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olution" sheetId="1" r:id="rId1"/>
  </sheets>
  <definedNames>
    <definedName name="_xlnm._FilterDatabase" localSheetId="0" hidden="1">solution!$A$1:$Q$1364</definedName>
  </definedName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2" i="1"/>
</calcChain>
</file>

<file path=xl/sharedStrings.xml><?xml version="1.0" encoding="utf-8"?>
<sst xmlns="http://schemas.openxmlformats.org/spreadsheetml/2006/main" count="13647" uniqueCount="2754">
  <si>
    <t>Machine_Instance</t>
  </si>
  <si>
    <t>Machine_Family_Name</t>
  </si>
  <si>
    <t>Lot_Name</t>
  </si>
  <si>
    <t>Logpoint</t>
  </si>
  <si>
    <t>Quantity</t>
  </si>
  <si>
    <t>Lot_Weight</t>
  </si>
  <si>
    <t>Initial_Lot_Flag</t>
  </si>
  <si>
    <t>Device_Name</t>
  </si>
  <si>
    <t>Tooling_Family_Name</t>
  </si>
  <si>
    <t>Certification</t>
  </si>
  <si>
    <t>Setup_Time</t>
  </si>
  <si>
    <t>Start_Time</t>
  </si>
  <si>
    <t>Completion_Time</t>
  </si>
  <si>
    <t>Pass_No</t>
  </si>
  <si>
    <t>Finished</t>
  </si>
  <si>
    <t>Package</t>
  </si>
  <si>
    <t>CLFTEA50</t>
  </si>
  <si>
    <t>ETS-2-64</t>
  </si>
  <si>
    <t>N</t>
  </si>
  <si>
    <t>S51362RVER-LNY</t>
  </si>
  <si>
    <t>6545456B</t>
  </si>
  <si>
    <t>00/09/2016 06:06:12</t>
  </si>
  <si>
    <t>Y</t>
  </si>
  <si>
    <t>4.5X3.5</t>
  </si>
  <si>
    <t>S51363RVER-LNY</t>
  </si>
  <si>
    <t>S51367RVER-LNY</t>
  </si>
  <si>
    <t>CLFTEA63</t>
  </si>
  <si>
    <t>1306051RHRR-G2</t>
  </si>
  <si>
    <t>6555639A</t>
  </si>
  <si>
    <t>5.5X3.5</t>
  </si>
  <si>
    <t>CLFTEA85</t>
  </si>
  <si>
    <t>ETS-2M-64</t>
  </si>
  <si>
    <t>S56121ADQPR1-C</t>
  </si>
  <si>
    <t>6514494A</t>
  </si>
  <si>
    <t>6X5</t>
  </si>
  <si>
    <t>PS56221DQPT2-C</t>
  </si>
  <si>
    <t>CLFTEA72</t>
  </si>
  <si>
    <t>TPS2555DRCR-C</t>
  </si>
  <si>
    <t>6523514A</t>
  </si>
  <si>
    <t>3X3</t>
  </si>
  <si>
    <t>00/10/2016 13:56:11</t>
  </si>
  <si>
    <t>CLFTEA88</t>
  </si>
  <si>
    <t>51220RHBR2-G2K</t>
  </si>
  <si>
    <t>6487839B</t>
  </si>
  <si>
    <t>5X5</t>
  </si>
  <si>
    <t>CLFTEA78</t>
  </si>
  <si>
    <t>5635KRSNR-G2R#</t>
  </si>
  <si>
    <t>6578526A</t>
  </si>
  <si>
    <t>4X4</t>
  </si>
  <si>
    <t>635KRSNR1-KDG2</t>
  </si>
  <si>
    <t>00/10/2016 07:11:57</t>
  </si>
  <si>
    <t>CLFTEA30</t>
  </si>
  <si>
    <t>3314RGFR-G2S2Y</t>
  </si>
  <si>
    <t>6514558B</t>
  </si>
  <si>
    <t>7X5</t>
  </si>
  <si>
    <t>3315RGFR-G2S2Y</t>
  </si>
  <si>
    <t>53314RGFR-LS2Y</t>
  </si>
  <si>
    <t>53315RGFR-LS2Y</t>
  </si>
  <si>
    <t>CLFTEA31</t>
  </si>
  <si>
    <t>24728HRGRR-G2K</t>
  </si>
  <si>
    <t>6512615D</t>
  </si>
  <si>
    <t>3.5X3.5</t>
  </si>
  <si>
    <t>24737RGRR1-G2K</t>
  </si>
  <si>
    <t>Q24725RGRR-G2K</t>
  </si>
  <si>
    <t>Q24728RGRR-G2K</t>
  </si>
  <si>
    <t>Q24735RGRR1-LK</t>
  </si>
  <si>
    <t>CLFTEA69</t>
  </si>
  <si>
    <t>196RGER3-G2QN#</t>
  </si>
  <si>
    <t>6525585A</t>
  </si>
  <si>
    <t>24296MRGER-G2Y</t>
  </si>
  <si>
    <t>BQ24195RGER-RY</t>
  </si>
  <si>
    <t>BQ24196RGER-RY</t>
  </si>
  <si>
    <t>Q24192HRGER-RY</t>
  </si>
  <si>
    <t>Q24196RGER-G2Y</t>
  </si>
  <si>
    <t>CLFTEA33</t>
  </si>
  <si>
    <t>PS65168RSBR1-R</t>
  </si>
  <si>
    <t>6518677A</t>
  </si>
  <si>
    <t>00/09/2016 17:24:31</t>
  </si>
  <si>
    <t>CLFTEA19</t>
  </si>
  <si>
    <t>TPS65197RUYR-G</t>
  </si>
  <si>
    <t>6526546B</t>
  </si>
  <si>
    <t>CLFTEA56</t>
  </si>
  <si>
    <t>ETS-2Q-64</t>
  </si>
  <si>
    <t>TPS2556DRBR-L</t>
  </si>
  <si>
    <t>6505771B</t>
  </si>
  <si>
    <t>TPS2556DRBR2-R</t>
  </si>
  <si>
    <t>TPS2557DRBR3-R</t>
  </si>
  <si>
    <t>CLFTEA54</t>
  </si>
  <si>
    <t>ETM-5-128</t>
  </si>
  <si>
    <t>BQ25892RTWR-G2</t>
  </si>
  <si>
    <t>6579768C</t>
  </si>
  <si>
    <t>CLFTEA42</t>
  </si>
  <si>
    <t>TPS61183RTJT-R</t>
  </si>
  <si>
    <t>6508600B</t>
  </si>
  <si>
    <t>00/09/2016 09:19:21</t>
  </si>
  <si>
    <t>CLFTEA17</t>
  </si>
  <si>
    <t>ETS-0-64</t>
  </si>
  <si>
    <t>TPS2561DRCR1-L</t>
  </si>
  <si>
    <t>6505620C</t>
  </si>
  <si>
    <t>00/10/2016 00:59:57</t>
  </si>
  <si>
    <t>CLFTEA53</t>
  </si>
  <si>
    <t>BQ25890RTWR-G2</t>
  </si>
  <si>
    <t>5895MRTWR-G2R&amp;</t>
  </si>
  <si>
    <t>CLFTEA32</t>
  </si>
  <si>
    <t>ETS-2-128</t>
  </si>
  <si>
    <t>BQ24130RHLR-G2</t>
  </si>
  <si>
    <t>6515575A</t>
  </si>
  <si>
    <t>00/09/2016 23:42:53</t>
  </si>
  <si>
    <t>CLFTEA34</t>
  </si>
  <si>
    <t>53819ARGTR1-LK</t>
  </si>
  <si>
    <t>6542741A</t>
  </si>
  <si>
    <t>PS53819RGTR-RK</t>
  </si>
  <si>
    <t>PS53819RGTT-RK</t>
  </si>
  <si>
    <t>CLFTEA52</t>
  </si>
  <si>
    <t>CLFTEA68</t>
  </si>
  <si>
    <t>CLFTEA25</t>
  </si>
  <si>
    <t>CLFTEA38</t>
  </si>
  <si>
    <t>CLFTEA75</t>
  </si>
  <si>
    <t>PS53513RVER-LN</t>
  </si>
  <si>
    <t>6543758C</t>
  </si>
  <si>
    <t>CLFTEA66</t>
  </si>
  <si>
    <t>CLFTEA71</t>
  </si>
  <si>
    <t>ETS-1-64</t>
  </si>
  <si>
    <t>PS54320RHLR-G2</t>
  </si>
  <si>
    <t>6487925B</t>
  </si>
  <si>
    <t>PS54620RGYR1-L</t>
  </si>
  <si>
    <t>CLFTEA64</t>
  </si>
  <si>
    <t>PS56121DQPR2-C</t>
  </si>
  <si>
    <t>CLFTEA36</t>
  </si>
  <si>
    <t>S65175RSHR2-UN</t>
  </si>
  <si>
    <t>6570774A</t>
  </si>
  <si>
    <t>7X7</t>
  </si>
  <si>
    <t>00/11/2016 02:39:44</t>
  </si>
  <si>
    <t>CLFTEA12</t>
  </si>
  <si>
    <t>PS54821RHLR2-R</t>
  </si>
  <si>
    <t>CLFTEA41</t>
  </si>
  <si>
    <t>PS51200DRCR-LY</t>
  </si>
  <si>
    <t>6516230D</t>
  </si>
  <si>
    <t>CLFTEA15</t>
  </si>
  <si>
    <t>ETS-S-64</t>
  </si>
  <si>
    <t>CC24610DRBR-CK</t>
  </si>
  <si>
    <t>6511094C</t>
  </si>
  <si>
    <t>CLFTEA29</t>
  </si>
  <si>
    <t>51631RSMR-G2YK</t>
  </si>
  <si>
    <t>6541533C</t>
  </si>
  <si>
    <t>PS51623RSMR-G2</t>
  </si>
  <si>
    <t>S53623RSMR-G2K</t>
  </si>
  <si>
    <t>CLFTEA89</t>
  </si>
  <si>
    <t>296103DSGR-G2K</t>
  </si>
  <si>
    <t>6547137A</t>
  </si>
  <si>
    <t>2X2</t>
  </si>
  <si>
    <t>00/09/2016 20:13:25</t>
  </si>
  <si>
    <t>CLFTEA22</t>
  </si>
  <si>
    <t>TPS54061DRBR-C</t>
  </si>
  <si>
    <t>6529571A</t>
  </si>
  <si>
    <t>00/09/2016 11:13:53</t>
  </si>
  <si>
    <t>CLFTEA49</t>
  </si>
  <si>
    <t>S65175ARSHR-UN</t>
  </si>
  <si>
    <t>CLFTEA43</t>
  </si>
  <si>
    <t>DRV401AIRGWR-Z</t>
  </si>
  <si>
    <t>6471369E</t>
  </si>
  <si>
    <t>CLFTEA47</t>
  </si>
  <si>
    <t>24780SRUYR-G2K</t>
  </si>
  <si>
    <t>6571495A</t>
  </si>
  <si>
    <t>BQ24770RUYR-G2</t>
  </si>
  <si>
    <t>BQ24770RUYT-G2</t>
  </si>
  <si>
    <t>BQ24777RUYR-G2</t>
  </si>
  <si>
    <t>Q24780RUYR-G2K</t>
  </si>
  <si>
    <t>CLFTEA48</t>
  </si>
  <si>
    <t>304056RSBR-G2K</t>
  </si>
  <si>
    <t>6569544C</t>
  </si>
  <si>
    <t>S53641RSBR-G2K</t>
  </si>
  <si>
    <t>CLFTEA84</t>
  </si>
  <si>
    <t>CLFTEA65</t>
  </si>
  <si>
    <t>53515RVER3-LN#</t>
  </si>
  <si>
    <t>CLFTEA77</t>
  </si>
  <si>
    <t>TPS54622RHLR-L</t>
  </si>
  <si>
    <t>CLFTEA20</t>
  </si>
  <si>
    <t>LV62130RGTR-LY</t>
  </si>
  <si>
    <t>6513992A</t>
  </si>
  <si>
    <t>PS62130RGTR-LY</t>
  </si>
  <si>
    <t>PS62133RGTR-LY</t>
  </si>
  <si>
    <t>CLFTEA74</t>
  </si>
  <si>
    <t>N0706026RHHR-B</t>
  </si>
  <si>
    <t>6479550B</t>
  </si>
  <si>
    <t>6X6</t>
  </si>
  <si>
    <t>00/10/2016 05:26:26</t>
  </si>
  <si>
    <t>CLFTEA60</t>
  </si>
  <si>
    <t>PS2560DRCR1-G2</t>
  </si>
  <si>
    <t>6554905A</t>
  </si>
  <si>
    <t>PS74801DRCR2-B</t>
  </si>
  <si>
    <t>TPS74701DRCR-B</t>
  </si>
  <si>
    <t>00/09/2016 12:53:54</t>
  </si>
  <si>
    <t>CLFTEA83</t>
  </si>
  <si>
    <t>CLFTEA61</t>
  </si>
  <si>
    <t>PS53515RVER-LN</t>
  </si>
  <si>
    <t>CLFTEA86</t>
  </si>
  <si>
    <t>5633ARTER-KDG2</t>
  </si>
  <si>
    <t>6569306A</t>
  </si>
  <si>
    <t>5633BKRTER-G2$</t>
  </si>
  <si>
    <t>65633AKRTER-G2</t>
  </si>
  <si>
    <t>PS65633RTER-G2</t>
  </si>
  <si>
    <t>CLFTEA67</t>
  </si>
  <si>
    <t>S51200DRCR-G2Y</t>
  </si>
  <si>
    <t>CLFTEA73</t>
  </si>
  <si>
    <t>BQ24314DSGR-G2</t>
  </si>
  <si>
    <t>6576907B</t>
  </si>
  <si>
    <t>Q24314ADSGR-G2</t>
  </si>
  <si>
    <t>00/11/2016 03:49:48</t>
  </si>
  <si>
    <t>CLFTEA23</t>
  </si>
  <si>
    <t>5372AQ5M7-LQN#</t>
  </si>
  <si>
    <t>6570740A</t>
  </si>
  <si>
    <t>CSD59963Q5M-LN</t>
  </si>
  <si>
    <t>CSD59968Q5M-LN</t>
  </si>
  <si>
    <t>00/10/2016 14:46:00</t>
  </si>
  <si>
    <t>CLFTEA81</t>
  </si>
  <si>
    <t>2592BADRCR-G2K</t>
  </si>
  <si>
    <t>6547181A</t>
  </si>
  <si>
    <t>00/09/2016 12:01:06</t>
  </si>
  <si>
    <t>CLFTEA46</t>
  </si>
  <si>
    <t>ETM-4-64</t>
  </si>
  <si>
    <t>3210A0RGPR1-G2</t>
  </si>
  <si>
    <t>6546767B</t>
  </si>
  <si>
    <t>CD3211A1RGPR-L</t>
  </si>
  <si>
    <t>D3210A0RGPR1-L</t>
  </si>
  <si>
    <t>D3211A1RGPR-G2</t>
  </si>
  <si>
    <t>PS22981RGPT-G2</t>
  </si>
  <si>
    <t>00/11/2016 04:22:17</t>
  </si>
  <si>
    <t>TPS22981RGPR-L</t>
  </si>
  <si>
    <t>TPS22981RGPT-L</t>
  </si>
  <si>
    <t>CLFTEA10</t>
  </si>
  <si>
    <t>ETS-1M-64</t>
  </si>
  <si>
    <t>PS54678RTER-G2</t>
  </si>
  <si>
    <t>6529253A</t>
  </si>
  <si>
    <t>00/11/2016 03:35:18</t>
  </si>
  <si>
    <t>CLFTEA11</t>
  </si>
  <si>
    <t>Q24296RGER-G2Y</t>
  </si>
  <si>
    <t>CLFTEA13</t>
  </si>
  <si>
    <t>00/11/2016 02:34:46</t>
  </si>
  <si>
    <t>CLFTEA14</t>
  </si>
  <si>
    <t>Q24736RGRR-G2K</t>
  </si>
  <si>
    <t>6541231B</t>
  </si>
  <si>
    <t>00/11/2016 03:49:43</t>
  </si>
  <si>
    <t>CLFTEA18</t>
  </si>
  <si>
    <t>PS51980RTVR-LK</t>
  </si>
  <si>
    <t>00/11/2016 01:19:49</t>
  </si>
  <si>
    <t>CLFTEA24</t>
  </si>
  <si>
    <t>ETM-2-64</t>
  </si>
  <si>
    <t>24250RGER1-G2Y</t>
  </si>
  <si>
    <t>6556725A</t>
  </si>
  <si>
    <t>00/11/2016 01:24:40</t>
  </si>
  <si>
    <t>CLFTEA26</t>
  </si>
  <si>
    <t>204036RHAR1-G2</t>
  </si>
  <si>
    <t>6518648B</t>
  </si>
  <si>
    <t>00/10/2016 03:27:11</t>
  </si>
  <si>
    <t>CLFTEA3</t>
  </si>
  <si>
    <t>001DRBR1-G2QN#</t>
  </si>
  <si>
    <t>6512302B</t>
  </si>
  <si>
    <t>A8001DRBR2-G2K</t>
  </si>
  <si>
    <t>S7A8101DRBR-G2</t>
  </si>
  <si>
    <t>00/11/2016 03:53:38</t>
  </si>
  <si>
    <t>CLFTEA35</t>
  </si>
  <si>
    <t>2543QRTERQ1-G2</t>
  </si>
  <si>
    <t>6524040A</t>
  </si>
  <si>
    <t>546QRTERQ11-G2</t>
  </si>
  <si>
    <t>CLFTEA37</t>
  </si>
  <si>
    <t>54218ARTER1-G2</t>
  </si>
  <si>
    <t>6546196A</t>
  </si>
  <si>
    <t>S54319RTER1-G2</t>
  </si>
  <si>
    <t>CLFTEA39</t>
  </si>
  <si>
    <t>CD74120RVFT-LN</t>
  </si>
  <si>
    <t>6522503A</t>
  </si>
  <si>
    <t>D74110RVFR-LN#</t>
  </si>
  <si>
    <t>D74110RVFR1-RN</t>
  </si>
  <si>
    <t>D74110RVFR2-LN</t>
  </si>
  <si>
    <t>00/09/2016 21:46:21</t>
  </si>
  <si>
    <t>CLFTEA40</t>
  </si>
  <si>
    <t>ETM-4-128</t>
  </si>
  <si>
    <t>00/11/2016 02:54:41</t>
  </si>
  <si>
    <t>CLFTEA44</t>
  </si>
  <si>
    <t>PS53317RGBR-G2</t>
  </si>
  <si>
    <t>6520958B</t>
  </si>
  <si>
    <t>4.0X3.5</t>
  </si>
  <si>
    <t>CLFTEA45</t>
  </si>
  <si>
    <t>Q24195RGER-G2Y</t>
  </si>
  <si>
    <t>CLFTEA5</t>
  </si>
  <si>
    <t>7A8300RGWR-G2K</t>
  </si>
  <si>
    <t>6555551A</t>
  </si>
  <si>
    <t>CLFTEA51</t>
  </si>
  <si>
    <t>51980ARTVR-G2K</t>
  </si>
  <si>
    <t>51980RTVR1-G2K</t>
  </si>
  <si>
    <t>CLFTEA57</t>
  </si>
  <si>
    <t>CLFTEA58</t>
  </si>
  <si>
    <t>5633BRTER-KDG2</t>
  </si>
  <si>
    <t>65633BKRTER-G2</t>
  </si>
  <si>
    <t>CLFTEA59</t>
  </si>
  <si>
    <t>PS74801DRCT2-B</t>
  </si>
  <si>
    <t>00/09/2016 17:59:42</t>
  </si>
  <si>
    <t>CLFTEA6</t>
  </si>
  <si>
    <t>PS40041DRBR-B</t>
  </si>
  <si>
    <t>6473092B</t>
  </si>
  <si>
    <t>00/11/2016 00:23:33</t>
  </si>
  <si>
    <t>CLFTEA62</t>
  </si>
  <si>
    <t>65261RHBR-G2R&amp;</t>
  </si>
  <si>
    <t>6568521A</t>
  </si>
  <si>
    <t>PS65261RHBR-G2</t>
  </si>
  <si>
    <t>S652611RHBR-G2</t>
  </si>
  <si>
    <t>CLFTEA7</t>
  </si>
  <si>
    <t>PS51125RGER-BY</t>
  </si>
  <si>
    <t>6510697B</t>
  </si>
  <si>
    <t>S51123ARGET-BY</t>
  </si>
  <si>
    <t>S51123RGER1-BY</t>
  </si>
  <si>
    <t>S51125ARGER-BY</t>
  </si>
  <si>
    <t>00/11/2016 02:48:00</t>
  </si>
  <si>
    <t>CLFTEA70</t>
  </si>
  <si>
    <t>CLFTEA76</t>
  </si>
  <si>
    <t>2592AADRCR-G2K</t>
  </si>
  <si>
    <t>2592ZADRCR-G2K</t>
  </si>
  <si>
    <t>00/11/2016 00:29:19</t>
  </si>
  <si>
    <t>CLFTEA79</t>
  </si>
  <si>
    <t>CLFTEA80</t>
  </si>
  <si>
    <t>CLFTEA87</t>
  </si>
  <si>
    <t>00/10/2016 21:36:54</t>
  </si>
  <si>
    <t>CLFTEA9</t>
  </si>
  <si>
    <t>PS62150RGTR-LY</t>
  </si>
  <si>
    <t>PS62153RGTR-LY</t>
  </si>
  <si>
    <t>S62130ARGTR-LY</t>
  </si>
  <si>
    <t>S62140ARGTR-LY</t>
  </si>
  <si>
    <t>CLFTEA92</t>
  </si>
  <si>
    <t>CLFTEA98</t>
  </si>
  <si>
    <t>ETM-2M-64</t>
  </si>
  <si>
    <t>ADS1220IRVAR-Z</t>
  </si>
  <si>
    <t>6529762A</t>
  </si>
  <si>
    <t>00/10/2016 15:30:25</t>
  </si>
  <si>
    <t>CLFTEA99</t>
  </si>
  <si>
    <t>PS62095RGTR-G2</t>
  </si>
  <si>
    <t>6527607B</t>
  </si>
  <si>
    <t>S62090RGTR-G2Y</t>
  </si>
  <si>
    <t>00/11/2016 04:11:05</t>
  </si>
  <si>
    <t>51650RSLR2-G2K</t>
  </si>
  <si>
    <t>6524552C</t>
  </si>
  <si>
    <t>S59650RSLR-G2K</t>
  </si>
  <si>
    <t>00/10/2016 22:22:03</t>
  </si>
  <si>
    <t>00/10/2016 20:47:43</t>
  </si>
  <si>
    <t>2549IRTERQ1-G2</t>
  </si>
  <si>
    <t>6583782A</t>
  </si>
  <si>
    <t>00/10/2016 02:48:12</t>
  </si>
  <si>
    <t>1640ARSLR1-G2K</t>
  </si>
  <si>
    <t>6517701E</t>
  </si>
  <si>
    <t>S59641RSLT-G2K</t>
  </si>
  <si>
    <t>D97374Q4M-LNKE</t>
  </si>
  <si>
    <t>6578688B</t>
  </si>
  <si>
    <t>SD59924Q4M-LNE</t>
  </si>
  <si>
    <t>00/10/2016 16:48:56</t>
  </si>
  <si>
    <t>PS63031DSKR-CK</t>
  </si>
  <si>
    <t>6497193A</t>
  </si>
  <si>
    <t>2.5X2.5</t>
  </si>
  <si>
    <t>PS63030DSKT-CK</t>
  </si>
  <si>
    <t>00/10/2016 08:05:41</t>
  </si>
  <si>
    <t>PS62745DSSR-LK</t>
  </si>
  <si>
    <t>6552808A</t>
  </si>
  <si>
    <t>00/10/2016 17:33:53</t>
  </si>
  <si>
    <t>3X2</t>
  </si>
  <si>
    <t>D97376Q4M-LNKE</t>
  </si>
  <si>
    <t>6544140B</t>
  </si>
  <si>
    <t>D97394Q4M-LNKE</t>
  </si>
  <si>
    <t>00/11/2016 02:25:09</t>
  </si>
  <si>
    <t>A3221AIRGVR-ZK</t>
  </si>
  <si>
    <t>6529675B</t>
  </si>
  <si>
    <t>PS56121BDQPR-C</t>
  </si>
  <si>
    <t>PS56221DQPR2-C</t>
  </si>
  <si>
    <t>25942ARVCR1-G2</t>
  </si>
  <si>
    <t>6568858D</t>
  </si>
  <si>
    <t>00/10/2016 17:56:31</t>
  </si>
  <si>
    <t>4X3</t>
  </si>
  <si>
    <t>BQ24266RGER1-8</t>
  </si>
  <si>
    <t>6560309A</t>
  </si>
  <si>
    <t>00/11/2016 03:55:51</t>
  </si>
  <si>
    <t>Q24715RGRR-G2K</t>
  </si>
  <si>
    <t>6545253A</t>
  </si>
  <si>
    <t>S62130DRGTR-LY</t>
  </si>
  <si>
    <t>S61093DSKR-G2K</t>
  </si>
  <si>
    <t>6506370A</t>
  </si>
  <si>
    <t>00/11/2016 01:16:59</t>
  </si>
  <si>
    <t>1220ARSNR1-G2K</t>
  </si>
  <si>
    <t>6498316A</t>
  </si>
  <si>
    <t>00/11/2016 04:17:26</t>
  </si>
  <si>
    <t>TPS40322RHBT-C</t>
  </si>
  <si>
    <t>6513476C</t>
  </si>
  <si>
    <t>401032DSGR1-G2</t>
  </si>
  <si>
    <t>12/9/2016 6:6:14</t>
  </si>
  <si>
    <t>12/9/2016 6:7:39</t>
  </si>
  <si>
    <t>12/9/2016 8:28:39</t>
  </si>
  <si>
    <t>12/9/2016 10:48:32</t>
  </si>
  <si>
    <t>12/9/2016 13:12:10</t>
  </si>
  <si>
    <t>12/9/2016 14:49:22</t>
  </si>
  <si>
    <t>12/9/2016 17:14:20</t>
  </si>
  <si>
    <t>12/9/2016 19:38:45</t>
  </si>
  <si>
    <t>12/9/2016 22:3:8</t>
  </si>
  <si>
    <t>12/10/2016 0:24:12</t>
  </si>
  <si>
    <t>12/10/2016 0:25:29</t>
  </si>
  <si>
    <t>12/10/2016 0:26:46</t>
  </si>
  <si>
    <t>12/10/2016 2:52:38</t>
  </si>
  <si>
    <t>12/10/2016 5:19:0</t>
  </si>
  <si>
    <t>12/10/2016 7:19:13</t>
  </si>
  <si>
    <t>12/10/2016 9:46:48</t>
  </si>
  <si>
    <t>12/10/2016 11:0:47</t>
  </si>
  <si>
    <t>12/10/2016 13:28:23</t>
  </si>
  <si>
    <t>12/10/2016 15:42:36</t>
  </si>
  <si>
    <t>12/10/2016 18:10:6</t>
  </si>
  <si>
    <t>12/10/2016 20:37:45</t>
  </si>
  <si>
    <t>12/10/2016 22:33:31</t>
  </si>
  <si>
    <t>12/11/2016 1:1:27</t>
  </si>
  <si>
    <t>12/11/2016 2:56:44</t>
  </si>
  <si>
    <t>12/9/2016 10:4:39</t>
  </si>
  <si>
    <t>12/9/2016 12:3:24</t>
  </si>
  <si>
    <t>12/9/2016 15:21:47</t>
  </si>
  <si>
    <t>12/9/2016 19:20:12</t>
  </si>
  <si>
    <t>12/9/2016 23:18:35</t>
  </si>
  <si>
    <t>12/10/2016 3:16:56</t>
  </si>
  <si>
    <t>12/10/2016 5:16:8</t>
  </si>
  <si>
    <t>12/10/2016 9:14:27</t>
  </si>
  <si>
    <t>12/10/2016 13:12:36</t>
  </si>
  <si>
    <t>12/10/2016 15:47:8</t>
  </si>
  <si>
    <t>12/10/2016 19:45:31</t>
  </si>
  <si>
    <t>12/10/2016 23:43:39</t>
  </si>
  <si>
    <t>12/11/2016 3:40:47</t>
  </si>
  <si>
    <t>12/9/2016 8:36:0</t>
  </si>
  <si>
    <t>12/9/2016 11:7:29</t>
  </si>
  <si>
    <t>12/9/2016 13:38:0</t>
  </si>
  <si>
    <t>12/9/2016 16:7:53</t>
  </si>
  <si>
    <t>12/9/2016 18:38:47</t>
  </si>
  <si>
    <t>12/9/2016 21:9:1</t>
  </si>
  <si>
    <t>12/9/2016 23:39:11</t>
  </si>
  <si>
    <t>12/10/2016 2:10:32</t>
  </si>
  <si>
    <t>12/10/2016 4:39:59</t>
  </si>
  <si>
    <t>12/10/2016 7:9:57</t>
  </si>
  <si>
    <t>12/10/2016 9:41:45</t>
  </si>
  <si>
    <t>12/10/2016 12:13:53</t>
  </si>
  <si>
    <t>12/10/2016 14:45:55</t>
  </si>
  <si>
    <t>12/10/2016 17:18:19</t>
  </si>
  <si>
    <t>12/10/2016 19:48:23</t>
  </si>
  <si>
    <t>12/10/2016 22:18:45</t>
  </si>
  <si>
    <t>12/11/2016 0:48:52</t>
  </si>
  <si>
    <t>12/11/2016 3:19:8</t>
  </si>
  <si>
    <t>12/9/2016 9:52:9</t>
  </si>
  <si>
    <t>12/9/2016 13:37:1</t>
  </si>
  <si>
    <t>12/9/2016 17:14:24</t>
  </si>
  <si>
    <t>12/9/2016 19:7:18</t>
  </si>
  <si>
    <t>12/9/2016 22:53:7</t>
  </si>
  <si>
    <t>12/10/2016 2:39:1</t>
  </si>
  <si>
    <t>12/10/2016 6:25:5</t>
  </si>
  <si>
    <t>12/10/2016 10:10:58</t>
  </si>
  <si>
    <t>12/9/2016 11:38:49</t>
  </si>
  <si>
    <t>12/9/2016 17:11:27</t>
  </si>
  <si>
    <t>12/9/2016 19:57:47</t>
  </si>
  <si>
    <t>12/10/2016 0:59:48</t>
  </si>
  <si>
    <t>12/10/2016 6:31:58</t>
  </si>
  <si>
    <t>12/10/2016 12:3:30</t>
  </si>
  <si>
    <t>12/10/2016 14:49:55</t>
  </si>
  <si>
    <t>12/10/2016 20:22:5</t>
  </si>
  <si>
    <t>12/11/2016 1:53:55</t>
  </si>
  <si>
    <t>12/9/2016 7:43:34</t>
  </si>
  <si>
    <t>12/9/2016 9:18:51</t>
  </si>
  <si>
    <t>12/9/2016 12:29:7</t>
  </si>
  <si>
    <t>12/9/2016 15:41:6</t>
  </si>
  <si>
    <t>12/9/2016 17:40:58</t>
  </si>
  <si>
    <t>12/9/2016 20:53:7</t>
  </si>
  <si>
    <t>12/9/2016 22:27:29</t>
  </si>
  <si>
    <t>12/10/2016 1:39:52</t>
  </si>
  <si>
    <t>12/10/2016 4:49:14</t>
  </si>
  <si>
    <t>12/9/2016 7:1:48</t>
  </si>
  <si>
    <t>12/9/2016 8:23:47</t>
  </si>
  <si>
    <t>12/9/2016 9:3:59</t>
  </si>
  <si>
    <t>12/9/2016 10:26:13</t>
  </si>
  <si>
    <t>12/9/2016 11:7:5</t>
  </si>
  <si>
    <t>12/9/2016 13:12:43</t>
  </si>
  <si>
    <t>12/9/2016 14:34:58</t>
  </si>
  <si>
    <t>12/9/2016 15:15:26</t>
  </si>
  <si>
    <t>12/9/2016 15:55:18</t>
  </si>
  <si>
    <t>12/9/2016 16:38:59</t>
  </si>
  <si>
    <t>12/9/2016 17:49:3</t>
  </si>
  <si>
    <t>12/9/2016 19:12:49</t>
  </si>
  <si>
    <t>12/9/2016 20:11:31</t>
  </si>
  <si>
    <t>12/9/2016 21:36:43</t>
  </si>
  <si>
    <t>12/9/2016 23:2:0</t>
  </si>
  <si>
    <t>12/10/2016 0:24:3</t>
  </si>
  <si>
    <t>12/10/2016 1:49:4</t>
  </si>
  <si>
    <t>12/10/2016 3:8:46</t>
  </si>
  <si>
    <t>12/10/2016 4:22:39</t>
  </si>
  <si>
    <t>12/10/2016 5:41:8</t>
  </si>
  <si>
    <t>12/10/2016 7:2:1</t>
  </si>
  <si>
    <t>12/10/2016 8:23:56</t>
  </si>
  <si>
    <t>12/10/2016 9:44:1</t>
  </si>
  <si>
    <t>12/10/2016 11:5:52</t>
  </si>
  <si>
    <t>12/10/2016 12:17:47</t>
  </si>
  <si>
    <t>12/10/2016 13:39:53</t>
  </si>
  <si>
    <t>12/10/2016 15:1:58</t>
  </si>
  <si>
    <t>12/10/2016 16:22:40</t>
  </si>
  <si>
    <t>12/10/2016 17:44:12</t>
  </si>
  <si>
    <t>12/10/2016 19:4:13</t>
  </si>
  <si>
    <t>12/10/2016 20:24:46</t>
  </si>
  <si>
    <t>12/10/2016 21:46:55</t>
  </si>
  <si>
    <t>12/10/2016 23:7:30</t>
  </si>
  <si>
    <t>12/11/2016 0:28:26</t>
  </si>
  <si>
    <t>12/11/2016 1:48:32</t>
  </si>
  <si>
    <t>12/11/2016 3:9:55</t>
  </si>
  <si>
    <t>12/11/2016 4:31:55</t>
  </si>
  <si>
    <t>12/11/2016 5:8:48</t>
  </si>
  <si>
    <t>12/9/2016 10:25:2</t>
  </si>
  <si>
    <t>12/9/2016 14:43:51</t>
  </si>
  <si>
    <t>12/9/2016 18:1:52</t>
  </si>
  <si>
    <t>12/9/2016 20:18:7</t>
  </si>
  <si>
    <t>12/10/2016 0:4:19</t>
  </si>
  <si>
    <t>12/10/2016 6:29:30</t>
  </si>
  <si>
    <t>12/10/2016 8:28:4</t>
  </si>
  <si>
    <t>12/10/2016 12:35:48</t>
  </si>
  <si>
    <t>12/10/2016 16:17:11</t>
  </si>
  <si>
    <t>12/10/2016 20:25:21</t>
  </si>
  <si>
    <t>12/10/2016 22:29:18</t>
  </si>
  <si>
    <t>12/11/2016 2:2:55</t>
  </si>
  <si>
    <t>12/9/2016 9:11:10</t>
  </si>
  <si>
    <t>12/9/2016 11:38:41</t>
  </si>
  <si>
    <t>12/9/2016 15:15:56</t>
  </si>
  <si>
    <t>12/9/2016 17:5:6</t>
  </si>
  <si>
    <t>12/9/2016 19:58:2</t>
  </si>
  <si>
    <t>12/9/2016 21:58:27</t>
  </si>
  <si>
    <t>12/10/2016 0:25:52</t>
  </si>
  <si>
    <t>12/10/2016 2:53:20</t>
  </si>
  <si>
    <t>12/10/2016 4:42:53</t>
  </si>
  <si>
    <t>12/10/2016 7:58:26</t>
  </si>
  <si>
    <t>12/10/2016 9:47:51</t>
  </si>
  <si>
    <t>12/10/2016 12:11:32</t>
  </si>
  <si>
    <t>12/10/2016 14:34:18</t>
  </si>
  <si>
    <t>12/10/2016 16:59:25</t>
  </si>
  <si>
    <t>12/10/2016 19:4:8</t>
  </si>
  <si>
    <t>12/10/2016 21:5:18</t>
  </si>
  <si>
    <t>12/10/2016 22:56:59</t>
  </si>
  <si>
    <t>12/11/2016 1:44:42</t>
  </si>
  <si>
    <t>12/11/2016 3:35:0</t>
  </si>
  <si>
    <t>12/9/2016 8:47:34</t>
  </si>
  <si>
    <t>12/9/2016 10:31:25</t>
  </si>
  <si>
    <t>12/9/2016 13:57:57</t>
  </si>
  <si>
    <t>12/9/2016 8:11:36</t>
  </si>
  <si>
    <t>12/9/2016 11:58:47</t>
  </si>
  <si>
    <t>12/9/2016 14:12:26</t>
  </si>
  <si>
    <t>12/9/2016 17:59:33</t>
  </si>
  <si>
    <t>12/9/2016 21:46:46</t>
  </si>
  <si>
    <t>12/9/2016 23:40:1</t>
  </si>
  <si>
    <t>12/10/2016 3:26:16</t>
  </si>
  <si>
    <t>12/10/2016 5:19:49</t>
  </si>
  <si>
    <t>12/10/2016 9:5:16</t>
  </si>
  <si>
    <t>12/10/2016 12:52:16</t>
  </si>
  <si>
    <t>12/10/2016 15:30:22</t>
  </si>
  <si>
    <t>12/10/2016 19:17:23</t>
  </si>
  <si>
    <t>12/10/2016 23:4:21</t>
  </si>
  <si>
    <t>12/11/2016 2:50:21</t>
  </si>
  <si>
    <t>12/9/2016 7:31:57</t>
  </si>
  <si>
    <t>12/9/2016 10:1:5</t>
  </si>
  <si>
    <t>12/9/2016 12:31:21</t>
  </si>
  <si>
    <t>12/9/2016 14:53:53</t>
  </si>
  <si>
    <t>12/9/2016 17:16:10</t>
  </si>
  <si>
    <t>12/9/2016 19:38:32</t>
  </si>
  <si>
    <t>12/9/2016 22:1:6</t>
  </si>
  <si>
    <t>12/10/2016 0:23:20</t>
  </si>
  <si>
    <t>12/10/2016 2:23:52</t>
  </si>
  <si>
    <t>12/10/2016 4:46:14</t>
  </si>
  <si>
    <t>12/10/2016 5:57:24</t>
  </si>
  <si>
    <t>12/10/2016 8:19:52</t>
  </si>
  <si>
    <t>12/10/2016 10:42:25</t>
  </si>
  <si>
    <t>12/10/2016 13:3:31</t>
  </si>
  <si>
    <t>12/10/2016 15:25:23</t>
  </si>
  <si>
    <t>12/10/2016 17:25:29</t>
  </si>
  <si>
    <t>12/10/2016 19:46:42</t>
  </si>
  <si>
    <t>12/10/2016 21:32:20</t>
  </si>
  <si>
    <t>12/10/2016 23:54:40</t>
  </si>
  <si>
    <t>12/11/2016 2:17:10</t>
  </si>
  <si>
    <t>12/11/2016 3:28:19</t>
  </si>
  <si>
    <t>12/9/2016 8:30:6</t>
  </si>
  <si>
    <t>12/9/2016 10:53:59</t>
  </si>
  <si>
    <t>12/9/2016 13:17:54</t>
  </si>
  <si>
    <t>12/9/2016 15:41:48</t>
  </si>
  <si>
    <t>12/9/2016 18:4:6</t>
  </si>
  <si>
    <t>12/9/2016 20:27:57</t>
  </si>
  <si>
    <t>12/9/2016 22:51:53</t>
  </si>
  <si>
    <t>12/10/2016 1:15:44</t>
  </si>
  <si>
    <t>12/10/2016 3:39:36</t>
  </si>
  <si>
    <t>12/10/2016 6:3:32</t>
  </si>
  <si>
    <t>12/10/2016 8:27:24</t>
  </si>
  <si>
    <t>12/10/2016 10:51:20</t>
  </si>
  <si>
    <t>12/10/2016 13:15:13</t>
  </si>
  <si>
    <t>12/10/2016 15:39:9</t>
  </si>
  <si>
    <t>12/10/2016 18:3:1</t>
  </si>
  <si>
    <t>12/10/2016 20:26:56</t>
  </si>
  <si>
    <t>12/10/2016 22:50:50</t>
  </si>
  <si>
    <t>12/11/2016 0:53:58</t>
  </si>
  <si>
    <t>12/11/2016 2:53:38</t>
  </si>
  <si>
    <t>12/11/2016 4:5:38</t>
  </si>
  <si>
    <t>12/9/2016 7:56:21</t>
  </si>
  <si>
    <t>12/9/2016 9:46:7</t>
  </si>
  <si>
    <t>12/9/2016 12:18:53</t>
  </si>
  <si>
    <t>12/9/2016 14:51:47</t>
  </si>
  <si>
    <t>12/9/2016 17:24:43</t>
  </si>
  <si>
    <t>12/9/2016 19:57:32</t>
  </si>
  <si>
    <t>12/9/2016 22:30:27</t>
  </si>
  <si>
    <t>12/9/2016 8:29:40</t>
  </si>
  <si>
    <t>12/9/2016 10:53:25</t>
  </si>
  <si>
    <t>12/9/2016 13:17:20</t>
  </si>
  <si>
    <t>12/9/2016 15:41:15</t>
  </si>
  <si>
    <t>12/9/2016 18:5:10</t>
  </si>
  <si>
    <t>12/9/2016 20:29:5</t>
  </si>
  <si>
    <t>12/9/2016 23:17:51</t>
  </si>
  <si>
    <t>12/10/2016 1:41:42</t>
  </si>
  <si>
    <t>12/10/2016 4:5:26</t>
  </si>
  <si>
    <t>12/10/2016 6:29:11</t>
  </si>
  <si>
    <t>12/10/2016 8:53:7</t>
  </si>
  <si>
    <t>12/10/2016 11:17:2</t>
  </si>
  <si>
    <t>12/10/2016 13:40:55</t>
  </si>
  <si>
    <t>12/10/2016 16:4:50</t>
  </si>
  <si>
    <t>12/10/2016 18:28:31</t>
  </si>
  <si>
    <t>12/10/2016 20:52:25</t>
  </si>
  <si>
    <t>12/10/2016 23:16:20</t>
  </si>
  <si>
    <t>12/11/2016 1:16:56</t>
  </si>
  <si>
    <t>12/11/2016 3:8:28</t>
  </si>
  <si>
    <t>12/11/2016 4:58:47</t>
  </si>
  <si>
    <t>12/9/2016 10:16:12</t>
  </si>
  <si>
    <t>12/9/2016 14:26:4</t>
  </si>
  <si>
    <t>12/9/2016 18:35:43</t>
  </si>
  <si>
    <t>12/9/2016 20:40:30</t>
  </si>
  <si>
    <t>12/9/2016 9:11:30</t>
  </si>
  <si>
    <t>12/9/2016 11:45:59</t>
  </si>
  <si>
    <t>12/9/2016 14:51:11</t>
  </si>
  <si>
    <t>12/9/2016 17:55:40</t>
  </si>
  <si>
    <t>12/9/2016 21:0:15</t>
  </si>
  <si>
    <t>12/9/2016 23:34:35</t>
  </si>
  <si>
    <t>12/10/2016 2:39:14</t>
  </si>
  <si>
    <t>12/10/2016 5:44:22</t>
  </si>
  <si>
    <t>12/10/2016 8:49:38</t>
  </si>
  <si>
    <t>12/10/2016 11:54:44</t>
  </si>
  <si>
    <t>12/10/2016 14:59:31</t>
  </si>
  <si>
    <t>12/10/2016 18:4:50</t>
  </si>
  <si>
    <t>12/10/2016 21:10:5</t>
  </si>
  <si>
    <t>12/10/2016 23:46:36</t>
  </si>
  <si>
    <t>12/11/2016 2:23:18</t>
  </si>
  <si>
    <t>12/9/2016 8:31:48</t>
  </si>
  <si>
    <t>12/9/2016 10:9:34</t>
  </si>
  <si>
    <t>12/9/2016 11:21:22</t>
  </si>
  <si>
    <t>12/9/2016 13:44:35</t>
  </si>
  <si>
    <t>12/9/2016 16:8:5</t>
  </si>
  <si>
    <t>12/9/2016 18:32:2</t>
  </si>
  <si>
    <t>12/9/2016 19:53:19</t>
  </si>
  <si>
    <t>12/9/2016 22:17:18</t>
  </si>
  <si>
    <t>12/9/2016 23:40:5</t>
  </si>
  <si>
    <t>12/10/2016 1:13:52</t>
  </si>
  <si>
    <t>12/10/2016 3:9:43</t>
  </si>
  <si>
    <t>12/10/2016 4:21:32</t>
  </si>
  <si>
    <t>12/10/2016 5:53:10</t>
  </si>
  <si>
    <t>12/10/2016 7:20:51</t>
  </si>
  <si>
    <t>12/10/2016 8:32:51</t>
  </si>
  <si>
    <t>12/10/2016 9:59:55</t>
  </si>
  <si>
    <t>12/10/2016 12:7:35</t>
  </si>
  <si>
    <t>12/10/2016 13:19:32</t>
  </si>
  <si>
    <t>12/10/2016 15:10:48</t>
  </si>
  <si>
    <t>12/10/2016 16:43:27</t>
  </si>
  <si>
    <t>12/10/2016 18:3:43</t>
  </si>
  <si>
    <t>12/10/2016 19:15:41</t>
  </si>
  <si>
    <t>12/10/2016 21:39:38</t>
  </si>
  <si>
    <t>12/10/2016 22:51:38</t>
  </si>
  <si>
    <t>12/11/2016 0:3:38</t>
  </si>
  <si>
    <t>12/11/2016 1:15:36</t>
  </si>
  <si>
    <t>12/11/2016 2:27:34</t>
  </si>
  <si>
    <t>12/11/2016 3:39:30</t>
  </si>
  <si>
    <t>12/11/2016 4:51:26</t>
  </si>
  <si>
    <t>12/9/2016 9:46:5</t>
  </si>
  <si>
    <t>12/9/2016 13:25:1</t>
  </si>
  <si>
    <t>12/9/2016 17:3:25</t>
  </si>
  <si>
    <t>12/9/2016 20:42:38</t>
  </si>
  <si>
    <t>12/9/2016 23:58:50</t>
  </si>
  <si>
    <t>12/10/2016 1:47:1</t>
  </si>
  <si>
    <t>12/10/2016 5:27:33</t>
  </si>
  <si>
    <t>12/10/2016 8:21:11</t>
  </si>
  <si>
    <t>12/10/2016 10:4:52</t>
  </si>
  <si>
    <t>12/10/2016 13:22:31</t>
  </si>
  <si>
    <t>12/10/2016 16:15:6</t>
  </si>
  <si>
    <t>12/10/2016 19:31:56</t>
  </si>
  <si>
    <t>12/10/2016 21:20:47</t>
  </si>
  <si>
    <t>12/11/2016 0:40:10</t>
  </si>
  <si>
    <t>12/11/2016 4:14:21</t>
  </si>
  <si>
    <t>12/9/2016 9:46:2</t>
  </si>
  <si>
    <t>12/9/2016 13:25:22</t>
  </si>
  <si>
    <t>12/9/2016 17:5:24</t>
  </si>
  <si>
    <t>12/9/2016 20:45:13</t>
  </si>
  <si>
    <t>12/10/2016 0:23:32</t>
  </si>
  <si>
    <t>12/10/2016 4:3:59</t>
  </si>
  <si>
    <t>12/10/2016 7:44:37</t>
  </si>
  <si>
    <t>12/10/2016 11:22:6</t>
  </si>
  <si>
    <t>12/10/2016 15:3:4</t>
  </si>
  <si>
    <t>12/10/2016 18:43:48</t>
  </si>
  <si>
    <t>12/10/2016 22:22:22</t>
  </si>
  <si>
    <t>12/11/2016 1:57:29</t>
  </si>
  <si>
    <t>12/9/2016 9:45:4</t>
  </si>
  <si>
    <t>12/9/2016 13:24:45</t>
  </si>
  <si>
    <t>12/9/2016 16:13:14</t>
  </si>
  <si>
    <t>12/9/2016 19:53:4</t>
  </si>
  <si>
    <t>12/9/2016 23:28:15</t>
  </si>
  <si>
    <t>12/10/2016 3:8:21</t>
  </si>
  <si>
    <t>12/10/2016 6:44:13</t>
  </si>
  <si>
    <t>12/10/2016 10:23:11</t>
  </si>
  <si>
    <t>12/10/2016 14:2:28</t>
  </si>
  <si>
    <t>12/10/2016 17:41:43</t>
  </si>
  <si>
    <t>12/10/2016 21:20:53</t>
  </si>
  <si>
    <t>12/11/2016 0:35:56</t>
  </si>
  <si>
    <t>12/11/2016 4:16:4</t>
  </si>
  <si>
    <t>12/9/2016 8:40:20</t>
  </si>
  <si>
    <t>12/9/2016 11:20:32</t>
  </si>
  <si>
    <t>12/9/2016 13:57:28</t>
  </si>
  <si>
    <t>12/9/2016 16:34:35</t>
  </si>
  <si>
    <t>12/9/2016 19:13:57</t>
  </si>
  <si>
    <t>12/9/2016 21:53:41</t>
  </si>
  <si>
    <t>12/10/2016 0:28:18</t>
  </si>
  <si>
    <t>12/10/2016 3:2:38</t>
  </si>
  <si>
    <t>12/10/2016 5:42:59</t>
  </si>
  <si>
    <t>12/10/2016 6:47:21</t>
  </si>
  <si>
    <t>12/10/2016 9:21:15</t>
  </si>
  <si>
    <t>12/10/2016 11:58:51</t>
  </si>
  <si>
    <t>12/10/2016 13:20:42</t>
  </si>
  <si>
    <t>12/10/2016 15:20:47</t>
  </si>
  <si>
    <t>12/10/2016 16:52:33</t>
  </si>
  <si>
    <t>12/10/2016 18:15:29</t>
  </si>
  <si>
    <t>12/10/2016 20:25:29</t>
  </si>
  <si>
    <t>12/10/2016 23:2:49</t>
  </si>
  <si>
    <t>12/11/2016 0:34:29</t>
  </si>
  <si>
    <t>12/11/2016 3:12:12</t>
  </si>
  <si>
    <t>12/11/2016 4:31:57</t>
  </si>
  <si>
    <t>12/9/2016 9:11:31</t>
  </si>
  <si>
    <t>12/9/2016 12:16:53</t>
  </si>
  <si>
    <t>12/9/2016 15:22:14</t>
  </si>
  <si>
    <t>12/9/2016 18:27:34</t>
  </si>
  <si>
    <t>12/9/2016 20:0:16</t>
  </si>
  <si>
    <t>12/9/2016 22:34:42</t>
  </si>
  <si>
    <t>12/10/2016 1:4:2</t>
  </si>
  <si>
    <t>12/10/2016 3:39:33</t>
  </si>
  <si>
    <t>12/10/2016 6:44:52</t>
  </si>
  <si>
    <t>12/10/2016 9:50:10</t>
  </si>
  <si>
    <t>12/10/2016 11:59:35</t>
  </si>
  <si>
    <t>12/10/2016 15:4:50</t>
  </si>
  <si>
    <t>12/10/2016 18:10:10</t>
  </si>
  <si>
    <t>12/10/2016 21:15:31</t>
  </si>
  <si>
    <t>12/10/2016 22:48:9</t>
  </si>
  <si>
    <t>12/11/2016 0:25:51</t>
  </si>
  <si>
    <t>12/11/2016 3:31:12</t>
  </si>
  <si>
    <t>12/9/2016 8:50:59</t>
  </si>
  <si>
    <t>12/9/2016 12:40:6</t>
  </si>
  <si>
    <t>12/9/2016 17:51:7</t>
  </si>
  <si>
    <t>12/9/2016 22:59:26</t>
  </si>
  <si>
    <t>12/10/2016 1:15:11</t>
  </si>
  <si>
    <t>12/10/2016 5:38:57</t>
  </si>
  <si>
    <t>12/10/2016 10:49:32</t>
  </si>
  <si>
    <t>12/10/2016 13:22:53</t>
  </si>
  <si>
    <t>12/10/2016 18:33:34</t>
  </si>
  <si>
    <t>12/10/2016 21:8:34</t>
  </si>
  <si>
    <t>12/11/2016 0:48:51</t>
  </si>
  <si>
    <t>12/11/2016 3:26:17</t>
  </si>
  <si>
    <t>12/9/2016 8:8:35</t>
  </si>
  <si>
    <t>12/9/2016 10:17:21</t>
  </si>
  <si>
    <t>12/9/2016 12:12:15</t>
  </si>
  <si>
    <t>12/9/2016 14:35:38</t>
  </si>
  <si>
    <t>12/9/2016 16:55:17</t>
  </si>
  <si>
    <t>12/9/2016 18:1:20</t>
  </si>
  <si>
    <t>12/9/2016 19:49:36</t>
  </si>
  <si>
    <t>12/9/2016 21:50:25</t>
  </si>
  <si>
    <t>12/10/2016 0:5:16</t>
  </si>
  <si>
    <t>12/10/2016 1:43:5</t>
  </si>
  <si>
    <t>12/10/2016 4:12:18</t>
  </si>
  <si>
    <t>12/10/2016 5:26:8</t>
  </si>
  <si>
    <t>12/10/2016 6:40:2</t>
  </si>
  <si>
    <t>12/10/2016 9:0:1</t>
  </si>
  <si>
    <t>12/10/2016 11:9:39</t>
  </si>
  <si>
    <t>12/10/2016 12:53:47</t>
  </si>
  <si>
    <t>12/10/2016 15:21:32</t>
  </si>
  <si>
    <t>12/10/2016 17:50:45</t>
  </si>
  <si>
    <t>12/10/2016 20:19:19</t>
  </si>
  <si>
    <t>12/10/2016 22:44:45</t>
  </si>
  <si>
    <t>12/10/2016 23:59:50</t>
  </si>
  <si>
    <t>12/11/2016 1:44:43</t>
  </si>
  <si>
    <t>12/11/2016 2:58:34</t>
  </si>
  <si>
    <t>12/9/2016 8:59:22</t>
  </si>
  <si>
    <t>12/9/2016 13:9:18</t>
  </si>
  <si>
    <t>12/9/2016 17:20:6</t>
  </si>
  <si>
    <t>12/9/2016 21:30:24</t>
  </si>
  <si>
    <t>12/10/2016 1:40:29</t>
  </si>
  <si>
    <t>12/10/2016 5:49:42</t>
  </si>
  <si>
    <t>12/10/2016 9:59:32</t>
  </si>
  <si>
    <t>12/10/2016 14:10:11</t>
  </si>
  <si>
    <t>12/10/2016 18:18:34</t>
  </si>
  <si>
    <t>12/10/2016 22:28:44</t>
  </si>
  <si>
    <t>12/9/2016 11:16:0</t>
  </si>
  <si>
    <t>12/9/2016 15:21:38</t>
  </si>
  <si>
    <t>12/9/2016 19:52:21</t>
  </si>
  <si>
    <t>12/9/2016 22:15:54</t>
  </si>
  <si>
    <t>12/10/2016 1:23:42</t>
  </si>
  <si>
    <t>12/10/2016 4:31:47</t>
  </si>
  <si>
    <t>12/10/2016 8:47:4</t>
  </si>
  <si>
    <t>12/10/2016 10:56:26</t>
  </si>
  <si>
    <t>12/10/2016 15:0:39</t>
  </si>
  <si>
    <t>12/10/2016 18:8:32</t>
  </si>
  <si>
    <t>12/10/2016 22:19:19</t>
  </si>
  <si>
    <t>12/11/2016 2:16:57</t>
  </si>
  <si>
    <t>12/9/2016 14:58:50</t>
  </si>
  <si>
    <t>12/9/2016 21:44:41</t>
  </si>
  <si>
    <t>12/10/2016 6:38:57</t>
  </si>
  <si>
    <t>12/10/2016 20:9:3</t>
  </si>
  <si>
    <t>12/9/2016 9:39:44</t>
  </si>
  <si>
    <t>12/9/2016 13:13:26</t>
  </si>
  <si>
    <t>12/9/2016 16:47:8</t>
  </si>
  <si>
    <t>12/9/2016 20:20:36</t>
  </si>
  <si>
    <t>12/9/2016 23:54:4</t>
  </si>
  <si>
    <t>12/10/2016 2:43:23</t>
  </si>
  <si>
    <t>12/10/2016 6:16:51</t>
  </si>
  <si>
    <t>12/10/2016 9:49:32</t>
  </si>
  <si>
    <t>12/10/2016 13:23:9</t>
  </si>
  <si>
    <t>12/10/2016 16:56:38</t>
  </si>
  <si>
    <t>12/10/2016 20:30:17</t>
  </si>
  <si>
    <t>12/10/2016 22:31:33</t>
  </si>
  <si>
    <t>12/11/2016 2:2:16</t>
  </si>
  <si>
    <t>12/9/2016 9:33:27</t>
  </si>
  <si>
    <t>12/9/2016 14:15:23</t>
  </si>
  <si>
    <t>12/9/2016 16:49:6</t>
  </si>
  <si>
    <t>12/9/2016 20:23:19</t>
  </si>
  <si>
    <t>12/9/2016 23:59:48</t>
  </si>
  <si>
    <t>12/10/2016 3:35:23</t>
  </si>
  <si>
    <t>12/10/2016 7:10:35</t>
  </si>
  <si>
    <t>12/10/2016 10:42:24</t>
  </si>
  <si>
    <t>12/10/2016 14:18:43</t>
  </si>
  <si>
    <t>12/10/2016 17:54:29</t>
  </si>
  <si>
    <t>12/10/2016 21:28:27</t>
  </si>
  <si>
    <t>12/11/2016 1:11:26</t>
  </si>
  <si>
    <t>12/11/2016 3:33:25</t>
  </si>
  <si>
    <t>12/9/2016 11:28:22</t>
  </si>
  <si>
    <t>12/9/2016 16:50:33</t>
  </si>
  <si>
    <t>12/9/2016 10:1:55</t>
  </si>
  <si>
    <t>12/9/2016 14:43:17</t>
  </si>
  <si>
    <t>12/9/2016 18:53:28</t>
  </si>
  <si>
    <t>12/9/2016 23:3:41</t>
  </si>
  <si>
    <t>12/10/2016 2:59:12</t>
  </si>
  <si>
    <t>12/10/2016 7:9:5</t>
  </si>
  <si>
    <t>12/10/2016 10:54:55</t>
  </si>
  <si>
    <t>12/10/2016 15:5:32</t>
  </si>
  <si>
    <t>12/10/2016 19:16:8</t>
  </si>
  <si>
    <t>12/10/2016 23:25:35</t>
  </si>
  <si>
    <t>12/11/2016 3:35:48</t>
  </si>
  <si>
    <t>12/9/2016 12:25:35</t>
  </si>
  <si>
    <t>12/9/2016 18:33:6</t>
  </si>
  <si>
    <t>12/10/2016 0:50:55</t>
  </si>
  <si>
    <t>12/10/2016 4:0:13</t>
  </si>
  <si>
    <t>12/10/2016 9:6:53</t>
  </si>
  <si>
    <t>12/10/2016 15:25:7</t>
  </si>
  <si>
    <t>12/10/2016 21:43:47</t>
  </si>
  <si>
    <t>12/11/2016 1:44:47</t>
  </si>
  <si>
    <t>12/9/2016 9:25:34</t>
  </si>
  <si>
    <t>12/9/2016 12:10:10</t>
  </si>
  <si>
    <t>12/9/2016 15:17:5</t>
  </si>
  <si>
    <t>12/9/2016 17:14:47</t>
  </si>
  <si>
    <t>12/9/2016 20:10:49</t>
  </si>
  <si>
    <t>12/9/2016 23:6:43</t>
  </si>
  <si>
    <t>12/10/2016 1:55:8</t>
  </si>
  <si>
    <t>12/10/2016 4:46:17</t>
  </si>
  <si>
    <t>12/10/2016 7:41:54</t>
  </si>
  <si>
    <t>12/10/2016 10:53:34</t>
  </si>
  <si>
    <t>12/10/2016 13:20:48</t>
  </si>
  <si>
    <t>12/10/2016 15:48:9</t>
  </si>
  <si>
    <t>12/10/2016 17:53:28</t>
  </si>
  <si>
    <t>12/10/2016 19:58:28</t>
  </si>
  <si>
    <t>12/10/2016 23:11:11</t>
  </si>
  <si>
    <t>12/11/2016 1:22:2</t>
  </si>
  <si>
    <t>12/11/2016 3:23:19</t>
  </si>
  <si>
    <t>12/9/2016 13:33:30</t>
  </si>
  <si>
    <t>12/10/2016 3:39:45</t>
  </si>
  <si>
    <t>12/10/2016 16:2:55</t>
  </si>
  <si>
    <t>12/9/2016 9:44:0</t>
  </si>
  <si>
    <t>12/9/2016 13:24:12</t>
  </si>
  <si>
    <t>12/9/2016 17:2:26</t>
  </si>
  <si>
    <t>12/9/2016 20:41:13</t>
  </si>
  <si>
    <t>12/10/2016 0:21:51</t>
  </si>
  <si>
    <t>12/10/2016 3:57:51</t>
  </si>
  <si>
    <t>12/10/2016 7:38:39</t>
  </si>
  <si>
    <t>12/10/2016 11:17:44</t>
  </si>
  <si>
    <t>12/10/2016 14:54:12</t>
  </si>
  <si>
    <t>12/10/2016 18:27:33</t>
  </si>
  <si>
    <t>12/10/2016 22:6:9</t>
  </si>
  <si>
    <t>12/11/2016 1:46:44</t>
  </si>
  <si>
    <t>12/9/2016 8:39:49</t>
  </si>
  <si>
    <t>12/9/2016 11:18:53</t>
  </si>
  <si>
    <t>12/9/2016 13:11:43</t>
  </si>
  <si>
    <t>12/9/2016 15:50:36</t>
  </si>
  <si>
    <t>12/9/2016 18:29:18</t>
  </si>
  <si>
    <t>12/9/2016 21:8:11</t>
  </si>
  <si>
    <t>12/9/2016 23:47:24</t>
  </si>
  <si>
    <t>12/10/2016 2:27:1</t>
  </si>
  <si>
    <t>12/10/2016 5:7:3</t>
  </si>
  <si>
    <t>12/10/2016 7:33:50</t>
  </si>
  <si>
    <t>12/10/2016 9:24:2</t>
  </si>
  <si>
    <t>12/10/2016 12:1:37</t>
  </si>
  <si>
    <t>12/10/2016 14:41:44</t>
  </si>
  <si>
    <t>12/10/2016 17:19:23</t>
  </si>
  <si>
    <t>12/10/2016 19:58:26</t>
  </si>
  <si>
    <t>12/10/2016 22:36:57</t>
  </si>
  <si>
    <t>12/11/2016 0:46:58</t>
  </si>
  <si>
    <t>12/11/2016 3:25:37</t>
  </si>
  <si>
    <t>12/9/2016 11:15:30</t>
  </si>
  <si>
    <t>12/9/2016 16:26:37</t>
  </si>
  <si>
    <t>12/9/2016 21:37:37</t>
  </si>
  <si>
    <t>12/10/2016 2:48:23</t>
  </si>
  <si>
    <t>12/10/2016 6:44:56</t>
  </si>
  <si>
    <t>12/10/2016 10:58:54</t>
  </si>
  <si>
    <t>12/10/2016 15:34:54</t>
  </si>
  <si>
    <t>12/10/2016 19:35:35</t>
  </si>
  <si>
    <t>12/10/2016 23:13:14</t>
  </si>
  <si>
    <t>12/11/2016 3:29:39</t>
  </si>
  <si>
    <t>12/9/2016 9:59:14</t>
  </si>
  <si>
    <t>12/9/2016 13:51:47</t>
  </si>
  <si>
    <t>12/9/2016 17:58:38</t>
  </si>
  <si>
    <t>12/9/2016 22:8:10</t>
  </si>
  <si>
    <t>12/10/2016 2:17:33</t>
  </si>
  <si>
    <t>12/10/2016 6:27:30</t>
  </si>
  <si>
    <t>12/10/2016 10:37:18</t>
  </si>
  <si>
    <t>12/10/2016 14:47:6</t>
  </si>
  <si>
    <t>12/10/2016 18:56:38</t>
  </si>
  <si>
    <t>12/10/2016 23:5:33</t>
  </si>
  <si>
    <t>12/11/2016 3:14:58</t>
  </si>
  <si>
    <t>12/9/2016 9:59:39</t>
  </si>
  <si>
    <t>12/9/2016 11:56:34</t>
  </si>
  <si>
    <t>12/9/2016 13:52:36</t>
  </si>
  <si>
    <t>12/9/2016 15:47:32</t>
  </si>
  <si>
    <t>12/9/2016 19:40:43</t>
  </si>
  <si>
    <t>12/9/2016 21:38:54</t>
  </si>
  <si>
    <t>12/10/2016 1:32:29</t>
  </si>
  <si>
    <t>12/9/2016 6:58:4</t>
  </si>
  <si>
    <t>12/9/2016 8:26:53</t>
  </si>
  <si>
    <t>12/9/2016 9:55:51</t>
  </si>
  <si>
    <t>12/9/2016 11:24:55</t>
  </si>
  <si>
    <t>12/9/2016 9:45:41</t>
  </si>
  <si>
    <t>12/9/2016 17:4:52</t>
  </si>
  <si>
    <t>12/9/2016 20:44:48</t>
  </si>
  <si>
    <t>12/10/2016 0:24:43</t>
  </si>
  <si>
    <t>12/10/2016 4:3:26</t>
  </si>
  <si>
    <t>12/10/2016 7:43:16</t>
  </si>
  <si>
    <t>12/10/2016 11:23:5</t>
  </si>
  <si>
    <t>12/10/2016 15:3:6</t>
  </si>
  <si>
    <t>12/10/2016 18:43:8</t>
  </si>
  <si>
    <t>12/10/2016 22:19:10</t>
  </si>
  <si>
    <t>12/11/2016 1:56:24</t>
  </si>
  <si>
    <t>12/9/2016 8:43:2</t>
  </si>
  <si>
    <t>12/9/2016 11:17:36</t>
  </si>
  <si>
    <t>12/9/2016 12:23:23</t>
  </si>
  <si>
    <t>12/9/2016 14:26:29</t>
  </si>
  <si>
    <t>12/9/2016 17:4:9</t>
  </si>
  <si>
    <t>12/9/2016 18:21:46</t>
  </si>
  <si>
    <t>12/9/2016 21:0:3</t>
  </si>
  <si>
    <t>12/9/2016 22:20:9</t>
  </si>
  <si>
    <t>12/10/2016 0:58:34</t>
  </si>
  <si>
    <t>12/10/2016 2:18:9</t>
  </si>
  <si>
    <t>12/10/2016 3:37:40</t>
  </si>
  <si>
    <t>12/10/2016 6:13:1</t>
  </si>
  <si>
    <t>12/10/2016 8:37:21</t>
  </si>
  <si>
    <t>12/10/2016 11:11:18</t>
  </si>
  <si>
    <t>12/10/2016 12:30:3</t>
  </si>
  <si>
    <t>12/10/2016 15:7:20</t>
  </si>
  <si>
    <t>12/10/2016 16:26:4</t>
  </si>
  <si>
    <t>12/10/2016 18:31:1</t>
  </si>
  <si>
    <t>12/10/2016 20:50:22</t>
  </si>
  <si>
    <t>12/10/2016 22:10:47</t>
  </si>
  <si>
    <t>12/10/2016 23:30:47</t>
  </si>
  <si>
    <t>12/11/2016 2:9:1</t>
  </si>
  <si>
    <t>12/11/2016 3:29:8</t>
  </si>
  <si>
    <t>12/9/2016 8:12:13</t>
  </si>
  <si>
    <t>12/9/2016 10:7:5</t>
  </si>
  <si>
    <t>12/9/2016 13:56:42</t>
  </si>
  <si>
    <t>12/9/2016 15:51:34</t>
  </si>
  <si>
    <t>12/9/2016 17:46:27</t>
  </si>
  <si>
    <t>12/9/2016 21:36:9</t>
  </si>
  <si>
    <t>12/9/2016 23:31:2</t>
  </si>
  <si>
    <t>12/10/2016 1:25:54</t>
  </si>
  <si>
    <t>12/10/2016 2:23:22</t>
  </si>
  <si>
    <t>12/10/2016 5:56:30</t>
  </si>
  <si>
    <t>12/10/2016 10:3:36</t>
  </si>
  <si>
    <t>12/10/2016 14:10:6</t>
  </si>
  <si>
    <t>12/10/2016 16:13:47</t>
  </si>
  <si>
    <t>12/10/2016 20:18:52</t>
  </si>
  <si>
    <t>12/11/2016 0:26:3</t>
  </si>
  <si>
    <t>12/11/2016 0:37:44</t>
  </si>
  <si>
    <t>12/9/2016 18:15:1</t>
  </si>
  <si>
    <t>12/10/2016 7:43:5</t>
  </si>
  <si>
    <t>12/10/2016 20:31:45</t>
  </si>
  <si>
    <t>12/9/2016 9:1:42</t>
  </si>
  <si>
    <t>12/9/2016 11:48:20</t>
  </si>
  <si>
    <t>12/9/2016 14:54:12</t>
  </si>
  <si>
    <t>12/9/2016 18:0:4</t>
  </si>
  <si>
    <t>12/9/2016 20:37:39</t>
  </si>
  <si>
    <t>12/9/2016 23:42:45</t>
  </si>
  <si>
    <t>12/10/2016 2:48:18</t>
  </si>
  <si>
    <t>12/10/2016 5:25:58</t>
  </si>
  <si>
    <t>12/10/2016 8:3:34</t>
  </si>
  <si>
    <t>12/10/2016 10:40:53</t>
  </si>
  <si>
    <t>12/10/2016 13:17:56</t>
  </si>
  <si>
    <t>12/10/2016 16:23:42</t>
  </si>
  <si>
    <t>12/10/2016 19:29:34</t>
  </si>
  <si>
    <t>12/10/2016 22:35:25</t>
  </si>
  <si>
    <t>12/11/2016 1:12:36</t>
  </si>
  <si>
    <t>12/9/2016 8:11:9</t>
  </si>
  <si>
    <t>12/9/2016 9:17:53</t>
  </si>
  <si>
    <t>12/9/2016 11:32:28</t>
  </si>
  <si>
    <t>12/9/2016 13:42:52</t>
  </si>
  <si>
    <t>12/9/2016 15:58:5</t>
  </si>
  <si>
    <t>12/9/2016 18:9:4</t>
  </si>
  <si>
    <t>12/9/2016 20:22:26</t>
  </si>
  <si>
    <t>12/9/2016 22:29:10</t>
  </si>
  <si>
    <t>12/9/2016 23:31:27</t>
  </si>
  <si>
    <t>12/10/2016 1:43:53</t>
  </si>
  <si>
    <t>12/10/2016 3:0:2</t>
  </si>
  <si>
    <t>12/10/2016 5:13:25</t>
  </si>
  <si>
    <t>12/10/2016 6:57:45</t>
  </si>
  <si>
    <t>12/10/2016 8:44:58</t>
  </si>
  <si>
    <t>12/10/2016 10:29:41</t>
  </si>
  <si>
    <t>12/10/2016 12:9:44</t>
  </si>
  <si>
    <t>12/10/2016 13:14:30</t>
  </si>
  <si>
    <t>12/9/2016 7:6:21</t>
  </si>
  <si>
    <t>12/9/2016 8:6:30</t>
  </si>
  <si>
    <t>12/9/2016 9:6:38</t>
  </si>
  <si>
    <t>12/9/2016 10:6:47</t>
  </si>
  <si>
    <t>12/9/2016 10:48:45</t>
  </si>
  <si>
    <t>12/9/2016 11:31:9</t>
  </si>
  <si>
    <t>12/9/2016 12:31:17</t>
  </si>
  <si>
    <t>12/9/2016 13:31:27</t>
  </si>
  <si>
    <t>12/9/2016 14:16:30</t>
  </si>
  <si>
    <t>12/9/2016 14:55:7</t>
  </si>
  <si>
    <t>12/9/2016 15:46:34</t>
  </si>
  <si>
    <t>12/9/2016 17:3:43</t>
  </si>
  <si>
    <t>12/9/2016 18:20:7</t>
  </si>
  <si>
    <t>12/9/2016 19:17:13</t>
  </si>
  <si>
    <t>12/9/2016 19:55:44</t>
  </si>
  <si>
    <t>12/9/2016 20:54:54</t>
  </si>
  <si>
    <t>12/9/2016 21:44:14</t>
  </si>
  <si>
    <t>12/9/2016 22:7:54</t>
  </si>
  <si>
    <t>12/9/2016 23:7:57</t>
  </si>
  <si>
    <t>12/9/2016 23:38:2</t>
  </si>
  <si>
    <t>12/10/2016 0:16:34</t>
  </si>
  <si>
    <t>12/10/2016 0:49:9</t>
  </si>
  <si>
    <t>12/10/2016 2:6:10</t>
  </si>
  <si>
    <t>12/10/2016 2:44:46</t>
  </si>
  <si>
    <t>12/10/2016 3:27:13</t>
  </si>
  <si>
    <t>12/10/2016 4:38:16</t>
  </si>
  <si>
    <t>12/10/2016 5:16:52</t>
  </si>
  <si>
    <t>12/10/2016 6:15:39</t>
  </si>
  <si>
    <t>12/10/2016 7:19:44</t>
  </si>
  <si>
    <t>12/10/2016 8:4:48</t>
  </si>
  <si>
    <t>12/10/2016 8:59:38</t>
  </si>
  <si>
    <t>12/10/2016 10:4:28</t>
  </si>
  <si>
    <t>12/10/2016 10:43:3</t>
  </si>
  <si>
    <t>12/10/2016 11:21:38</t>
  </si>
  <si>
    <t>12/10/2016 12:28:31</t>
  </si>
  <si>
    <t>12/10/2016 13:29:13</t>
  </si>
  <si>
    <t>12/10/2016 14:46:13</t>
  </si>
  <si>
    <t>12/10/2016 16:3:22</t>
  </si>
  <si>
    <t>12/10/2016 16:49:29</t>
  </si>
  <si>
    <t>12/10/2016 18:6:39</t>
  </si>
  <si>
    <t>12/10/2016 19:23:49</t>
  </si>
  <si>
    <t>12/10/2016 20:40:58</t>
  </si>
  <si>
    <t>12/10/2016 21:21:4</t>
  </si>
  <si>
    <t>12/10/2016 22:38:15</t>
  </si>
  <si>
    <t>12/10/2016 23:55:24</t>
  </si>
  <si>
    <t>12/11/2016 1:12:35</t>
  </si>
  <si>
    <t>12/11/2016 2:29:9</t>
  </si>
  <si>
    <t>12/11/2016 3:9:7</t>
  </si>
  <si>
    <t>12/11/2016 4:22:17</t>
  </si>
  <si>
    <t>12/11/2016 5:17:1</t>
  </si>
  <si>
    <t>12/9/2016 7:1:43</t>
  </si>
  <si>
    <t>12/9/2016 13:23:33</t>
  </si>
  <si>
    <t>12/9/2016 19:46:7</t>
  </si>
  <si>
    <t>12/10/2016 2:9:1</t>
  </si>
  <si>
    <t>12/10/2016 8:27:41</t>
  </si>
  <si>
    <t>12/10/2016 14:50:45</t>
  </si>
  <si>
    <t>12/10/2016 21:11:57</t>
  </si>
  <si>
    <t>12/9/2016 9:37:59</t>
  </si>
  <si>
    <t>12/9/2016 13:16:20</t>
  </si>
  <si>
    <t>12/9/2016 16:56:12</t>
  </si>
  <si>
    <t>12/9/2016 20:36:10</t>
  </si>
  <si>
    <t>12/10/2016 0:16:19</t>
  </si>
  <si>
    <t>12/10/2016 3:53:48</t>
  </si>
  <si>
    <t>12/10/2016 11:9:51</t>
  </si>
  <si>
    <t>12/10/2016 14:45:33</t>
  </si>
  <si>
    <t>12/10/2016 18:13:55</t>
  </si>
  <si>
    <t>12/10/2016 21:50:58</t>
  </si>
  <si>
    <t>12/11/2016 1:24:22</t>
  </si>
  <si>
    <t>12/9/2016 6:26:12</t>
  </si>
  <si>
    <t>12/9/2016 12:45:33</t>
  </si>
  <si>
    <t>12/9/2016 19:8:2</t>
  </si>
  <si>
    <t>12/10/2016 1:29:48</t>
  </si>
  <si>
    <t>12/10/2016 7:31:15</t>
  </si>
  <si>
    <t>12/10/2016 13:49:16</t>
  </si>
  <si>
    <t>12/10/2016 20:11:57</t>
  </si>
  <si>
    <t>12/9/2016 9:51:23</t>
  </si>
  <si>
    <t>12/9/2016 14:37:54</t>
  </si>
  <si>
    <t>12/9/2016 19:24:41</t>
  </si>
  <si>
    <t>12/10/2016 0:11:33</t>
  </si>
  <si>
    <t>12/10/2016 4:58:5</t>
  </si>
  <si>
    <t>12/10/2016 9:45:4</t>
  </si>
  <si>
    <t>12/10/2016 14:30:36</t>
  </si>
  <si>
    <t>12/10/2016 18:16:2</t>
  </si>
  <si>
    <t>12/9/2016 9:19:49</t>
  </si>
  <si>
    <t>12/9/2016 12:5:56</t>
  </si>
  <si>
    <t>12/9/2016 15:19:26</t>
  </si>
  <si>
    <t>12/9/2016 20:52:4</t>
  </si>
  <si>
    <t>12/10/2016 2:24:44</t>
  </si>
  <si>
    <t>12/10/2016 7:56:54</t>
  </si>
  <si>
    <t>12/10/2016 13:29:34</t>
  </si>
  <si>
    <t>12/10/2016 19:24:54</t>
  </si>
  <si>
    <t>12/9/2016 13:23:37</t>
  </si>
  <si>
    <t>12/9/2016 17:42:20</t>
  </si>
  <si>
    <t>12/10/2016 1:6:8</t>
  </si>
  <si>
    <t>12/10/2016 4:50:49</t>
  </si>
  <si>
    <t>12/10/2016 10:32:27</t>
  </si>
  <si>
    <t>12/10/2016 17:58:5</t>
  </si>
  <si>
    <t>12/9/2016 9:43:27</t>
  </si>
  <si>
    <t>12/9/2016 14:46:51</t>
  </si>
  <si>
    <t>12/9/2016 19:51:10</t>
  </si>
  <si>
    <t>12/10/2016 0:55:12</t>
  </si>
  <si>
    <t>12/9/2016 7:3:8</t>
  </si>
  <si>
    <t>12/9/2016 12:44:58</t>
  </si>
  <si>
    <t>12/9/2016 18:27:45</t>
  </si>
  <si>
    <t>12/9/2016 21:19:4</t>
  </si>
  <si>
    <t>12/10/2016 2:33:8</t>
  </si>
  <si>
    <t>12/10/2016 5:24:23</t>
  </si>
  <si>
    <t>12/10/2016 8:51:23</t>
  </si>
  <si>
    <t>12/10/2016 14:33:44</t>
  </si>
  <si>
    <t>12/10/2016 20:15:40</t>
  </si>
  <si>
    <t>12/9/2016 9:32:12</t>
  </si>
  <si>
    <t>12/9/2016 12:58:56</t>
  </si>
  <si>
    <t>12/9/2016 16:8:41</t>
  </si>
  <si>
    <t>12/9/2016 19:34:45</t>
  </si>
  <si>
    <t>12/9/2016 23:2:14</t>
  </si>
  <si>
    <t>12/10/2016 0:45:37</t>
  </si>
  <si>
    <t>12/10/2016 4:12:4</t>
  </si>
  <si>
    <t>12/10/2016 7:39:0</t>
  </si>
  <si>
    <t>12/10/2016 18:39:40</t>
  </si>
  <si>
    <t>12/9/2016 7:24:23</t>
  </si>
  <si>
    <t>12/9/2016 8:9:27</t>
  </si>
  <si>
    <t>12/9/2016 9:30:27</t>
  </si>
  <si>
    <t>12/9/2016 10:42:11</t>
  </si>
  <si>
    <t>12/9/2016 11:53:7</t>
  </si>
  <si>
    <t>12/9/2016 12:33:29</t>
  </si>
  <si>
    <t>12/9/2016 13:13:50</t>
  </si>
  <si>
    <t>12/9/2016 13:49:42</t>
  </si>
  <si>
    <t>12/9/2016 14:34:28</t>
  </si>
  <si>
    <t>12/9/2016 15:46:6</t>
  </si>
  <si>
    <t>12/9/2016 16:57:47</t>
  </si>
  <si>
    <t>12/9/2016 18:9:27</t>
  </si>
  <si>
    <t>12/9/2016 19:20:57</t>
  </si>
  <si>
    <t>12/9/2016 20:32:30</t>
  </si>
  <si>
    <t>12/9/2016 21:44:13</t>
  </si>
  <si>
    <t>12/9/2016 22:55:36</t>
  </si>
  <si>
    <t>12/9/2016 23:40:30</t>
  </si>
  <si>
    <t>12/10/2016 1:27:58</t>
  </si>
  <si>
    <t>12/10/2016 2:12:42</t>
  </si>
  <si>
    <t>12/10/2016 3:24:23</t>
  </si>
  <si>
    <t>12/10/2016 4:35:49</t>
  </si>
  <si>
    <t>12/10/2016 5:11:32</t>
  </si>
  <si>
    <t>12/10/2016 6:23:12</t>
  </si>
  <si>
    <t>12/10/2016 7:34:49</t>
  </si>
  <si>
    <t>12/10/2016 8:46:18</t>
  </si>
  <si>
    <t>12/10/2016 9:57:57</t>
  </si>
  <si>
    <t>12/10/2016 11:8:9</t>
  </si>
  <si>
    <t>12/10/2016 12:4:5</t>
  </si>
  <si>
    <t>12/10/2016 13:15:47</t>
  </si>
  <si>
    <t>12/10/2016 14:27:22</t>
  </si>
  <si>
    <t>12/10/2016 16:14:35</t>
  </si>
  <si>
    <t>12/10/2016 17:26:9</t>
  </si>
  <si>
    <t>12/10/2016 18:10:16</t>
  </si>
  <si>
    <t>12/10/2016 19:21:51</t>
  </si>
  <si>
    <t>12/10/2016 20:33:29</t>
  </si>
  <si>
    <t>12/10/2016 21:45:3</t>
  </si>
  <si>
    <t>12/10/2016 22:56:39</t>
  </si>
  <si>
    <t>12/10/2016 23:41:18</t>
  </si>
  <si>
    <t>12/11/2016 0:52:36</t>
  </si>
  <si>
    <t>12/11/2016 1:28:22</t>
  </si>
  <si>
    <t>12/11/2016 2:39:41</t>
  </si>
  <si>
    <t>12/11/2016 3:51:15</t>
  </si>
  <si>
    <t>12/9/2016 7:35:3</t>
  </si>
  <si>
    <t>12/9/2016 9:2:28</t>
  </si>
  <si>
    <t>12/9/2016 9:33:36</t>
  </si>
  <si>
    <t>12/9/2016 10:46:12</t>
  </si>
  <si>
    <t>12/9/2016 11:59:18</t>
  </si>
  <si>
    <t>12/9/2016 13:11:37</t>
  </si>
  <si>
    <t>12/9/2016 14:23:17</t>
  </si>
  <si>
    <t>12/9/2016 14:57:38</t>
  </si>
  <si>
    <t>12/9/2016 16:5:53</t>
  </si>
  <si>
    <t>12/9/2016 17:14:26</t>
  </si>
  <si>
    <t>12/9/2016 18:22:35</t>
  </si>
  <si>
    <t>12/9/2016 19:28:9</t>
  </si>
  <si>
    <t>12/9/2016 20:38:29</t>
  </si>
  <si>
    <t>12/9/2016 13:34:34</t>
  </si>
  <si>
    <t>12/9/2016 21:1:15</t>
  </si>
  <si>
    <t>12/10/2016 4:28:57</t>
  </si>
  <si>
    <t>12/10/2016 11:58:49</t>
  </si>
  <si>
    <t>12/10/2016 19:25:27</t>
  </si>
  <si>
    <t>12/9/2016 8:41:31</t>
  </si>
  <si>
    <t>12/9/2016 12:53:19</t>
  </si>
  <si>
    <t>12/9/2016 17:4:45</t>
  </si>
  <si>
    <t>12/9/2016 19:28:14</t>
  </si>
  <si>
    <t>12/9/2016 21:34:1</t>
  </si>
  <si>
    <t>12/10/2016 1:46:0</t>
  </si>
  <si>
    <t>12/10/2016 5:57:52</t>
  </si>
  <si>
    <t>12/10/2016 10:9:51</t>
  </si>
  <si>
    <t>12/10/2016 12:15:13</t>
  </si>
  <si>
    <t>12/10/2016 16:26:57</t>
  </si>
  <si>
    <t>12/10/2016 19:17:14</t>
  </si>
  <si>
    <t>12/10/2016 23:28:58</t>
  </si>
  <si>
    <t>12/11/2016 3:40:33</t>
  </si>
  <si>
    <t>12/9/2016 9:45:37</t>
  </si>
  <si>
    <t>12/9/2016 11:35:34</t>
  </si>
  <si>
    <t>12/9/2016 15:15:39</t>
  </si>
  <si>
    <t>12/9/2016 17:51:58</t>
  </si>
  <si>
    <t>12/9/2016 21:31:30</t>
  </si>
  <si>
    <t>12/10/2016 1:8:8</t>
  </si>
  <si>
    <t>12/10/2016 1:12:32</t>
  </si>
  <si>
    <t>12/10/2016 3:7:29</t>
  </si>
  <si>
    <t>12/10/2016 5:3:17</t>
  </si>
  <si>
    <t>12/10/2016 8:35:10</t>
  </si>
  <si>
    <t>12/10/2016 12:13:35</t>
  </si>
  <si>
    <t>12/10/2016 15:48:30</t>
  </si>
  <si>
    <t>12/10/2016 19:24:21</t>
  </si>
  <si>
    <t>12/10/2016 21:13:2</t>
  </si>
  <si>
    <t>12/11/2016 0:46:7</t>
  </si>
  <si>
    <t>12/11/2016 2:33:38</t>
  </si>
  <si>
    <t>12/9/2016 6:18:19</t>
  </si>
  <si>
    <t>12/9/2016 8:6:23</t>
  </si>
  <si>
    <t>12/9/2016 11:5:2</t>
  </si>
  <si>
    <t>12/9/2016 14:41:34</t>
  </si>
  <si>
    <t>12/9/2016 16:29:41</t>
  </si>
  <si>
    <t>12/9/2016 20:5:4</t>
  </si>
  <si>
    <t>12/9/2016 23:41:4</t>
  </si>
  <si>
    <t>12/10/2016 3:17:37</t>
  </si>
  <si>
    <t>12/10/2016 6:54:6</t>
  </si>
  <si>
    <t>12/10/2016 10:30:7</t>
  </si>
  <si>
    <t>12/10/2016 14:6:16</t>
  </si>
  <si>
    <t>12/10/2016 17:42:52</t>
  </si>
  <si>
    <t>12/10/2016 20:49:14</t>
  </si>
  <si>
    <t>12/11/2016 0:26:1</t>
  </si>
  <si>
    <t>12/11/2016 4:2:49</t>
  </si>
  <si>
    <t>12/9/2016 11:38:34</t>
  </si>
  <si>
    <t>12/9/2016 17:11:9</t>
  </si>
  <si>
    <t>12/9/2016 22:43:57</t>
  </si>
  <si>
    <t>12/10/2016 2:25:24</t>
  </si>
  <si>
    <t>12/10/2016 8:26:0</t>
  </si>
  <si>
    <t>12/10/2016 13:58:15</t>
  </si>
  <si>
    <t>12/10/2016 16:56:13</t>
  </si>
  <si>
    <t>12/10/2016 22:42:12</t>
  </si>
  <si>
    <t>12/9/2016 7:28:16</t>
  </si>
  <si>
    <t>12/9/2016 8:49:59</t>
  </si>
  <si>
    <t>12/9/2016 10:12:9</t>
  </si>
  <si>
    <t>12/9/2016 11:34:23</t>
  </si>
  <si>
    <t>12/9/2016 12:55:51</t>
  </si>
  <si>
    <t>12/9/2016 14:17:58</t>
  </si>
  <si>
    <t>12/9/2016 15:22:49</t>
  </si>
  <si>
    <t>12/9/2016 16:44:54</t>
  </si>
  <si>
    <t>12/9/2016 18:5:53</t>
  </si>
  <si>
    <t>12/9/2016 19:27:33</t>
  </si>
  <si>
    <t>12/9/2016 20:49:28</t>
  </si>
  <si>
    <t>12/9/2016 22:10:57</t>
  </si>
  <si>
    <t>12/9/2016 23:32:53</t>
  </si>
  <si>
    <t>12/10/2016 0:56:17</t>
  </si>
  <si>
    <t>12/10/2016 2:20:53</t>
  </si>
  <si>
    <t>12/10/2016 3:44:4</t>
  </si>
  <si>
    <t>12/10/2016 4:26:5</t>
  </si>
  <si>
    <t>12/10/2016 5:51:16</t>
  </si>
  <si>
    <t>12/10/2016 7:15:50</t>
  </si>
  <si>
    <t>12/10/2016 8:40:1</t>
  </si>
  <si>
    <t>12/10/2016 10:5:11</t>
  </si>
  <si>
    <t>12/10/2016 11:29:47</t>
  </si>
  <si>
    <t>12/10/2016 12:51:51</t>
  </si>
  <si>
    <t>12/10/2016 14:14:4</t>
  </si>
  <si>
    <t>12/10/2016 14:58:24</t>
  </si>
  <si>
    <t>12/10/2016 15:42:21</t>
  </si>
  <si>
    <t>12/10/2016 16:23:27</t>
  </si>
  <si>
    <t>12/10/2016 17:45:25</t>
  </si>
  <si>
    <t>12/10/2016 18:25:19</t>
  </si>
  <si>
    <t>12/10/2016 19:47:33</t>
  </si>
  <si>
    <t>12/10/2016 20:32:38</t>
  </si>
  <si>
    <t>12/10/2016 21:54:41</t>
  </si>
  <si>
    <t>12/10/2016 23:16:52</t>
  </si>
  <si>
    <t>12/11/2016 0:39:6</t>
  </si>
  <si>
    <t>12/11/2016 2:0:57</t>
  </si>
  <si>
    <t>12/11/2016 3:22:56</t>
  </si>
  <si>
    <t>12/11/2016 4:45:5</t>
  </si>
  <si>
    <t>12/9/2016 10:15:15</t>
  </si>
  <si>
    <t>12/9/2016 14:24:55</t>
  </si>
  <si>
    <t>12/9/2016 18:34:8</t>
  </si>
  <si>
    <t>12/9/2016 22:43:45</t>
  </si>
  <si>
    <t>12/10/2016 2:53:7</t>
  </si>
  <si>
    <t>12/10/2016 7:2:40</t>
  </si>
  <si>
    <t>12/10/2016 11:49:47</t>
  </si>
  <si>
    <t>12/10/2016 16:12:3</t>
  </si>
  <si>
    <t>12/10/2016 20:33:32</t>
  </si>
  <si>
    <t>12/11/2016 0:57:56</t>
  </si>
  <si>
    <t>12/9/2016 6:57:57</t>
  </si>
  <si>
    <t>12/9/2016 7:23:54</t>
  </si>
  <si>
    <t>12/9/2016 8:52:45</t>
  </si>
  <si>
    <t>12/9/2016 10:1:29</t>
  </si>
  <si>
    <t>12/9/2016 11:30:6</t>
  </si>
  <si>
    <t>12/9/2016 12:14:38</t>
  </si>
  <si>
    <t>12/9/2016 13:27:26</t>
  </si>
  <si>
    <t>12/9/2016 14:56:32</t>
  </si>
  <si>
    <t>12/9/2016 16:25:32</t>
  </si>
  <si>
    <t>12/9/2016 17:12:55</t>
  </si>
  <si>
    <t>12/9/2016 8:39:57</t>
  </si>
  <si>
    <t>12/9/2016 13:57:33</t>
  </si>
  <si>
    <t>12/9/2016 19:15:25</t>
  </si>
  <si>
    <t>12/10/2016 0:33:17</t>
  </si>
  <si>
    <t>12/10/2016 5:51:21</t>
  </si>
  <si>
    <t>12/10/2016 8:34:30</t>
  </si>
  <si>
    <t>12/10/2016 13:51:30</t>
  </si>
  <si>
    <t>12/10/2016 19:5:23</t>
  </si>
  <si>
    <t>12/9/2016 7:43:33</t>
  </si>
  <si>
    <t>12/9/2016 9:21:34</t>
  </si>
  <si>
    <t>12/9/2016 10:59:29</t>
  </si>
  <si>
    <t>12/9/2016 12:37:1</t>
  </si>
  <si>
    <t>12/9/2016 14:14:45</t>
  </si>
  <si>
    <t>12/9/2016 15:24:22</t>
  </si>
  <si>
    <t>12/9/2016 17:4:20</t>
  </si>
  <si>
    <t>12/9/2016 18:44:14</t>
  </si>
  <si>
    <t>12/9/2016 20:23:56</t>
  </si>
  <si>
    <t>12/9/2016 22:3:42</t>
  </si>
  <si>
    <t>12/10/2016 0:18:2</t>
  </si>
  <si>
    <t>12/10/2016 2:32:50</t>
  </si>
  <si>
    <t>12/10/2016 4:47:29</t>
  </si>
  <si>
    <t>12/10/2016 7:2:19</t>
  </si>
  <si>
    <t>12/10/2016 8:21:4</t>
  </si>
  <si>
    <t>12/10/2016 10:35:36</t>
  </si>
  <si>
    <t>12/10/2016 12:50:18</t>
  </si>
  <si>
    <t>12/10/2016 13:57:25</t>
  </si>
  <si>
    <t>12/10/2016 16:12:22</t>
  </si>
  <si>
    <t>12/10/2016 17:35:46</t>
  </si>
  <si>
    <t>12/10/2016 19:50:6</t>
  </si>
  <si>
    <t>12/10/2016 22:4:52</t>
  </si>
  <si>
    <t>12/11/2016 0:19:47</t>
  </si>
  <si>
    <t>12/11/2016 2:34:36</t>
  </si>
  <si>
    <t>12/9/2016 9:28:54</t>
  </si>
  <si>
    <t>12/9/2016 11:29:57</t>
  </si>
  <si>
    <t>12/9/2016 14:58:37</t>
  </si>
  <si>
    <t>12/9/2016 18:9:2</t>
  </si>
  <si>
    <t>12/9/2016 21:37:36</t>
  </si>
  <si>
    <t>12/10/2016 0:44:8</t>
  </si>
  <si>
    <t>12/10/2016 4:11:4</t>
  </si>
  <si>
    <t>12/10/2016 5:55:27</t>
  </si>
  <si>
    <t>12/10/2016 8:5:15</t>
  </si>
  <si>
    <t>12/10/2016 11:34:27</t>
  </si>
  <si>
    <t>12/10/2016 15:3:56</t>
  </si>
  <si>
    <t>12/10/2016 17:9:42</t>
  </si>
  <si>
    <t>12/10/2016 18:54:31</t>
  </si>
  <si>
    <t>12/10/2016 21:12:49</t>
  </si>
  <si>
    <t>12/11/2016 1:2:27</t>
  </si>
  <si>
    <t>12/9/2016 7:30:34</t>
  </si>
  <si>
    <t>12/9/2016 9:34:52</t>
  </si>
  <si>
    <t>12/9/2016 9:57:6</t>
  </si>
  <si>
    <t>12/9/2016 13:8:40</t>
  </si>
  <si>
    <t>12/9/2016 19:27:39</t>
  </si>
  <si>
    <t>12/10/2016 1:50:40</t>
  </si>
  <si>
    <t>12/10/2016 8:13:5</t>
  </si>
  <si>
    <t>12/10/2016 12:0:17</t>
  </si>
  <si>
    <t>12/10/2016 18:18:22</t>
  </si>
  <si>
    <t>12/10/2016 22:27:43</t>
  </si>
  <si>
    <t>12/11/2016 4:29:42</t>
  </si>
  <si>
    <t>12/9/2016 9:1:25</t>
  </si>
  <si>
    <t>12/9/2016 14:26:37</t>
  </si>
  <si>
    <t>12/9/2016 20:51:31</t>
  </si>
  <si>
    <t>12/10/2016 3:6:12</t>
  </si>
  <si>
    <t>12/10/2016 9:31:15</t>
  </si>
  <si>
    <t>12/10/2016 12:43:12</t>
  </si>
  <si>
    <t>12/10/2016 19:8:28</t>
  </si>
  <si>
    <t>12/9/2016 9:12:5</t>
  </si>
  <si>
    <t>12/9/2016 12:18:8</t>
  </si>
  <si>
    <t>12/9/2016 15:24:11</t>
  </si>
  <si>
    <t>12/9/2016 18:30:11</t>
  </si>
  <si>
    <t>12/9/2016 21:36:13</t>
  </si>
  <si>
    <t>12/10/2016 0:42:8</t>
  </si>
  <si>
    <t>12/10/2016 3:48:10</t>
  </si>
  <si>
    <t>12/10/2016 6:54:11</t>
  </si>
  <si>
    <t>12/10/2016 10:0:16</t>
  </si>
  <si>
    <t>12/10/2016 13:6:16</t>
  </si>
  <si>
    <t>12/10/2016 16:12:13</t>
  </si>
  <si>
    <t>12/10/2016 19:18:15</t>
  </si>
  <si>
    <t>12/10/2016 22:24:15</t>
  </si>
  <si>
    <t>12/11/2016 1:30:14</t>
  </si>
  <si>
    <t>12/9/2016 10:15:14</t>
  </si>
  <si>
    <t>12/9/2016 14:17:33</t>
  </si>
  <si>
    <t>12/9/2016 18:20:13</t>
  </si>
  <si>
    <t>12/9/2016 22:13:59</t>
  </si>
  <si>
    <t>12/10/2016 2:6:50</t>
  </si>
  <si>
    <t>12/10/2016 5:57:50</t>
  </si>
  <si>
    <t>12/10/2016 9:52:41</t>
  </si>
  <si>
    <t>12/10/2016 13:46:54</t>
  </si>
  <si>
    <t>12/10/2016 17:49:34</t>
  </si>
  <si>
    <t>12/10/2016 21:51:57</t>
  </si>
  <si>
    <t>12/11/2016 1:52:36</t>
  </si>
  <si>
    <t>12/9/2016 7:23:23</t>
  </si>
  <si>
    <t>12/9/2016 8:40:32</t>
  </si>
  <si>
    <t>12/9/2016 9:57:43</t>
  </si>
  <si>
    <t>12/9/2016 11:14:50</t>
  </si>
  <si>
    <t>12/9/2016 12:32:1</t>
  </si>
  <si>
    <t>12/9/2016 13:49:2</t>
  </si>
  <si>
    <t>12/9/2016 15:6:14</t>
  </si>
  <si>
    <t>12/9/2016 16:20:8</t>
  </si>
  <si>
    <t>12/9/2016 17:37:18</t>
  </si>
  <si>
    <t>12/9/2016 18:23:27</t>
  </si>
  <si>
    <t>12/9/2016 19:40:37</t>
  </si>
  <si>
    <t>12/9/2016 20:28:21</t>
  </si>
  <si>
    <t>12/9/2016 21:18:25</t>
  </si>
  <si>
    <t>12/9/2016 21:57:1</t>
  </si>
  <si>
    <t>12/9/2016 23:3:9</t>
  </si>
  <si>
    <t>12/9/2016 23:41:45</t>
  </si>
  <si>
    <t>12/10/2016 0:20:22</t>
  </si>
  <si>
    <t>12/10/2016 1:10:9</t>
  </si>
  <si>
    <t>12/10/2016 2:27:15</t>
  </si>
  <si>
    <t>12/10/2016 3:38:20</t>
  </si>
  <si>
    <t>12/10/2016 4:55:29</t>
  </si>
  <si>
    <t>12/10/2016 6:12:39</t>
  </si>
  <si>
    <t>12/10/2016 7:29:50</t>
  </si>
  <si>
    <t>12/10/2016 8:47:0</t>
  </si>
  <si>
    <t>12/10/2016 10:4:9</t>
  </si>
  <si>
    <t>12/10/2016 10:42:44</t>
  </si>
  <si>
    <t>12/10/2016 11:53:42</t>
  </si>
  <si>
    <t>12/10/2016 13:10:52</t>
  </si>
  <si>
    <t>12/10/2016 13:50:52</t>
  </si>
  <si>
    <t>12/10/2016 15:8:3</t>
  </si>
  <si>
    <t>12/10/2016 16:25:14</t>
  </si>
  <si>
    <t>12/10/2016 17:42:24</t>
  </si>
  <si>
    <t>12/10/2016 18:59:34</t>
  </si>
  <si>
    <t>12/10/2016 19:39:59</t>
  </si>
  <si>
    <t>12/10/2016 20:20:0</t>
  </si>
  <si>
    <t>12/9/2016 9:53:16</t>
  </si>
  <si>
    <t>12/9/2016 13:5:46</t>
  </si>
  <si>
    <t>12/9/2016 17:13:7</t>
  </si>
  <si>
    <t>12/9/2016 21:2:32</t>
  </si>
  <si>
    <t>12/10/2016 0:53:33</t>
  </si>
  <si>
    <t>12/10/2016 4:50:53</t>
  </si>
  <si>
    <t>12/10/2016 9:25:40</t>
  </si>
  <si>
    <t>12/10/2016 12:31:8</t>
  </si>
  <si>
    <t>12/10/2016 17:16:6</t>
  </si>
  <si>
    <t>12/10/2016 22:0:56</t>
  </si>
  <si>
    <t>12/11/2016 1:28:51</t>
  </si>
  <si>
    <t>12/9/2016 8:30:7</t>
  </si>
  <si>
    <t>12/9/2016 10:54:0</t>
  </si>
  <si>
    <t>12/9/2016 13:17:31</t>
  </si>
  <si>
    <t>12/9/2016 15:41:27</t>
  </si>
  <si>
    <t>12/9/2016 20:29:4</t>
  </si>
  <si>
    <t>12/9/2016 22:52:48</t>
  </si>
  <si>
    <t>12/10/2016 1:16:42</t>
  </si>
  <si>
    <t>12/10/2016 3:40:39</t>
  </si>
  <si>
    <t>12/10/2016 6:4:37</t>
  </si>
  <si>
    <t>12/10/2016 8:28:35</t>
  </si>
  <si>
    <t>12/10/2016 10:52:30</t>
  </si>
  <si>
    <t>12/10/2016 13:16:26</t>
  </si>
  <si>
    <t>12/10/2016 15:40:22</t>
  </si>
  <si>
    <t>12/10/2016 18:3:40</t>
  </si>
  <si>
    <t>12/10/2016 20:7:31</t>
  </si>
  <si>
    <t>12/10/2016 22:10:59</t>
  </si>
  <si>
    <t>12/11/2016 0:11:46</t>
  </si>
  <si>
    <t>12/11/2016 2:18:9</t>
  </si>
  <si>
    <t>12/11/2016 3:30:2</t>
  </si>
  <si>
    <t>12/9/2016 17:58:16</t>
  </si>
  <si>
    <t>12/9/2016 8:46:4</t>
  </si>
  <si>
    <t>12/9/2016 11:25:4</t>
  </si>
  <si>
    <t>12/9/2016 14:5:31</t>
  </si>
  <si>
    <t>12/9/2016 16:45:58</t>
  </si>
  <si>
    <t>12/9/2016 19:25:19</t>
  </si>
  <si>
    <t>12/9/2016 21:31:11</t>
  </si>
  <si>
    <t>12/10/2016 0:11:29</t>
  </si>
  <si>
    <t>12/10/2016 2:51:52</t>
  </si>
  <si>
    <t>12/10/2016 5:30:50</t>
  </si>
  <si>
    <t>12/10/2016 8:9:52</t>
  </si>
  <si>
    <t>12/10/2016 10:49:57</t>
  </si>
  <si>
    <t>12/10/2016 13:30:9</t>
  </si>
  <si>
    <t>12/10/2016 16:8:14</t>
  </si>
  <si>
    <t>12/10/2016 18:48:31</t>
  </si>
  <si>
    <t>12/10/2016 21:28:56</t>
  </si>
  <si>
    <t>12/11/2016 0:7:54</t>
  </si>
  <si>
    <t>12/11/2016 2:48:16</t>
  </si>
  <si>
    <t>12/9/2016 9:19:24</t>
  </si>
  <si>
    <t>12/9/2016 10:57:50</t>
  </si>
  <si>
    <t>12/9/2016 12:42:54</t>
  </si>
  <si>
    <t>12/9/2016 14:32:10</t>
  </si>
  <si>
    <t>12/9/2016 16:22:34</t>
  </si>
  <si>
    <t>12/9/2016 18:13:0</t>
  </si>
  <si>
    <t>12/9/2016 20:5:3</t>
  </si>
  <si>
    <t>12/9/2016 21:54:39</t>
  </si>
  <si>
    <t>12/9/2016 23:57:41</t>
  </si>
  <si>
    <t>12/10/2016 2:5:11</t>
  </si>
  <si>
    <t>12/10/2016 4:10:8</t>
  </si>
  <si>
    <t>12/10/2016 7:27:20</t>
  </si>
  <si>
    <t>12/10/2016 11:7:10</t>
  </si>
  <si>
    <t>12/10/2016 14:47:4</t>
  </si>
  <si>
    <t>12/10/2016 18:27:24</t>
  </si>
  <si>
    <t>12/10/2016 22:7:49</t>
  </si>
  <si>
    <t>12/11/2016 1:48:18</t>
  </si>
  <si>
    <t>12/9/2016 11:13:56</t>
  </si>
  <si>
    <t>12/9/2016 16:25:1</t>
  </si>
  <si>
    <t>12/10/2016 2:46:42</t>
  </si>
  <si>
    <t>12/10/2016 7:57:25</t>
  </si>
  <si>
    <t>12/10/2016 13:8:29</t>
  </si>
  <si>
    <t>12/10/2016 18:19:35</t>
  </si>
  <si>
    <t>12/10/2016 23:30:43</t>
  </si>
  <si>
    <t>12/9/2016 12:1:8</t>
  </si>
  <si>
    <t>12/9/2016 15:31:48</t>
  </si>
  <si>
    <t>12/9/2016 19:8:20</t>
  </si>
  <si>
    <t>12/9/2016 22:45:5</t>
  </si>
  <si>
    <t>12/10/2016 2:21:55</t>
  </si>
  <si>
    <t>12/10/2016 5:58:21</t>
  </si>
  <si>
    <t>12/10/2016 9:20:46</t>
  </si>
  <si>
    <t>12/10/2016 14:3:21</t>
  </si>
  <si>
    <t>12/10/2016 18:46:29</t>
  </si>
  <si>
    <t>12/10/2016 23:30:29</t>
  </si>
  <si>
    <t>12/9/2016 12:53:57</t>
  </si>
  <si>
    <t>12/9/2016 15:9:56</t>
  </si>
  <si>
    <t>12/9/2016 18:10:23</t>
  </si>
  <si>
    <t>12/9/2016 22:20:59</t>
  </si>
  <si>
    <t>12/10/2016 2:31:53</t>
  </si>
  <si>
    <t>12/10/2016 6:49:50</t>
  </si>
  <si>
    <t>12/10/2016 11:8:50</t>
  </si>
  <si>
    <t>12/10/2016 15:29:15</t>
  </si>
  <si>
    <t>12/10/2016 19:59:42</t>
  </si>
  <si>
    <t>12/9/2016 17:24:34</t>
  </si>
  <si>
    <t>12/9/2016 21:19:8</t>
  </si>
  <si>
    <t>12/10/2016 5:9:37</t>
  </si>
  <si>
    <t>12/10/2016 9:12:29</t>
  </si>
  <si>
    <t>12/10/2016 13:15:24</t>
  </si>
  <si>
    <t>12/10/2016 17:18:24</t>
  </si>
  <si>
    <t>12/10/2016 20:11:19</t>
  </si>
  <si>
    <t>12/11/2016 0:3:24</t>
  </si>
  <si>
    <t>12/11/2016 3:56:13</t>
  </si>
  <si>
    <t>12/9/2016 17:59:44</t>
  </si>
  <si>
    <t>12/9/2016 20:5:17</t>
  </si>
  <si>
    <t>12/9/2016 23:10:39</t>
  </si>
  <si>
    <t>12/10/2016 2:16:3</t>
  </si>
  <si>
    <t>12/10/2016 5:21:20</t>
  </si>
  <si>
    <t>12/10/2016 8:26:32</t>
  </si>
  <si>
    <t>12/10/2016 11:31:49</t>
  </si>
  <si>
    <t>12/10/2016 14:37:7</t>
  </si>
  <si>
    <t>12/10/2016 17:42:27</t>
  </si>
  <si>
    <t>12/9/2016 20:13:28</t>
  </si>
  <si>
    <t>12/9/2016 21:36:3</t>
  </si>
  <si>
    <t>12/9/2016 22:58:25</t>
  </si>
  <si>
    <t>12/10/2016 0:21:19</t>
  </si>
  <si>
    <t>12/10/2016 1:44:10</t>
  </si>
  <si>
    <t>12/9/2016 21:46:24</t>
  </si>
  <si>
    <t>12/10/2016 1:53:24</t>
  </si>
  <si>
    <t>12/10/2016 6:9:37</t>
  </si>
  <si>
    <t>12/10/2016 10:31:10</t>
  </si>
  <si>
    <t>12/10/2016 14:53:28</t>
  </si>
  <si>
    <t>12/10/2016 21:26:37</t>
  </si>
  <si>
    <t>12/11/2016 1:7:11</t>
  </si>
  <si>
    <t>12/9/2016 23:42:55</t>
  </si>
  <si>
    <t>12/9/2016 23:49:40</t>
  </si>
  <si>
    <t>12/10/2016 0:42:16</t>
  </si>
  <si>
    <t>12/10/2016 2:27:34</t>
  </si>
  <si>
    <t>12/10/2016 4:13:24</t>
  </si>
  <si>
    <t>12/10/2016 6:0:20</t>
  </si>
  <si>
    <t>12/10/2016 7:47:20</t>
  </si>
  <si>
    <t>12/10/2016 9:35:31</t>
  </si>
  <si>
    <t>12/10/2016 11:24:22</t>
  </si>
  <si>
    <t>12/10/2016 13:13:45</t>
  </si>
  <si>
    <t>12/10/2016 15:1:0</t>
  </si>
  <si>
    <t>12/10/2016 1:0:0</t>
  </si>
  <si>
    <t>12/10/2016 2:39:26</t>
  </si>
  <si>
    <t>12/10/2016 4:29:41</t>
  </si>
  <si>
    <t>12/10/2016 6:29:47</t>
  </si>
  <si>
    <t>12/10/2016 2:48:14</t>
  </si>
  <si>
    <t>12/10/2016 5:10:45</t>
  </si>
  <si>
    <t>12/10/2016 7:34:38</t>
  </si>
  <si>
    <t>12/10/2016 9:58:34</t>
  </si>
  <si>
    <t>12/10/2016 12:22:30</t>
  </si>
  <si>
    <t>12/10/2016 14:45:49</t>
  </si>
  <si>
    <t>12/10/2016 17:9:21</t>
  </si>
  <si>
    <t>12/10/2016 19:32:58</t>
  </si>
  <si>
    <t>12/10/2016 21:56:40</t>
  </si>
  <si>
    <t>12/11/2016 0:20:27</t>
  </si>
  <si>
    <t>12/11/2016 2:44:17</t>
  </si>
  <si>
    <t>12/10/2016 3:27:14</t>
  </si>
  <si>
    <t>12/10/2016 7:21:18</t>
  </si>
  <si>
    <t>12/10/2016 11:15:38</t>
  </si>
  <si>
    <t>12/10/2016 15:10:4</t>
  </si>
  <si>
    <t>12/10/2016 19:4:30</t>
  </si>
  <si>
    <t>12/10/2016 22:59:14</t>
  </si>
  <si>
    <t>12/11/2016 2:54:22</t>
  </si>
  <si>
    <t>12/10/2016 5:26:29</t>
  </si>
  <si>
    <t>12/10/2016 7:17:13</t>
  </si>
  <si>
    <t>12/10/2016 9:57:49</t>
  </si>
  <si>
    <t>12/10/2016 12:38:42</t>
  </si>
  <si>
    <t>12/10/2016 15:19:39</t>
  </si>
  <si>
    <t>12/10/2016 17:44:49</t>
  </si>
  <si>
    <t>12/10/2016 20:21:11</t>
  </si>
  <si>
    <t>12/10/2016 22:58:48</t>
  </si>
  <si>
    <t>12/11/2016 1:36:56</t>
  </si>
  <si>
    <t>12/11/2016 4:15:58</t>
  </si>
  <si>
    <t>12/10/2016 7:12:0</t>
  </si>
  <si>
    <t>12/10/2016 11:7:16</t>
  </si>
  <si>
    <t>12/10/2016 15:2:41</t>
  </si>
  <si>
    <t>12/10/2016 18:58:13</t>
  </si>
  <si>
    <t>12/10/2016 22:53:49</t>
  </si>
  <si>
    <t>12/11/2016 2:47:35</t>
  </si>
  <si>
    <t>12/10/2016 8:5:44</t>
  </si>
  <si>
    <t>12/10/2016 11:41:35</t>
  </si>
  <si>
    <t>12/10/2016 15:18:2</t>
  </si>
  <si>
    <t>12/10/2016 18:54:32</t>
  </si>
  <si>
    <t>12/10/2016 22:31:13</t>
  </si>
  <si>
    <t>12/11/2016 2:7:55</t>
  </si>
  <si>
    <t>12/10/2016 13:56:14</t>
  </si>
  <si>
    <t>12/10/2016 14:46:3</t>
  </si>
  <si>
    <t>12/10/2016 17:34:2</t>
  </si>
  <si>
    <t>12/10/2016 19:19:43</t>
  </si>
  <si>
    <t>12/10/2016 21:52:41</t>
  </si>
  <si>
    <t>12/11/2016 0:38:12</t>
  </si>
  <si>
    <t>12/10/2016 15:30:27</t>
  </si>
  <si>
    <t>12/10/2016 18:8:12</t>
  </si>
  <si>
    <t>12/10/2016 21:8:48</t>
  </si>
  <si>
    <t>12/11/2016 0:10:31</t>
  </si>
  <si>
    <t>12/11/2016 3:17:9</t>
  </si>
  <si>
    <t>12/10/2016 16:48:59</t>
  </si>
  <si>
    <t>12/10/2016 19:19:48</t>
  </si>
  <si>
    <t>12/10/2016 21:51:50</t>
  </si>
  <si>
    <t>12/11/2016 0:24:5</t>
  </si>
  <si>
    <t>12/11/2016 2:56:18</t>
  </si>
  <si>
    <t>12/11/2016 3:41:50</t>
  </si>
  <si>
    <t>12/11/2016 4:42:36</t>
  </si>
  <si>
    <t>12/10/2016 17:33:56</t>
  </si>
  <si>
    <t>12/10/2016 17:56:33</t>
  </si>
  <si>
    <t>12/10/2016 21:50:25</t>
  </si>
  <si>
    <t>12/11/2016 1:44:58</t>
  </si>
  <si>
    <t>12/10/2016 20:47:45</t>
  </si>
  <si>
    <t>12/11/2016 0:10:30</t>
  </si>
  <si>
    <t>12/10/2016 21:36:57</t>
  </si>
  <si>
    <t>12/10/2016 22:22:6</t>
  </si>
  <si>
    <t>12/11/2016 1:22:49</t>
  </si>
  <si>
    <t>12/11/2016 0:23:36</t>
  </si>
  <si>
    <t>12/11/2016 0:29:21</t>
  </si>
  <si>
    <t>12/11/2016 1:17:1</t>
  </si>
  <si>
    <t>12/11/2016 1:19:51</t>
  </si>
  <si>
    <t>12/11/2016 1:24:43</t>
  </si>
  <si>
    <t>12/11/2016 3:29:46</t>
  </si>
  <si>
    <t>12/11/2016 2:25:11</t>
  </si>
  <si>
    <t>12/11/2016 2:34:48</t>
  </si>
  <si>
    <t>12/11/2016 3:40:0</t>
  </si>
  <si>
    <t>12/11/2016 2:39:46</t>
  </si>
  <si>
    <t>12/11/2016 2:48:3</t>
  </si>
  <si>
    <t>12/11/2016 2:54:43</t>
  </si>
  <si>
    <t>12/11/2016 3:35:20</t>
  </si>
  <si>
    <t>12/11/2016 3:49:46</t>
  </si>
  <si>
    <t>12/11/2016 3:49:50</t>
  </si>
  <si>
    <t>12/11/2016 3:53:40</t>
  </si>
  <si>
    <t>12/11/2016 3:55:54</t>
  </si>
  <si>
    <t>12/11/2016 4:11:7</t>
  </si>
  <si>
    <t>12/11/2016 4:17:28</t>
  </si>
  <si>
    <t>12/11/2016 4:22:19</t>
  </si>
  <si>
    <t>12/09/2016 06:07:39</t>
  </si>
  <si>
    <t>12/09/2016 08:28:39</t>
  </si>
  <si>
    <t>12/09/2016 10:48:32</t>
  </si>
  <si>
    <t>12/09/2016 13:12:10</t>
  </si>
  <si>
    <t>12/09/2016 14:49:22</t>
  </si>
  <si>
    <t>12/09/2016 17:14:20</t>
  </si>
  <si>
    <t>12/09/2016 19:38:45</t>
  </si>
  <si>
    <t>12/09/2016 22:03:08</t>
  </si>
  <si>
    <t>12/10/2016 00:24:12</t>
  </si>
  <si>
    <t>12/10/2016 00:25:29</t>
  </si>
  <si>
    <t>12/10/2016 00:26:46</t>
  </si>
  <si>
    <t>12/10/2016 02:52:38</t>
  </si>
  <si>
    <t>12/10/2016 05:19:00</t>
  </si>
  <si>
    <t>12/10/2016 07:19:13</t>
  </si>
  <si>
    <t>12/10/2016 09:46:48</t>
  </si>
  <si>
    <t>12/10/2016 11:00:47</t>
  </si>
  <si>
    <t>12/10/2016 18:10:06</t>
  </si>
  <si>
    <t>12/11/2016 01:01:27</t>
  </si>
  <si>
    <t>12/11/2016 02:56:44</t>
  </si>
  <si>
    <t>12/11/2016 05:24:15</t>
  </si>
  <si>
    <t>12/09/2016 10:04:39</t>
  </si>
  <si>
    <t>12/09/2016 12:03:24</t>
  </si>
  <si>
    <t>12/09/2016 15:21:47</t>
  </si>
  <si>
    <t>12/09/2016 19:20:12</t>
  </si>
  <si>
    <t>12/09/2016 23:18:35</t>
  </si>
  <si>
    <t>12/10/2016 03:16:56</t>
  </si>
  <si>
    <t>12/10/2016 05:16:08</t>
  </si>
  <si>
    <t>12/10/2016 09:14:27</t>
  </si>
  <si>
    <t>12/10/2016 15:47:08</t>
  </si>
  <si>
    <t>12/11/2016 03:40:47</t>
  </si>
  <si>
    <t>12/11/2016 05:32:26</t>
  </si>
  <si>
    <t>12/09/2016 08:36:00</t>
  </si>
  <si>
    <t>12/09/2016 11:07:29</t>
  </si>
  <si>
    <t>12/09/2016 13:38:00</t>
  </si>
  <si>
    <t>12/09/2016 16:07:53</t>
  </si>
  <si>
    <t>12/09/2016 18:38:47</t>
  </si>
  <si>
    <t>12/09/2016 21:09:01</t>
  </si>
  <si>
    <t>12/09/2016 23:39:11</t>
  </si>
  <si>
    <t>12/10/2016 02:10:32</t>
  </si>
  <si>
    <t>12/10/2016 04:39:59</t>
  </si>
  <si>
    <t>12/10/2016 07:09:57</t>
  </si>
  <si>
    <t>12/10/2016 09:41:45</t>
  </si>
  <si>
    <t>12/11/2016 00:48:52</t>
  </si>
  <si>
    <t>12/11/2016 03:19:08</t>
  </si>
  <si>
    <t>12/11/2016 05:48:22</t>
  </si>
  <si>
    <t>12/09/2016 09:52:09</t>
  </si>
  <si>
    <t>12/09/2016 13:37:01</t>
  </si>
  <si>
    <t>12/09/2016 17:14:24</t>
  </si>
  <si>
    <t>12/09/2016 19:07:18</t>
  </si>
  <si>
    <t>12/09/2016 22:53:07</t>
  </si>
  <si>
    <t>12/10/2016 02:39:01</t>
  </si>
  <si>
    <t>12/10/2016 06:25:05</t>
  </si>
  <si>
    <t>12/10/2016 13:56:11</t>
  </si>
  <si>
    <t>12/09/2016 11:38:49</t>
  </si>
  <si>
    <t>12/09/2016 17:11:27</t>
  </si>
  <si>
    <t>12/09/2016 19:57:47</t>
  </si>
  <si>
    <t>12/10/2016 00:59:48</t>
  </si>
  <si>
    <t>12/10/2016 06:31:58</t>
  </si>
  <si>
    <t>12/10/2016 12:03:30</t>
  </si>
  <si>
    <t>12/10/2016 20:22:05</t>
  </si>
  <si>
    <t>12/11/2016 01:53:55</t>
  </si>
  <si>
    <t>12/11/2016 04:39:09</t>
  </si>
  <si>
    <t>12/09/2016 07:43:34</t>
  </si>
  <si>
    <t>12/09/2016 09:18:51</t>
  </si>
  <si>
    <t>12/09/2016 12:29:07</t>
  </si>
  <si>
    <t>12/09/2016 15:41:06</t>
  </si>
  <si>
    <t>12/09/2016 17:40:58</t>
  </si>
  <si>
    <t>12/09/2016 20:53:07</t>
  </si>
  <si>
    <t>12/09/2016 22:27:29</t>
  </si>
  <si>
    <t>12/10/2016 01:39:52</t>
  </si>
  <si>
    <t>12/10/2016 04:49:14</t>
  </si>
  <si>
    <t>12/10/2016 07:11:57</t>
  </si>
  <si>
    <t>12/09/2016 07:01:48</t>
  </si>
  <si>
    <t>12/09/2016 08:23:47</t>
  </si>
  <si>
    <t>12/09/2016 09:03:59</t>
  </si>
  <si>
    <t>12/09/2016 10:26:13</t>
  </si>
  <si>
    <t>12/09/2016 11:07:05</t>
  </si>
  <si>
    <t>12/09/2016 13:12:43</t>
  </si>
  <si>
    <t>12/09/2016 14:34:58</t>
  </si>
  <si>
    <t>12/09/2016 15:15:26</t>
  </si>
  <si>
    <t>12/09/2016 15:55:18</t>
  </si>
  <si>
    <t>12/09/2016 16:38:59</t>
  </si>
  <si>
    <t>12/09/2016 17:49:03</t>
  </si>
  <si>
    <t>12/09/2016 19:12:49</t>
  </si>
  <si>
    <t>12/09/2016 20:11:31</t>
  </si>
  <si>
    <t>12/09/2016 21:36:43</t>
  </si>
  <si>
    <t>12/09/2016 23:02:00</t>
  </si>
  <si>
    <t>12/10/2016 00:24:03</t>
  </si>
  <si>
    <t>12/10/2016 01:49:04</t>
  </si>
  <si>
    <t>12/10/2016 03:08:46</t>
  </si>
  <si>
    <t>12/10/2016 04:22:39</t>
  </si>
  <si>
    <t>12/10/2016 05:41:08</t>
  </si>
  <si>
    <t>12/10/2016 07:02:01</t>
  </si>
  <si>
    <t>12/10/2016 08:23:56</t>
  </si>
  <si>
    <t>12/10/2016 09:44:01</t>
  </si>
  <si>
    <t>12/10/2016 11:05:52</t>
  </si>
  <si>
    <t>12/10/2016 15:01:58</t>
  </si>
  <si>
    <t>12/10/2016 19:04:13</t>
  </si>
  <si>
    <t>12/10/2016 23:07:30</t>
  </si>
  <si>
    <t>12/11/2016 00:28:26</t>
  </si>
  <si>
    <t>12/11/2016 01:48:32</t>
  </si>
  <si>
    <t>12/11/2016 03:09:55</t>
  </si>
  <si>
    <t>12/11/2016 04:31:55</t>
  </si>
  <si>
    <t>12/11/2016 05:08:48</t>
  </si>
  <si>
    <t>12/11/2016 05:50:58</t>
  </si>
  <si>
    <t>12/09/2016 10:25:02</t>
  </si>
  <si>
    <t>12/09/2016 14:43:51</t>
  </si>
  <si>
    <t>12/09/2016 18:01:52</t>
  </si>
  <si>
    <t>12/09/2016 20:18:07</t>
  </si>
  <si>
    <t>12/10/2016 00:04:19</t>
  </si>
  <si>
    <t>12/10/2016 06:29:30</t>
  </si>
  <si>
    <t>12/10/2016 08:28:04</t>
  </si>
  <si>
    <t>12/11/2016 02:02:55</t>
  </si>
  <si>
    <t>12/11/2016 06:01:41</t>
  </si>
  <si>
    <t>12/09/2016 09:11:10</t>
  </si>
  <si>
    <t>12/09/2016 11:38:41</t>
  </si>
  <si>
    <t>12/09/2016 15:15:56</t>
  </si>
  <si>
    <t>12/09/2016 17:05:06</t>
  </si>
  <si>
    <t>12/09/2016 19:58:02</t>
  </si>
  <si>
    <t>12/09/2016 21:58:27</t>
  </si>
  <si>
    <t>12/10/2016 00:25:52</t>
  </si>
  <si>
    <t>12/10/2016 02:53:20</t>
  </si>
  <si>
    <t>12/10/2016 04:42:53</t>
  </si>
  <si>
    <t>12/10/2016 07:58:26</t>
  </si>
  <si>
    <t>12/10/2016 09:47:51</t>
  </si>
  <si>
    <t>12/10/2016 19:04:08</t>
  </si>
  <si>
    <t>12/10/2016 21:05:18</t>
  </si>
  <si>
    <t>12/11/2016 01:44:42</t>
  </si>
  <si>
    <t>12/11/2016 03:35:00</t>
  </si>
  <si>
    <t>12/11/2016 05:25:23</t>
  </si>
  <si>
    <t>12/09/2016 08:47:34</t>
  </si>
  <si>
    <t>12/09/2016 10:31:25</t>
  </si>
  <si>
    <t>12/09/2016 13:57:57</t>
  </si>
  <si>
    <t>12/09/2016 17:24:31</t>
  </si>
  <si>
    <t>12/09/2016 08:11:36</t>
  </si>
  <si>
    <t>12/09/2016 11:58:47</t>
  </si>
  <si>
    <t>12/09/2016 14:12:26</t>
  </si>
  <si>
    <t>12/09/2016 17:59:33</t>
  </si>
  <si>
    <t>12/09/2016 21:46:46</t>
  </si>
  <si>
    <t>12/09/2016 23:40:01</t>
  </si>
  <si>
    <t>12/10/2016 03:26:16</t>
  </si>
  <si>
    <t>12/10/2016 05:19:49</t>
  </si>
  <si>
    <t>12/10/2016 09:05:16</t>
  </si>
  <si>
    <t>12/10/2016 23:04:21</t>
  </si>
  <si>
    <t>12/11/2016 02:50:21</t>
  </si>
  <si>
    <t>12/11/2016 04:56:04</t>
  </si>
  <si>
    <t>12/09/2016 07:31:57</t>
  </si>
  <si>
    <t>12/09/2016 10:01:05</t>
  </si>
  <si>
    <t>12/09/2016 12:31:21</t>
  </si>
  <si>
    <t>12/09/2016 14:53:53</t>
  </si>
  <si>
    <t>12/09/2016 17:16:10</t>
  </si>
  <si>
    <t>12/09/2016 19:38:32</t>
  </si>
  <si>
    <t>12/09/2016 22:01:06</t>
  </si>
  <si>
    <t>12/10/2016 00:23:20</t>
  </si>
  <si>
    <t>12/10/2016 02:23:52</t>
  </si>
  <si>
    <t>12/10/2016 04:46:14</t>
  </si>
  <si>
    <t>12/10/2016 05:57:24</t>
  </si>
  <si>
    <t>12/10/2016 08:19:52</t>
  </si>
  <si>
    <t>12/10/2016 13:03:31</t>
  </si>
  <si>
    <t>12/11/2016 02:17:10</t>
  </si>
  <si>
    <t>12/11/2016 03:28:19</t>
  </si>
  <si>
    <t>12/11/2016 05:50:55</t>
  </si>
  <si>
    <t>12/09/2016 08:30:06</t>
  </si>
  <si>
    <t>12/09/2016 10:53:59</t>
  </si>
  <si>
    <t>12/09/2016 13:17:54</t>
  </si>
  <si>
    <t>12/09/2016 15:41:48</t>
  </si>
  <si>
    <t>12/09/2016 18:04:06</t>
  </si>
  <si>
    <t>12/09/2016 20:27:57</t>
  </si>
  <si>
    <t>12/09/2016 22:51:53</t>
  </si>
  <si>
    <t>12/10/2016 01:15:44</t>
  </si>
  <si>
    <t>12/10/2016 03:39:36</t>
  </si>
  <si>
    <t>12/10/2016 06:03:32</t>
  </si>
  <si>
    <t>12/10/2016 08:27:24</t>
  </si>
  <si>
    <t>12/10/2016 15:39:09</t>
  </si>
  <si>
    <t>12/10/2016 18:03:01</t>
  </si>
  <si>
    <t>12/11/2016 00:53:58</t>
  </si>
  <si>
    <t>12/11/2016 02:53:38</t>
  </si>
  <si>
    <t>12/11/2016 04:05:38</t>
  </si>
  <si>
    <t>12/11/2016 05:53:18</t>
  </si>
  <si>
    <t>12/09/2016 09:19:21</t>
  </si>
  <si>
    <t>12/09/2016 07:56:21</t>
  </si>
  <si>
    <t>12/09/2016 09:46:07</t>
  </si>
  <si>
    <t>12/09/2016 12:18:53</t>
  </si>
  <si>
    <t>12/09/2016 14:51:47</t>
  </si>
  <si>
    <t>12/09/2016 17:24:43</t>
  </si>
  <si>
    <t>12/09/2016 19:57:32</t>
  </si>
  <si>
    <t>12/09/2016 22:30:27</t>
  </si>
  <si>
    <t>12/10/2016 00:59:57</t>
  </si>
  <si>
    <t>12/09/2016 08:29:40</t>
  </si>
  <si>
    <t>12/09/2016 10:53:25</t>
  </si>
  <si>
    <t>12/09/2016 13:17:20</t>
  </si>
  <si>
    <t>12/09/2016 15:41:15</t>
  </si>
  <si>
    <t>12/09/2016 18:05:10</t>
  </si>
  <si>
    <t>12/09/2016 20:29:05</t>
  </si>
  <si>
    <t>12/09/2016 23:17:51</t>
  </si>
  <si>
    <t>12/10/2016 01:41:42</t>
  </si>
  <si>
    <t>12/10/2016 04:05:26</t>
  </si>
  <si>
    <t>12/10/2016 06:29:11</t>
  </si>
  <si>
    <t>12/10/2016 08:53:07</t>
  </si>
  <si>
    <t>12/10/2016 11:17:02</t>
  </si>
  <si>
    <t>12/10/2016 16:04:50</t>
  </si>
  <si>
    <t>12/11/2016 01:16:56</t>
  </si>
  <si>
    <t>12/11/2016 03:08:28</t>
  </si>
  <si>
    <t>12/11/2016 04:58:47</t>
  </si>
  <si>
    <t>12/11/2016 05:57:11</t>
  </si>
  <si>
    <t>12/09/2016 10:16:12</t>
  </si>
  <si>
    <t>12/09/2016 14:26:04</t>
  </si>
  <si>
    <t>12/09/2016 18:35:43</t>
  </si>
  <si>
    <t>12/09/2016 20:40:30</t>
  </si>
  <si>
    <t>12/09/2016 23:42:53</t>
  </si>
  <si>
    <t>12/09/2016 09:11:30</t>
  </si>
  <si>
    <t>12/09/2016 11:45:59</t>
  </si>
  <si>
    <t>12/09/2016 14:51:11</t>
  </si>
  <si>
    <t>12/09/2016 17:55:40</t>
  </si>
  <si>
    <t>12/09/2016 21:00:15</t>
  </si>
  <si>
    <t>12/09/2016 23:34:35</t>
  </si>
  <si>
    <t>12/10/2016 02:39:14</t>
  </si>
  <si>
    <t>12/10/2016 05:44:22</t>
  </si>
  <si>
    <t>12/10/2016 08:49:38</t>
  </si>
  <si>
    <t>12/10/2016 18:04:50</t>
  </si>
  <si>
    <t>12/10/2016 21:10:05</t>
  </si>
  <si>
    <t>12/11/2016 02:23:18</t>
  </si>
  <si>
    <t>12/11/2016 05:28:37</t>
  </si>
  <si>
    <t>12/09/2016 08:31:48</t>
  </si>
  <si>
    <t>12/09/2016 10:09:34</t>
  </si>
  <si>
    <t>12/09/2016 11:21:22</t>
  </si>
  <si>
    <t>12/09/2016 13:44:35</t>
  </si>
  <si>
    <t>12/09/2016 16:08:05</t>
  </si>
  <si>
    <t>12/09/2016 18:32:02</t>
  </si>
  <si>
    <t>12/09/2016 19:53:19</t>
  </si>
  <si>
    <t>12/09/2016 22:17:18</t>
  </si>
  <si>
    <t>12/09/2016 23:40:05</t>
  </si>
  <si>
    <t>12/10/2016 01:13:52</t>
  </si>
  <si>
    <t>12/10/2016 03:09:43</t>
  </si>
  <si>
    <t>12/10/2016 04:21:32</t>
  </si>
  <si>
    <t>12/10/2016 05:53:10</t>
  </si>
  <si>
    <t>12/10/2016 07:20:51</t>
  </si>
  <si>
    <t>12/10/2016 08:32:51</t>
  </si>
  <si>
    <t>12/10/2016 09:59:55</t>
  </si>
  <si>
    <t>12/10/2016 12:07:35</t>
  </si>
  <si>
    <t>12/10/2016 18:03:43</t>
  </si>
  <si>
    <t>12/11/2016 00:03:38</t>
  </si>
  <si>
    <t>12/11/2016 01:15:36</t>
  </si>
  <si>
    <t>12/11/2016 02:27:34</t>
  </si>
  <si>
    <t>12/11/2016 03:39:30</t>
  </si>
  <si>
    <t>12/11/2016 04:51:26</t>
  </si>
  <si>
    <t>12/11/2016 06:02:23</t>
  </si>
  <si>
    <t>12/09/2016 09:46:05</t>
  </si>
  <si>
    <t>12/09/2016 13:25:01</t>
  </si>
  <si>
    <t>12/09/2016 17:03:25</t>
  </si>
  <si>
    <t>12/09/2016 20:42:38</t>
  </si>
  <si>
    <t>12/09/2016 23:58:50</t>
  </si>
  <si>
    <t>12/10/2016 01:47:01</t>
  </si>
  <si>
    <t>12/10/2016 05:27:33</t>
  </si>
  <si>
    <t>12/10/2016 08:21:11</t>
  </si>
  <si>
    <t>12/10/2016 10:04:52</t>
  </si>
  <si>
    <t>12/10/2016 16:15:06</t>
  </si>
  <si>
    <t>12/11/2016 00:40:10</t>
  </si>
  <si>
    <t>12/11/2016 04:14:21</t>
  </si>
  <si>
    <t>12/11/2016 06:01:23</t>
  </si>
  <si>
    <t>12/09/2016 09:46:02</t>
  </si>
  <si>
    <t>12/09/2016 13:25:22</t>
  </si>
  <si>
    <t>12/09/2016 17:05:24</t>
  </si>
  <si>
    <t>12/09/2016 20:45:13</t>
  </si>
  <si>
    <t>12/10/2016 00:23:32</t>
  </si>
  <si>
    <t>12/10/2016 04:03:59</t>
  </si>
  <si>
    <t>12/10/2016 07:44:37</t>
  </si>
  <si>
    <t>12/10/2016 11:22:06</t>
  </si>
  <si>
    <t>12/10/2016 15:03:04</t>
  </si>
  <si>
    <t>12/11/2016 01:57:29</t>
  </si>
  <si>
    <t>12/11/2016 05:31:53</t>
  </si>
  <si>
    <t>12/09/2016 09:45:04</t>
  </si>
  <si>
    <t>12/09/2016 13:24:45</t>
  </si>
  <si>
    <t>12/09/2016 16:13:14</t>
  </si>
  <si>
    <t>12/09/2016 19:53:04</t>
  </si>
  <si>
    <t>12/09/2016 23:28:15</t>
  </si>
  <si>
    <t>12/10/2016 03:08:21</t>
  </si>
  <si>
    <t>12/10/2016 06:44:13</t>
  </si>
  <si>
    <t>12/10/2016 14:02:28</t>
  </si>
  <si>
    <t>12/11/2016 00:35:56</t>
  </si>
  <si>
    <t>12/11/2016 04:16:04</t>
  </si>
  <si>
    <t>12/11/2016 05:53:46</t>
  </si>
  <si>
    <t>12/09/2016 08:40:20</t>
  </si>
  <si>
    <t>12/09/2016 11:20:32</t>
  </si>
  <si>
    <t>12/09/2016 13:57:28</t>
  </si>
  <si>
    <t>12/09/2016 16:34:35</t>
  </si>
  <si>
    <t>12/09/2016 19:13:57</t>
  </si>
  <si>
    <t>12/09/2016 21:53:41</t>
  </si>
  <si>
    <t>12/10/2016 00:28:18</t>
  </si>
  <si>
    <t>12/10/2016 03:02:38</t>
  </si>
  <si>
    <t>12/10/2016 05:42:59</t>
  </si>
  <si>
    <t>12/10/2016 06:47:21</t>
  </si>
  <si>
    <t>12/10/2016 09:21:15</t>
  </si>
  <si>
    <t>12/10/2016 23:02:49</t>
  </si>
  <si>
    <t>12/11/2016 00:34:29</t>
  </si>
  <si>
    <t>12/11/2016 03:12:12</t>
  </si>
  <si>
    <t>12/11/2016 04:31:57</t>
  </si>
  <si>
    <t>12/11/2016 05:51:41</t>
  </si>
  <si>
    <t>12/09/2016 09:11:31</t>
  </si>
  <si>
    <t>12/09/2016 12:16:53</t>
  </si>
  <si>
    <t>12/09/2016 15:22:14</t>
  </si>
  <si>
    <t>12/09/2016 18:27:34</t>
  </si>
  <si>
    <t>12/09/2016 20:00:16</t>
  </si>
  <si>
    <t>12/09/2016 22:34:42</t>
  </si>
  <si>
    <t>12/10/2016 01:04:02</t>
  </si>
  <si>
    <t>12/10/2016 03:39:33</t>
  </si>
  <si>
    <t>12/10/2016 06:44:52</t>
  </si>
  <si>
    <t>12/10/2016 09:50:10</t>
  </si>
  <si>
    <t>12/10/2016 15:04:50</t>
  </si>
  <si>
    <t>12/10/2016 22:48:09</t>
  </si>
  <si>
    <t>12/11/2016 00:25:51</t>
  </si>
  <si>
    <t>12/11/2016 03:31:12</t>
  </si>
  <si>
    <t>12/11/2016 05:03:53</t>
  </si>
  <si>
    <t>12/09/2016 08:50:59</t>
  </si>
  <si>
    <t>12/09/2016 12:40:06</t>
  </si>
  <si>
    <t>12/09/2016 17:51:07</t>
  </si>
  <si>
    <t>12/09/2016 22:59:26</t>
  </si>
  <si>
    <t>12/10/2016 01:15:11</t>
  </si>
  <si>
    <t>12/10/2016 05:38:57</t>
  </si>
  <si>
    <t>12/10/2016 21:08:34</t>
  </si>
  <si>
    <t>12/11/2016 00:48:51</t>
  </si>
  <si>
    <t>12/11/2016 03:26:17</t>
  </si>
  <si>
    <t>12/11/2016 06:00:48</t>
  </si>
  <si>
    <t>12/09/2016 08:08:35</t>
  </si>
  <si>
    <t>12/09/2016 10:17:21</t>
  </si>
  <si>
    <t>12/09/2016 12:12:15</t>
  </si>
  <si>
    <t>12/09/2016 14:35:38</t>
  </si>
  <si>
    <t>12/09/2016 16:55:17</t>
  </si>
  <si>
    <t>12/09/2016 18:01:20</t>
  </si>
  <si>
    <t>12/09/2016 19:49:36</t>
  </si>
  <si>
    <t>12/09/2016 21:50:25</t>
  </si>
  <si>
    <t>12/10/2016 00:05:16</t>
  </si>
  <si>
    <t>12/10/2016 01:43:05</t>
  </si>
  <si>
    <t>12/10/2016 04:12:18</t>
  </si>
  <si>
    <t>12/10/2016 05:26:08</t>
  </si>
  <si>
    <t>12/10/2016 06:40:02</t>
  </si>
  <si>
    <t>12/10/2016 09:00:01</t>
  </si>
  <si>
    <t>12/10/2016 11:09:39</t>
  </si>
  <si>
    <t>12/11/2016 01:44:43</t>
  </si>
  <si>
    <t>12/11/2016 02:58:34</t>
  </si>
  <si>
    <t>12/11/2016 05:24:09</t>
  </si>
  <si>
    <t>12/09/2016 08:59:22</t>
  </si>
  <si>
    <t>12/09/2016 13:09:18</t>
  </si>
  <si>
    <t>12/09/2016 17:20:06</t>
  </si>
  <si>
    <t>12/09/2016 21:30:24</t>
  </si>
  <si>
    <t>12/10/2016 01:40:29</t>
  </si>
  <si>
    <t>12/10/2016 05:49:42</t>
  </si>
  <si>
    <t>12/10/2016 09:59:32</t>
  </si>
  <si>
    <t>12/11/2016 02:39:44</t>
  </si>
  <si>
    <t>12/09/2016 11:16:00</t>
  </si>
  <si>
    <t>12/09/2016 15:21:38</t>
  </si>
  <si>
    <t>12/09/2016 19:52:21</t>
  </si>
  <si>
    <t>12/09/2016 22:15:54</t>
  </si>
  <si>
    <t>12/10/2016 01:23:42</t>
  </si>
  <si>
    <t>12/10/2016 04:31:47</t>
  </si>
  <si>
    <t>12/10/2016 08:47:04</t>
  </si>
  <si>
    <t>12/10/2016 15:00:39</t>
  </si>
  <si>
    <t>12/10/2016 18:08:32</t>
  </si>
  <si>
    <t>12/11/2016 02:16:57</t>
  </si>
  <si>
    <t>12/11/2016 05:24:41</t>
  </si>
  <si>
    <t>12/09/2016 14:58:50</t>
  </si>
  <si>
    <t>12/09/2016 21:44:41</t>
  </si>
  <si>
    <t>12/10/2016 06:38:57</t>
  </si>
  <si>
    <t>12/10/2016 20:09:03</t>
  </si>
  <si>
    <t>12/11/2016 05:03:26</t>
  </si>
  <si>
    <t>12/09/2016 09:39:44</t>
  </si>
  <si>
    <t>12/09/2016 13:13:26</t>
  </si>
  <si>
    <t>12/09/2016 16:47:08</t>
  </si>
  <si>
    <t>12/09/2016 20:20:36</t>
  </si>
  <si>
    <t>12/09/2016 23:54:04</t>
  </si>
  <si>
    <t>12/10/2016 02:43:23</t>
  </si>
  <si>
    <t>12/10/2016 06:16:51</t>
  </si>
  <si>
    <t>12/10/2016 09:49:32</t>
  </si>
  <si>
    <t>12/10/2016 13:23:09</t>
  </si>
  <si>
    <t>12/11/2016 02:02:16</t>
  </si>
  <si>
    <t>12/11/2016 05:34:56</t>
  </si>
  <si>
    <t>12/09/2016 09:33:27</t>
  </si>
  <si>
    <t>12/09/2016 14:15:23</t>
  </si>
  <si>
    <t>12/09/2016 16:49:06</t>
  </si>
  <si>
    <t>12/09/2016 20:23:19</t>
  </si>
  <si>
    <t>12/09/2016 23:59:48</t>
  </si>
  <si>
    <t>12/10/2016 03:35:23</t>
  </si>
  <si>
    <t>12/10/2016 07:10:35</t>
  </si>
  <si>
    <t>12/11/2016 01:11:26</t>
  </si>
  <si>
    <t>12/11/2016 03:33:25</t>
  </si>
  <si>
    <t>12/11/2016 05:40:26</t>
  </si>
  <si>
    <t>12/09/2016 11:28:22</t>
  </si>
  <si>
    <t>12/09/2016 16:50:33</t>
  </si>
  <si>
    <t>12/09/2016 20:13:25</t>
  </si>
  <si>
    <t>12/09/2016 11:13:53</t>
  </si>
  <si>
    <t>12/09/2016 10:01:55</t>
  </si>
  <si>
    <t>12/09/2016 14:43:17</t>
  </si>
  <si>
    <t>12/09/2016 18:53:28</t>
  </si>
  <si>
    <t>12/09/2016 23:03:41</t>
  </si>
  <si>
    <t>12/10/2016 02:59:12</t>
  </si>
  <si>
    <t>12/10/2016 07:09:05</t>
  </si>
  <si>
    <t>12/10/2016 15:05:32</t>
  </si>
  <si>
    <t>12/10/2016 19:16:08</t>
  </si>
  <si>
    <t>12/11/2016 03:35:48</t>
  </si>
  <si>
    <t>12/11/2016 05:55:28</t>
  </si>
  <si>
    <t>12/09/2016 12:25:35</t>
  </si>
  <si>
    <t>12/09/2016 18:33:06</t>
  </si>
  <si>
    <t>12/10/2016 00:50:55</t>
  </si>
  <si>
    <t>12/10/2016 04:00:13</t>
  </si>
  <si>
    <t>12/10/2016 09:06:53</t>
  </si>
  <si>
    <t>12/10/2016 15:25:07</t>
  </si>
  <si>
    <t>12/11/2016 01:44:47</t>
  </si>
  <si>
    <t>12/11/2016 04:54:46</t>
  </si>
  <si>
    <t>12/09/2016 09:25:34</t>
  </si>
  <si>
    <t>12/09/2016 12:10:10</t>
  </si>
  <si>
    <t>12/09/2016 15:17:05</t>
  </si>
  <si>
    <t>12/09/2016 17:14:47</t>
  </si>
  <si>
    <t>12/09/2016 20:10:49</t>
  </si>
  <si>
    <t>12/09/2016 23:06:43</t>
  </si>
  <si>
    <t>12/10/2016 01:55:08</t>
  </si>
  <si>
    <t>12/10/2016 04:46:17</t>
  </si>
  <si>
    <t>12/10/2016 07:41:54</t>
  </si>
  <si>
    <t>12/10/2016 15:48:09</t>
  </si>
  <si>
    <t>12/11/2016 01:22:02</t>
  </si>
  <si>
    <t>12/11/2016 03:23:19</t>
  </si>
  <si>
    <t>12/11/2016 05:28:10</t>
  </si>
  <si>
    <t>12/09/2016 13:33:30</t>
  </si>
  <si>
    <t>12/10/2016 03:39:45</t>
  </si>
  <si>
    <t>12/10/2016 16:02:55</t>
  </si>
  <si>
    <t>12/11/2016 04:31:08</t>
  </si>
  <si>
    <t>12/09/2016 09:44:00</t>
  </si>
  <si>
    <t>12/09/2016 13:24:12</t>
  </si>
  <si>
    <t>12/09/2016 17:02:26</t>
  </si>
  <si>
    <t>12/09/2016 20:41:13</t>
  </si>
  <si>
    <t>12/10/2016 00:21:51</t>
  </si>
  <si>
    <t>12/10/2016 03:57:51</t>
  </si>
  <si>
    <t>12/10/2016 07:38:39</t>
  </si>
  <si>
    <t>12/10/2016 22:06:09</t>
  </si>
  <si>
    <t>12/11/2016 01:46:44</t>
  </si>
  <si>
    <t>12/11/2016 05:25:35</t>
  </si>
  <si>
    <t>12/09/2016 08:39:49</t>
  </si>
  <si>
    <t>12/09/2016 11:18:53</t>
  </si>
  <si>
    <t>12/09/2016 13:11:43</t>
  </si>
  <si>
    <t>12/09/2016 15:50:36</t>
  </si>
  <si>
    <t>12/09/2016 18:29:18</t>
  </si>
  <si>
    <t>12/09/2016 21:08:11</t>
  </si>
  <si>
    <t>12/09/2016 23:47:24</t>
  </si>
  <si>
    <t>12/10/2016 02:27:01</t>
  </si>
  <si>
    <t>12/10/2016 05:07:03</t>
  </si>
  <si>
    <t>12/10/2016 07:33:50</t>
  </si>
  <si>
    <t>12/10/2016 09:24:02</t>
  </si>
  <si>
    <t>12/10/2016 12:01:37</t>
  </si>
  <si>
    <t>12/11/2016 00:46:58</t>
  </si>
  <si>
    <t>12/11/2016 03:25:37</t>
  </si>
  <si>
    <t>12/11/2016 06:04:31</t>
  </si>
  <si>
    <t>12/09/2016 11:15:30</t>
  </si>
  <si>
    <t>12/09/2016 16:26:37</t>
  </si>
  <si>
    <t>12/09/2016 21:37:37</t>
  </si>
  <si>
    <t>12/10/2016 02:48:23</t>
  </si>
  <si>
    <t>12/10/2016 06:44:56</t>
  </si>
  <si>
    <t>12/11/2016 03:29:39</t>
  </si>
  <si>
    <t>12/11/2016 06:02:29</t>
  </si>
  <si>
    <t>12/09/2016 09:59:14</t>
  </si>
  <si>
    <t>12/09/2016 13:51:47</t>
  </si>
  <si>
    <t>12/09/2016 17:58:38</t>
  </si>
  <si>
    <t>12/09/2016 22:08:10</t>
  </si>
  <si>
    <t>12/10/2016 02:17:33</t>
  </si>
  <si>
    <t>12/10/2016 06:27:30</t>
  </si>
  <si>
    <t>12/10/2016 14:47:06</t>
  </si>
  <si>
    <t>12/10/2016 23:05:33</t>
  </si>
  <si>
    <t>12/11/2016 03:14:58</t>
  </si>
  <si>
    <t>12/11/2016 06:04:18</t>
  </si>
  <si>
    <t>12/09/2016 09:59:39</t>
  </si>
  <si>
    <t>12/09/2016 11:56:34</t>
  </si>
  <si>
    <t>12/09/2016 13:52:36</t>
  </si>
  <si>
    <t>12/09/2016 15:47:32</t>
  </si>
  <si>
    <t>12/09/2016 19:40:43</t>
  </si>
  <si>
    <t>12/09/2016 21:38:54</t>
  </si>
  <si>
    <t>12/10/2016 01:32:29</t>
  </si>
  <si>
    <t>12/10/2016 05:26:26</t>
  </si>
  <si>
    <t>12/09/2016 06:58:04</t>
  </si>
  <si>
    <t>12/09/2016 08:26:53</t>
  </si>
  <si>
    <t>12/09/2016 09:55:51</t>
  </si>
  <si>
    <t>12/09/2016 11:24:55</t>
  </si>
  <si>
    <t>12/09/2016 12:53:54</t>
  </si>
  <si>
    <t>12/09/2016 09:45:41</t>
  </si>
  <si>
    <t>12/09/2016 17:04:52</t>
  </si>
  <si>
    <t>12/09/2016 20:44:48</t>
  </si>
  <si>
    <t>12/10/2016 00:24:43</t>
  </si>
  <si>
    <t>12/10/2016 04:03:26</t>
  </si>
  <si>
    <t>12/10/2016 07:43:16</t>
  </si>
  <si>
    <t>12/10/2016 11:23:05</t>
  </si>
  <si>
    <t>12/10/2016 15:03:06</t>
  </si>
  <si>
    <t>12/10/2016 18:43:08</t>
  </si>
  <si>
    <t>12/11/2016 01:56:24</t>
  </si>
  <si>
    <t>12/11/2016 05:36:37</t>
  </si>
  <si>
    <t>12/09/2016 08:43:02</t>
  </si>
  <si>
    <t>12/09/2016 11:17:36</t>
  </si>
  <si>
    <t>12/09/2016 12:23:23</t>
  </si>
  <si>
    <t>12/09/2016 14:26:29</t>
  </si>
  <si>
    <t>12/09/2016 17:04:09</t>
  </si>
  <si>
    <t>12/09/2016 18:21:46</t>
  </si>
  <si>
    <t>12/09/2016 21:00:03</t>
  </si>
  <si>
    <t>12/09/2016 22:20:09</t>
  </si>
  <si>
    <t>12/10/2016 00:58:34</t>
  </si>
  <si>
    <t>12/10/2016 02:18:09</t>
  </si>
  <si>
    <t>12/10/2016 03:37:40</t>
  </si>
  <si>
    <t>12/10/2016 06:13:01</t>
  </si>
  <si>
    <t>12/10/2016 08:37:21</t>
  </si>
  <si>
    <t>12/10/2016 12:30:03</t>
  </si>
  <si>
    <t>12/10/2016 15:07:20</t>
  </si>
  <si>
    <t>12/10/2016 16:26:04</t>
  </si>
  <si>
    <t>12/10/2016 18:31:01</t>
  </si>
  <si>
    <t>12/11/2016 02:09:01</t>
  </si>
  <si>
    <t>12/11/2016 03:29:08</t>
  </si>
  <si>
    <t>12/11/2016 06:05:33</t>
  </si>
  <si>
    <t>12/09/2016 08:12:13</t>
  </si>
  <si>
    <t>12/09/2016 10:07:05</t>
  </si>
  <si>
    <t>12/09/2016 13:56:42</t>
  </si>
  <si>
    <t>12/09/2016 15:51:34</t>
  </si>
  <si>
    <t>12/09/2016 17:46:27</t>
  </si>
  <si>
    <t>12/09/2016 21:36:09</t>
  </si>
  <si>
    <t>12/09/2016 23:31:02</t>
  </si>
  <si>
    <t>12/10/2016 01:25:54</t>
  </si>
  <si>
    <t>12/10/2016 02:23:22</t>
  </si>
  <si>
    <t>12/10/2016 05:56:30</t>
  </si>
  <si>
    <t>12/10/2016 10:03:36</t>
  </si>
  <si>
    <t>12/10/2016 14:10:06</t>
  </si>
  <si>
    <t>12/11/2016 00:26:03</t>
  </si>
  <si>
    <t>12/11/2016 00:37:44</t>
  </si>
  <si>
    <t>12/11/2016 04:45:08</t>
  </si>
  <si>
    <t>12/09/2016 18:15:01</t>
  </si>
  <si>
    <t>12/10/2016 07:43:05</t>
  </si>
  <si>
    <t>12/11/2016 05:10:03</t>
  </si>
  <si>
    <t>12/09/2016 09:01:42</t>
  </si>
  <si>
    <t>12/09/2016 11:48:20</t>
  </si>
  <si>
    <t>12/09/2016 14:54:12</t>
  </si>
  <si>
    <t>12/09/2016 18:00:04</t>
  </si>
  <si>
    <t>12/09/2016 20:37:39</t>
  </si>
  <si>
    <t>12/09/2016 23:42:45</t>
  </si>
  <si>
    <t>12/10/2016 02:48:18</t>
  </si>
  <si>
    <t>12/10/2016 05:25:58</t>
  </si>
  <si>
    <t>12/10/2016 08:03:34</t>
  </si>
  <si>
    <t>12/11/2016 01:12:36</t>
  </si>
  <si>
    <t>12/11/2016 03:49:48</t>
  </si>
  <si>
    <t>12/09/2016 08:11:09</t>
  </si>
  <si>
    <t>12/09/2016 09:17:53</t>
  </si>
  <si>
    <t>12/09/2016 11:32:28</t>
  </si>
  <si>
    <t>12/09/2016 13:42:52</t>
  </si>
  <si>
    <t>12/09/2016 15:58:05</t>
  </si>
  <si>
    <t>12/09/2016 18:09:04</t>
  </si>
  <si>
    <t>12/09/2016 20:22:26</t>
  </si>
  <si>
    <t>12/09/2016 22:29:10</t>
  </si>
  <si>
    <t>12/09/2016 23:31:27</t>
  </si>
  <si>
    <t>12/10/2016 01:43:53</t>
  </si>
  <si>
    <t>12/10/2016 03:00:02</t>
  </si>
  <si>
    <t>12/10/2016 05:13:25</t>
  </si>
  <si>
    <t>12/10/2016 06:57:45</t>
  </si>
  <si>
    <t>12/10/2016 08:44:58</t>
  </si>
  <si>
    <t>12/10/2016 12:09:44</t>
  </si>
  <si>
    <t>12/10/2016 14:46:00</t>
  </si>
  <si>
    <t>12/09/2016 12:01:06</t>
  </si>
  <si>
    <t>12/09/2016 07:06:21</t>
  </si>
  <si>
    <t>12/09/2016 08:06:30</t>
  </si>
  <si>
    <t>12/09/2016 09:06:38</t>
  </si>
  <si>
    <t>12/09/2016 10:06:47</t>
  </si>
  <si>
    <t>12/09/2016 10:48:45</t>
  </si>
  <si>
    <t>12/09/2016 11:31:09</t>
  </si>
  <si>
    <t>12/09/2016 12:31:17</t>
  </si>
  <si>
    <t>12/09/2016 13:31:27</t>
  </si>
  <si>
    <t>12/09/2016 14:16:30</t>
  </si>
  <si>
    <t>12/09/2016 14:55:07</t>
  </si>
  <si>
    <t>12/09/2016 15:46:34</t>
  </si>
  <si>
    <t>12/09/2016 17:03:43</t>
  </si>
  <si>
    <t>12/09/2016 18:20:07</t>
  </si>
  <si>
    <t>12/09/2016 19:17:13</t>
  </si>
  <si>
    <t>12/09/2016 19:55:44</t>
  </si>
  <si>
    <t>12/09/2016 20:54:54</t>
  </si>
  <si>
    <t>12/09/2016 21:44:14</t>
  </si>
  <si>
    <t>12/09/2016 22:07:54</t>
  </si>
  <si>
    <t>12/09/2016 23:07:57</t>
  </si>
  <si>
    <t>12/09/2016 23:38:02</t>
  </si>
  <si>
    <t>12/10/2016 00:16:34</t>
  </si>
  <si>
    <t>12/10/2016 00:49:09</t>
  </si>
  <si>
    <t>12/10/2016 02:06:10</t>
  </si>
  <si>
    <t>12/10/2016 02:44:46</t>
  </si>
  <si>
    <t>12/10/2016 03:27:13</t>
  </si>
  <si>
    <t>12/10/2016 04:38:16</t>
  </si>
  <si>
    <t>12/10/2016 05:16:52</t>
  </si>
  <si>
    <t>12/10/2016 06:15:39</t>
  </si>
  <si>
    <t>12/10/2016 07:19:44</t>
  </si>
  <si>
    <t>12/10/2016 08:04:48</t>
  </si>
  <si>
    <t>12/10/2016 08:59:38</t>
  </si>
  <si>
    <t>12/10/2016 10:04:28</t>
  </si>
  <si>
    <t>12/10/2016 10:43:03</t>
  </si>
  <si>
    <t>12/10/2016 16:03:22</t>
  </si>
  <si>
    <t>12/10/2016 18:06:39</t>
  </si>
  <si>
    <t>12/10/2016 21:21:04</t>
  </si>
  <si>
    <t>12/11/2016 01:12:35</t>
  </si>
  <si>
    <t>12/11/2016 02:29:09</t>
  </si>
  <si>
    <t>12/11/2016 03:09:07</t>
  </si>
  <si>
    <t>12/11/2016 04:22:17</t>
  </si>
  <si>
    <t>12/11/2016 05:17:01</t>
  </si>
  <si>
    <t>12/11/2016 05:48:43</t>
  </si>
  <si>
    <t>12/09/2016 07:01:43</t>
  </si>
  <si>
    <t>12/09/2016 13:23:33</t>
  </si>
  <si>
    <t>12/09/2016 19:46:07</t>
  </si>
  <si>
    <t>12/10/2016 02:09:01</t>
  </si>
  <si>
    <t>12/10/2016 08:27:41</t>
  </si>
  <si>
    <t>12/11/2016 03:35:18</t>
  </si>
  <si>
    <t>12/09/2016 09:37:59</t>
  </si>
  <si>
    <t>12/09/2016 13:16:20</t>
  </si>
  <si>
    <t>12/09/2016 16:56:12</t>
  </si>
  <si>
    <t>12/09/2016 20:36:10</t>
  </si>
  <si>
    <t>12/10/2016 00:16:19</t>
  </si>
  <si>
    <t>12/10/2016 03:53:48</t>
  </si>
  <si>
    <t>12/10/2016 11:09:51</t>
  </si>
  <si>
    <t>12/11/2016 01:24:22</t>
  </si>
  <si>
    <t>12/11/2016 05:03:55</t>
  </si>
  <si>
    <t>12/09/2016 06:26:12</t>
  </si>
  <si>
    <t>12/09/2016 12:45:33</t>
  </si>
  <si>
    <t>12/09/2016 19:08:02</t>
  </si>
  <si>
    <t>12/10/2016 01:29:48</t>
  </si>
  <si>
    <t>12/10/2016 07:31:15</t>
  </si>
  <si>
    <t>12/11/2016 02:34:46</t>
  </si>
  <si>
    <t>12/09/2016 09:51:23</t>
  </si>
  <si>
    <t>12/09/2016 14:37:54</t>
  </si>
  <si>
    <t>12/09/2016 19:24:41</t>
  </si>
  <si>
    <t>12/10/2016 00:11:33</t>
  </si>
  <si>
    <t>12/10/2016 04:58:05</t>
  </si>
  <si>
    <t>12/10/2016 09:45:04</t>
  </si>
  <si>
    <t>12/10/2016 18:16:02</t>
  </si>
  <si>
    <t>12/11/2016 03:49:43</t>
  </si>
  <si>
    <t>12/09/2016 09:19:49</t>
  </si>
  <si>
    <t>12/09/2016 12:05:56</t>
  </si>
  <si>
    <t>12/09/2016 15:19:26</t>
  </si>
  <si>
    <t>12/09/2016 20:52:04</t>
  </si>
  <si>
    <t>12/10/2016 02:24:44</t>
  </si>
  <si>
    <t>12/10/2016 07:56:54</t>
  </si>
  <si>
    <t>12/11/2016 01:19:49</t>
  </si>
  <si>
    <t>12/09/2016 13:23:37</t>
  </si>
  <si>
    <t>12/09/2016 17:42:20</t>
  </si>
  <si>
    <t>12/10/2016 01:06:08</t>
  </si>
  <si>
    <t>12/10/2016 04:50:49</t>
  </si>
  <si>
    <t>12/10/2016 17:58:05</t>
  </si>
  <si>
    <t>12/11/2016 01:24:40</t>
  </si>
  <si>
    <t>12/09/2016 09:43:27</t>
  </si>
  <si>
    <t>12/09/2016 14:46:51</t>
  </si>
  <si>
    <t>12/09/2016 19:51:10</t>
  </si>
  <si>
    <t>12/10/2016 00:55:12</t>
  </si>
  <si>
    <t>12/10/2016 03:27:11</t>
  </si>
  <si>
    <t>12/09/2016 07:03:08</t>
  </si>
  <si>
    <t>12/09/2016 12:44:58</t>
  </si>
  <si>
    <t>12/09/2016 18:27:45</t>
  </si>
  <si>
    <t>12/09/2016 21:19:04</t>
  </si>
  <si>
    <t>12/10/2016 02:33:08</t>
  </si>
  <si>
    <t>12/10/2016 05:24:23</t>
  </si>
  <si>
    <t>12/10/2016 08:51:23</t>
  </si>
  <si>
    <t>12/11/2016 03:53:38</t>
  </si>
  <si>
    <t>12/09/2016 09:32:12</t>
  </si>
  <si>
    <t>12/09/2016 12:58:56</t>
  </si>
  <si>
    <t>12/09/2016 16:08:41</t>
  </si>
  <si>
    <t>12/09/2016 19:34:45</t>
  </si>
  <si>
    <t>12/09/2016 23:02:14</t>
  </si>
  <si>
    <t>12/10/2016 00:45:37</t>
  </si>
  <si>
    <t>12/10/2016 04:12:04</t>
  </si>
  <si>
    <t>12/10/2016 07:39:00</t>
  </si>
  <si>
    <t>12/11/2016 05:39:57</t>
  </si>
  <si>
    <t>12/09/2016 07:24:23</t>
  </si>
  <si>
    <t>12/09/2016 08:09:27</t>
  </si>
  <si>
    <t>12/09/2016 09:30:27</t>
  </si>
  <si>
    <t>12/09/2016 10:42:11</t>
  </si>
  <si>
    <t>12/09/2016 11:53:07</t>
  </si>
  <si>
    <t>12/09/2016 12:33:29</t>
  </si>
  <si>
    <t>12/09/2016 13:13:50</t>
  </si>
  <si>
    <t>12/09/2016 13:49:42</t>
  </si>
  <si>
    <t>12/09/2016 14:34:28</t>
  </si>
  <si>
    <t>12/09/2016 15:46:06</t>
  </si>
  <si>
    <t>12/09/2016 16:57:47</t>
  </si>
  <si>
    <t>12/09/2016 18:09:27</t>
  </si>
  <si>
    <t>12/09/2016 19:20:57</t>
  </si>
  <si>
    <t>12/09/2016 20:32:30</t>
  </si>
  <si>
    <t>12/09/2016 21:44:13</t>
  </si>
  <si>
    <t>12/09/2016 22:55:36</t>
  </si>
  <si>
    <t>12/09/2016 23:40:30</t>
  </si>
  <si>
    <t>12/10/2016 01:27:58</t>
  </si>
  <si>
    <t>12/10/2016 02:12:42</t>
  </si>
  <si>
    <t>12/10/2016 03:24:23</t>
  </si>
  <si>
    <t>12/10/2016 04:35:49</t>
  </si>
  <si>
    <t>12/10/2016 05:11:32</t>
  </si>
  <si>
    <t>12/10/2016 06:23:12</t>
  </si>
  <si>
    <t>12/10/2016 07:34:49</t>
  </si>
  <si>
    <t>12/10/2016 08:46:18</t>
  </si>
  <si>
    <t>12/10/2016 09:57:57</t>
  </si>
  <si>
    <t>12/10/2016 11:08:09</t>
  </si>
  <si>
    <t>12/10/2016 12:04:05</t>
  </si>
  <si>
    <t>12/10/2016 17:26:09</t>
  </si>
  <si>
    <t>12/10/2016 21:45:03</t>
  </si>
  <si>
    <t>12/11/2016 00:52:36</t>
  </si>
  <si>
    <t>12/11/2016 01:28:22</t>
  </si>
  <si>
    <t>12/11/2016 02:39:41</t>
  </si>
  <si>
    <t>12/11/2016 03:51:15</t>
  </si>
  <si>
    <t>12/11/2016 05:02:59</t>
  </si>
  <si>
    <t>12/09/2016 07:35:03</t>
  </si>
  <si>
    <t>12/09/2016 09:02:28</t>
  </si>
  <si>
    <t>12/09/2016 09:33:36</t>
  </si>
  <si>
    <t>12/09/2016 10:46:12</t>
  </si>
  <si>
    <t>12/09/2016 11:59:18</t>
  </si>
  <si>
    <t>12/09/2016 13:11:37</t>
  </si>
  <si>
    <t>12/09/2016 14:23:17</t>
  </si>
  <si>
    <t>12/09/2016 14:57:38</t>
  </si>
  <si>
    <t>12/09/2016 16:05:53</t>
  </si>
  <si>
    <t>12/09/2016 17:14:26</t>
  </si>
  <si>
    <t>12/09/2016 18:22:35</t>
  </si>
  <si>
    <t>12/09/2016 19:28:09</t>
  </si>
  <si>
    <t>12/09/2016 20:38:29</t>
  </si>
  <si>
    <t>12/09/2016 21:46:21</t>
  </si>
  <si>
    <t>12/09/2016 13:34:34</t>
  </si>
  <si>
    <t>12/09/2016 21:01:15</t>
  </si>
  <si>
    <t>12/10/2016 04:28:57</t>
  </si>
  <si>
    <t>12/11/2016 02:54:41</t>
  </si>
  <si>
    <t>12/09/2016 08:41:31</t>
  </si>
  <si>
    <t>12/09/2016 12:53:19</t>
  </si>
  <si>
    <t>12/09/2016 17:04:45</t>
  </si>
  <si>
    <t>12/09/2016 19:28:14</t>
  </si>
  <si>
    <t>12/09/2016 21:34:01</t>
  </si>
  <si>
    <t>12/10/2016 01:46:00</t>
  </si>
  <si>
    <t>12/10/2016 05:57:52</t>
  </si>
  <si>
    <t>12/10/2016 10:09:51</t>
  </si>
  <si>
    <t>12/11/2016 03:40:33</t>
  </si>
  <si>
    <t>12/11/2016 05:46:35</t>
  </si>
  <si>
    <t>12/09/2016 09:45:37</t>
  </si>
  <si>
    <t>12/09/2016 11:35:34</t>
  </si>
  <si>
    <t>12/09/2016 15:15:39</t>
  </si>
  <si>
    <t>12/09/2016 17:51:58</t>
  </si>
  <si>
    <t>12/09/2016 21:31:30</t>
  </si>
  <si>
    <t>12/10/2016 01:08:08</t>
  </si>
  <si>
    <t>12/10/2016 01:12:32</t>
  </si>
  <si>
    <t>12/10/2016 03:07:29</t>
  </si>
  <si>
    <t>12/10/2016 05:03:17</t>
  </si>
  <si>
    <t>12/10/2016 08:35:10</t>
  </si>
  <si>
    <t>12/10/2016 21:13:02</t>
  </si>
  <si>
    <t>12/11/2016 00:46:07</t>
  </si>
  <si>
    <t>12/11/2016 02:33:38</t>
  </si>
  <si>
    <t>12/11/2016 04:40:08</t>
  </si>
  <si>
    <t>12/09/2016 06:18:19</t>
  </si>
  <si>
    <t>12/09/2016 08:06:23</t>
  </si>
  <si>
    <t>12/09/2016 11:05:02</t>
  </si>
  <si>
    <t>12/09/2016 14:41:34</t>
  </si>
  <si>
    <t>12/09/2016 16:29:41</t>
  </si>
  <si>
    <t>12/09/2016 20:05:04</t>
  </si>
  <si>
    <t>12/09/2016 23:41:04</t>
  </si>
  <si>
    <t>12/10/2016 03:17:37</t>
  </si>
  <si>
    <t>12/10/2016 06:54:06</t>
  </si>
  <si>
    <t>12/10/2016 10:30:07</t>
  </si>
  <si>
    <t>12/10/2016 14:06:16</t>
  </si>
  <si>
    <t>12/11/2016 00:26:01</t>
  </si>
  <si>
    <t>12/11/2016 04:02:49</t>
  </si>
  <si>
    <t>12/11/2016 05:51:08</t>
  </si>
  <si>
    <t>12/09/2016 11:38:34</t>
  </si>
  <si>
    <t>12/09/2016 17:11:09</t>
  </si>
  <si>
    <t>12/09/2016 22:43:57</t>
  </si>
  <si>
    <t>12/10/2016 02:25:24</t>
  </si>
  <si>
    <t>12/10/2016 08:26:00</t>
  </si>
  <si>
    <t>12/09/2016 07:28:16</t>
  </si>
  <si>
    <t>12/09/2016 08:49:59</t>
  </si>
  <si>
    <t>12/09/2016 10:12:09</t>
  </si>
  <si>
    <t>12/09/2016 11:34:23</t>
  </si>
  <si>
    <t>12/09/2016 12:55:51</t>
  </si>
  <si>
    <t>12/09/2016 14:17:58</t>
  </si>
  <si>
    <t>12/09/2016 15:22:49</t>
  </si>
  <si>
    <t>12/09/2016 16:44:54</t>
  </si>
  <si>
    <t>12/09/2016 18:05:53</t>
  </si>
  <si>
    <t>12/09/2016 19:27:33</t>
  </si>
  <si>
    <t>12/09/2016 20:49:28</t>
  </si>
  <si>
    <t>12/09/2016 22:10:57</t>
  </si>
  <si>
    <t>12/09/2016 23:32:53</t>
  </si>
  <si>
    <t>12/10/2016 00:56:17</t>
  </si>
  <si>
    <t>12/10/2016 02:20:53</t>
  </si>
  <si>
    <t>12/10/2016 03:44:04</t>
  </si>
  <si>
    <t>12/10/2016 04:26:05</t>
  </si>
  <si>
    <t>12/10/2016 05:51:16</t>
  </si>
  <si>
    <t>12/10/2016 07:15:50</t>
  </si>
  <si>
    <t>12/10/2016 08:40:01</t>
  </si>
  <si>
    <t>12/10/2016 10:05:11</t>
  </si>
  <si>
    <t>12/10/2016 14:14:04</t>
  </si>
  <si>
    <t>12/11/2016 00:39:06</t>
  </si>
  <si>
    <t>12/11/2016 02:00:57</t>
  </si>
  <si>
    <t>12/11/2016 03:22:56</t>
  </si>
  <si>
    <t>12/11/2016 04:45:05</t>
  </si>
  <si>
    <t>12/11/2016 06:05:17</t>
  </si>
  <si>
    <t>12/09/2016 10:15:15</t>
  </si>
  <si>
    <t>12/09/2016 14:24:55</t>
  </si>
  <si>
    <t>12/09/2016 18:34:08</t>
  </si>
  <si>
    <t>12/09/2016 22:43:45</t>
  </si>
  <si>
    <t>12/10/2016 02:53:07</t>
  </si>
  <si>
    <t>12/10/2016 07:02:40</t>
  </si>
  <si>
    <t>12/10/2016 16:12:03</t>
  </si>
  <si>
    <t>12/11/2016 00:57:56</t>
  </si>
  <si>
    <t>12/11/2016 05:22:01</t>
  </si>
  <si>
    <t>12/09/2016 06:57:57</t>
  </si>
  <si>
    <t>12/09/2016 07:23:54</t>
  </si>
  <si>
    <t>12/09/2016 08:52:45</t>
  </si>
  <si>
    <t>12/09/2016 10:01:29</t>
  </si>
  <si>
    <t>12/09/2016 11:30:06</t>
  </si>
  <si>
    <t>12/09/2016 12:14:38</t>
  </si>
  <si>
    <t>12/09/2016 13:27:26</t>
  </si>
  <si>
    <t>12/09/2016 14:56:32</t>
  </si>
  <si>
    <t>12/09/2016 16:25:32</t>
  </si>
  <si>
    <t>12/09/2016 17:12:55</t>
  </si>
  <si>
    <t>12/09/2016 17:59:42</t>
  </si>
  <si>
    <t>12/09/2016 08:39:57</t>
  </si>
  <si>
    <t>12/09/2016 13:57:33</t>
  </si>
  <si>
    <t>12/09/2016 19:15:25</t>
  </si>
  <si>
    <t>12/10/2016 00:33:17</t>
  </si>
  <si>
    <t>12/10/2016 05:51:21</t>
  </si>
  <si>
    <t>12/10/2016 08:34:30</t>
  </si>
  <si>
    <t>12/10/2016 19:05:23</t>
  </si>
  <si>
    <t>12/11/2016 00:23:33</t>
  </si>
  <si>
    <t>12/09/2016 07:43:33</t>
  </si>
  <si>
    <t>12/09/2016 09:21:34</t>
  </si>
  <si>
    <t>12/09/2016 10:59:29</t>
  </si>
  <si>
    <t>12/09/2016 12:37:01</t>
  </si>
  <si>
    <t>12/09/2016 14:14:45</t>
  </si>
  <si>
    <t>12/09/2016 15:24:22</t>
  </si>
  <si>
    <t>12/09/2016 17:04:20</t>
  </si>
  <si>
    <t>12/09/2016 18:44:14</t>
  </si>
  <si>
    <t>12/09/2016 20:23:56</t>
  </si>
  <si>
    <t>12/09/2016 22:03:42</t>
  </si>
  <si>
    <t>12/10/2016 00:18:02</t>
  </si>
  <si>
    <t>12/10/2016 02:32:50</t>
  </si>
  <si>
    <t>12/10/2016 04:47:29</t>
  </si>
  <si>
    <t>12/10/2016 07:02:19</t>
  </si>
  <si>
    <t>12/10/2016 08:21:04</t>
  </si>
  <si>
    <t>12/10/2016 19:50:06</t>
  </si>
  <si>
    <t>12/10/2016 22:04:52</t>
  </si>
  <si>
    <t>12/11/2016 00:19:47</t>
  </si>
  <si>
    <t>12/11/2016 02:34:36</t>
  </si>
  <si>
    <t>12/11/2016 04:49:29</t>
  </si>
  <si>
    <t>12/09/2016 09:28:54</t>
  </si>
  <si>
    <t>12/09/2016 11:29:57</t>
  </si>
  <si>
    <t>12/09/2016 14:58:37</t>
  </si>
  <si>
    <t>12/09/2016 18:09:02</t>
  </si>
  <si>
    <t>12/09/2016 21:37:36</t>
  </si>
  <si>
    <t>12/10/2016 00:44:08</t>
  </si>
  <si>
    <t>12/10/2016 04:11:04</t>
  </si>
  <si>
    <t>12/10/2016 05:55:27</t>
  </si>
  <si>
    <t>12/10/2016 08:05:15</t>
  </si>
  <si>
    <t>12/10/2016 15:03:56</t>
  </si>
  <si>
    <t>12/10/2016 17:09:42</t>
  </si>
  <si>
    <t>12/11/2016 01:02:27</t>
  </si>
  <si>
    <t>12/11/2016 02:48:00</t>
  </si>
  <si>
    <t>12/09/2016 07:30:34</t>
  </si>
  <si>
    <t>12/09/2016 09:34:52</t>
  </si>
  <si>
    <t>12/09/2016 09:57:06</t>
  </si>
  <si>
    <t>12/09/2016 13:08:40</t>
  </si>
  <si>
    <t>12/09/2016 19:27:39</t>
  </si>
  <si>
    <t>12/10/2016 01:50:40</t>
  </si>
  <si>
    <t>12/10/2016 08:13:05</t>
  </si>
  <si>
    <t>12/10/2016 12:00:17</t>
  </si>
  <si>
    <t>12/11/2016 04:29:42</t>
  </si>
  <si>
    <t>12/11/2016 04:32:31</t>
  </si>
  <si>
    <t>12/09/2016 09:01:25</t>
  </si>
  <si>
    <t>12/09/2016 14:26:37</t>
  </si>
  <si>
    <t>12/09/2016 20:51:31</t>
  </si>
  <si>
    <t>12/10/2016 03:06:12</t>
  </si>
  <si>
    <t>12/10/2016 09:31:15</t>
  </si>
  <si>
    <t>12/10/2016 19:08:28</t>
  </si>
  <si>
    <t>12/11/2016 00:29:19</t>
  </si>
  <si>
    <t>12/09/2016 09:12:05</t>
  </si>
  <si>
    <t>12/09/2016 12:18:08</t>
  </si>
  <si>
    <t>12/09/2016 15:24:11</t>
  </si>
  <si>
    <t>12/09/2016 18:30:11</t>
  </si>
  <si>
    <t>12/09/2016 21:36:13</t>
  </si>
  <si>
    <t>12/10/2016 00:42:08</t>
  </si>
  <si>
    <t>12/10/2016 03:48:10</t>
  </si>
  <si>
    <t>12/10/2016 06:54:11</t>
  </si>
  <si>
    <t>12/10/2016 10:00:16</t>
  </si>
  <si>
    <t>12/10/2016 13:06:16</t>
  </si>
  <si>
    <t>12/11/2016 01:30:14</t>
  </si>
  <si>
    <t>12/11/2016 04:36:06</t>
  </si>
  <si>
    <t>12/09/2016 10:15:14</t>
  </si>
  <si>
    <t>12/09/2016 14:17:33</t>
  </si>
  <si>
    <t>12/09/2016 18:20:13</t>
  </si>
  <si>
    <t>12/09/2016 22:13:59</t>
  </si>
  <si>
    <t>12/10/2016 02:06:50</t>
  </si>
  <si>
    <t>12/10/2016 05:57:50</t>
  </si>
  <si>
    <t>12/10/2016 09:52:41</t>
  </si>
  <si>
    <t>12/11/2016 01:52:36</t>
  </si>
  <si>
    <t>12/11/2016 06:01:12</t>
  </si>
  <si>
    <t>12/09/2016 07:23:23</t>
  </si>
  <si>
    <t>12/09/2016 08:40:32</t>
  </si>
  <si>
    <t>12/09/2016 09:57:43</t>
  </si>
  <si>
    <t>12/09/2016 11:14:50</t>
  </si>
  <si>
    <t>12/09/2016 12:32:01</t>
  </si>
  <si>
    <t>12/09/2016 13:49:02</t>
  </si>
  <si>
    <t>12/09/2016 15:06:14</t>
  </si>
  <si>
    <t>12/09/2016 16:20:08</t>
  </si>
  <si>
    <t>12/09/2016 17:37:18</t>
  </si>
  <si>
    <t>12/09/2016 18:23:27</t>
  </si>
  <si>
    <t>12/09/2016 19:40:37</t>
  </si>
  <si>
    <t>12/09/2016 20:28:21</t>
  </si>
  <si>
    <t>12/09/2016 21:18:25</t>
  </si>
  <si>
    <t>12/09/2016 21:57:01</t>
  </si>
  <si>
    <t>12/09/2016 23:03:09</t>
  </si>
  <si>
    <t>12/09/2016 23:41:45</t>
  </si>
  <si>
    <t>12/10/2016 00:20:22</t>
  </si>
  <si>
    <t>12/10/2016 01:10:09</t>
  </si>
  <si>
    <t>12/10/2016 02:27:15</t>
  </si>
  <si>
    <t>12/10/2016 03:38:20</t>
  </si>
  <si>
    <t>12/10/2016 04:55:29</t>
  </si>
  <si>
    <t>12/10/2016 06:12:39</t>
  </si>
  <si>
    <t>12/10/2016 07:29:50</t>
  </si>
  <si>
    <t>12/10/2016 08:47:00</t>
  </si>
  <si>
    <t>12/10/2016 10:04:09</t>
  </si>
  <si>
    <t>12/10/2016 15:08:03</t>
  </si>
  <si>
    <t>12/10/2016 20:20:00</t>
  </si>
  <si>
    <t>12/10/2016 21:36:54</t>
  </si>
  <si>
    <t>12/09/2016 09:53:16</t>
  </si>
  <si>
    <t>12/09/2016 13:05:46</t>
  </si>
  <si>
    <t>12/09/2016 17:13:07</t>
  </si>
  <si>
    <t>12/09/2016 21:02:32</t>
  </si>
  <si>
    <t>12/10/2016 00:53:33</t>
  </si>
  <si>
    <t>12/10/2016 04:50:53</t>
  </si>
  <si>
    <t>12/10/2016 09:25:40</t>
  </si>
  <si>
    <t>12/10/2016 12:31:08</t>
  </si>
  <si>
    <t>12/10/2016 17:16:06</t>
  </si>
  <si>
    <t>12/10/2016 22:00:56</t>
  </si>
  <si>
    <t>12/11/2016 01:28:51</t>
  </si>
  <si>
    <t>12/11/2016 05:57:45</t>
  </si>
  <si>
    <t>12/09/2016 08:30:07</t>
  </si>
  <si>
    <t>12/09/2016 10:54:00</t>
  </si>
  <si>
    <t>12/09/2016 13:17:31</t>
  </si>
  <si>
    <t>12/09/2016 15:41:27</t>
  </si>
  <si>
    <t>12/09/2016 20:29:04</t>
  </si>
  <si>
    <t>12/09/2016 22:52:48</t>
  </si>
  <si>
    <t>12/10/2016 01:16:42</t>
  </si>
  <si>
    <t>12/10/2016 03:40:39</t>
  </si>
  <si>
    <t>12/10/2016 06:04:37</t>
  </si>
  <si>
    <t>12/10/2016 08:28:35</t>
  </si>
  <si>
    <t>12/10/2016 18:03:40</t>
  </si>
  <si>
    <t>12/10/2016 20:07:31</t>
  </si>
  <si>
    <t>12/11/2016 00:11:46</t>
  </si>
  <si>
    <t>12/11/2016 02:18:09</t>
  </si>
  <si>
    <t>12/11/2016 03:30:02</t>
  </si>
  <si>
    <t>12/11/2016 05:53:56</t>
  </si>
  <si>
    <t>12/09/2016 17:58:16</t>
  </si>
  <si>
    <t>12/10/2016 15:30:25</t>
  </si>
  <si>
    <t>12/09/2016 08:46:04</t>
  </si>
  <si>
    <t>12/09/2016 11:25:04</t>
  </si>
  <si>
    <t>12/09/2016 14:05:31</t>
  </si>
  <si>
    <t>12/09/2016 16:45:58</t>
  </si>
  <si>
    <t>12/09/2016 19:25:19</t>
  </si>
  <si>
    <t>12/09/2016 21:31:11</t>
  </si>
  <si>
    <t>12/10/2016 00:11:29</t>
  </si>
  <si>
    <t>12/10/2016 02:51:52</t>
  </si>
  <si>
    <t>12/10/2016 05:30:50</t>
  </si>
  <si>
    <t>12/10/2016 08:09:52</t>
  </si>
  <si>
    <t>12/10/2016 13:30:09</t>
  </si>
  <si>
    <t>12/10/2016 16:08:14</t>
  </si>
  <si>
    <t>12/11/2016 00:07:54</t>
  </si>
  <si>
    <t>12/11/2016 02:48:16</t>
  </si>
  <si>
    <t>12/11/2016 05:28:42</t>
  </si>
  <si>
    <t>12/09/2016 10:57:50</t>
  </si>
  <si>
    <t>12/09/2016 12:42:54</t>
  </si>
  <si>
    <t>12/09/2016 14:32:10</t>
  </si>
  <si>
    <t>12/09/2016 16:22:34</t>
  </si>
  <si>
    <t>12/09/2016 18:13:00</t>
  </si>
  <si>
    <t>12/09/2016 20:05:03</t>
  </si>
  <si>
    <t>12/09/2016 21:54:39</t>
  </si>
  <si>
    <t>12/09/2016 23:57:41</t>
  </si>
  <si>
    <t>12/10/2016 02:05:11</t>
  </si>
  <si>
    <t>12/10/2016 04:10:08</t>
  </si>
  <si>
    <t>12/10/2016 07:27:20</t>
  </si>
  <si>
    <t>12/10/2016 11:07:10</t>
  </si>
  <si>
    <t>12/10/2016 14:47:04</t>
  </si>
  <si>
    <t>12/10/2016 22:07:49</t>
  </si>
  <si>
    <t>12/11/2016 01:48:18</t>
  </si>
  <si>
    <t>12/11/2016 05:29:02</t>
  </si>
  <si>
    <t>12/09/2016 16:25:01</t>
  </si>
  <si>
    <t>12/10/2016 02:46:42</t>
  </si>
  <si>
    <t>12/10/2016 07:57:25</t>
  </si>
  <si>
    <t>12/10/2016 13:08:29</t>
  </si>
  <si>
    <t>12/11/2016 04:41:53</t>
  </si>
  <si>
    <t>12/09/2016 15:31:48</t>
  </si>
  <si>
    <t>12/09/2016 19:08:20</t>
  </si>
  <si>
    <t>12/09/2016 22:45:05</t>
  </si>
  <si>
    <t>12/10/2016 02:21:55</t>
  </si>
  <si>
    <t>12/10/2016 05:58:21</t>
  </si>
  <si>
    <t>12/10/2016 09:20:46</t>
  </si>
  <si>
    <t>12/10/2016 14:03:21</t>
  </si>
  <si>
    <t>12/11/2016 04:11:05</t>
  </si>
  <si>
    <t>12/09/2016 15:09:56</t>
  </si>
  <si>
    <t>12/09/2016 18:10:23</t>
  </si>
  <si>
    <t>12/09/2016 22:20:59</t>
  </si>
  <si>
    <t>12/10/2016 02:31:53</t>
  </si>
  <si>
    <t>12/10/2016 06:49:50</t>
  </si>
  <si>
    <t>12/10/2016 11:08:50</t>
  </si>
  <si>
    <t>12/10/2016 22:22:03</t>
  </si>
  <si>
    <t>12/09/2016 21:19:08</t>
  </si>
  <si>
    <t>12/10/2016 05:09:37</t>
  </si>
  <si>
    <t>12/10/2016 09:12:29</t>
  </si>
  <si>
    <t>12/11/2016 00:03:24</t>
  </si>
  <si>
    <t>12/11/2016 03:56:13</t>
  </si>
  <si>
    <t>12/11/2016 05:54:04</t>
  </si>
  <si>
    <t>12/09/2016 20:05:17</t>
  </si>
  <si>
    <t>12/09/2016 23:10:39</t>
  </si>
  <si>
    <t>12/10/2016 02:16:03</t>
  </si>
  <si>
    <t>12/10/2016 05:21:20</t>
  </si>
  <si>
    <t>12/10/2016 08:26:32</t>
  </si>
  <si>
    <t>12/10/2016 14:37:07</t>
  </si>
  <si>
    <t>12/10/2016 20:47:43</t>
  </si>
  <si>
    <t>12/09/2016 21:36:03</t>
  </si>
  <si>
    <t>12/09/2016 22:58:25</t>
  </si>
  <si>
    <t>12/10/2016 00:21:19</t>
  </si>
  <si>
    <t>12/10/2016 01:44:10</t>
  </si>
  <si>
    <t>12/10/2016 02:48:12</t>
  </si>
  <si>
    <t>12/10/2016 01:53:24</t>
  </si>
  <si>
    <t>12/10/2016 06:09:37</t>
  </si>
  <si>
    <t>12/11/2016 01:07:11</t>
  </si>
  <si>
    <t>12/09/2016 23:49:40</t>
  </si>
  <si>
    <t>12/10/2016 00:42:16</t>
  </si>
  <si>
    <t>12/10/2016 02:27:34</t>
  </si>
  <si>
    <t>12/10/2016 04:13:24</t>
  </si>
  <si>
    <t>12/10/2016 06:00:20</t>
  </si>
  <si>
    <t>12/10/2016 07:47:20</t>
  </si>
  <si>
    <t>12/10/2016 09:35:31</t>
  </si>
  <si>
    <t>12/10/2016 15:01:00</t>
  </si>
  <si>
    <t>12/10/2016 16:48:56</t>
  </si>
  <si>
    <t>12/10/2016 02:39:26</t>
  </si>
  <si>
    <t>12/10/2016 04:29:41</t>
  </si>
  <si>
    <t>12/10/2016 06:29:47</t>
  </si>
  <si>
    <t>12/10/2016 08:05:41</t>
  </si>
  <si>
    <t>12/10/2016 05:10:45</t>
  </si>
  <si>
    <t>12/10/2016 07:34:38</t>
  </si>
  <si>
    <t>12/10/2016 09:58:34</t>
  </si>
  <si>
    <t>12/10/2016 17:09:21</t>
  </si>
  <si>
    <t>12/11/2016 00:20:27</t>
  </si>
  <si>
    <t>12/11/2016 02:44:17</t>
  </si>
  <si>
    <t>12/11/2016 05:08:10</t>
  </si>
  <si>
    <t>12/10/2016 07:21:18</t>
  </si>
  <si>
    <t>12/10/2016 15:10:04</t>
  </si>
  <si>
    <t>12/10/2016 19:04:30</t>
  </si>
  <si>
    <t>12/11/2016 02:54:22</t>
  </si>
  <si>
    <t>12/11/2016 05:50:41</t>
  </si>
  <si>
    <t>12/10/2016 07:17:13</t>
  </si>
  <si>
    <t>12/10/2016 09:57:49</t>
  </si>
  <si>
    <t>12/11/2016 01:36:56</t>
  </si>
  <si>
    <t>12/11/2016 04:15:58</t>
  </si>
  <si>
    <t>12/11/2016 05:36:09</t>
  </si>
  <si>
    <t>12/10/2016 11:07:16</t>
  </si>
  <si>
    <t>12/10/2016 15:02:41</t>
  </si>
  <si>
    <t>12/11/2016 02:47:35</t>
  </si>
  <si>
    <t>12/11/2016 05:43:24</t>
  </si>
  <si>
    <t>12/10/2016 15:18:02</t>
  </si>
  <si>
    <t>12/11/2016 02:07:55</t>
  </si>
  <si>
    <t>12/11/2016 05:44:50</t>
  </si>
  <si>
    <t>12/10/2016 17:33:53</t>
  </si>
  <si>
    <t>12/10/2016 17:34:02</t>
  </si>
  <si>
    <t>12/11/2016 00:38:12</t>
  </si>
  <si>
    <t>12/11/2016 02:25:09</t>
  </si>
  <si>
    <t>12/10/2016 18:08:12</t>
  </si>
  <si>
    <t>12/10/2016 21:08:48</t>
  </si>
  <si>
    <t>12/11/2016 00:10:31</t>
  </si>
  <si>
    <t>12/11/2016 03:17:09</t>
  </si>
  <si>
    <t>12/11/2016 05:06:27</t>
  </si>
  <si>
    <t>12/11/2016 00:24:05</t>
  </si>
  <si>
    <t>12/11/2016 02:56:18</t>
  </si>
  <si>
    <t>12/11/2016 03:41:50</t>
  </si>
  <si>
    <t>12/11/2016 04:42:36</t>
  </si>
  <si>
    <t>12/11/2016 05:46:13</t>
  </si>
  <si>
    <t>12/10/2016 17:56:31</t>
  </si>
  <si>
    <t>12/11/2016 01:44:58</t>
  </si>
  <si>
    <t>12/11/2016 05:39:40</t>
  </si>
  <si>
    <t>12/11/2016 00:10:30</t>
  </si>
  <si>
    <t>12/11/2016 04:32:38</t>
  </si>
  <si>
    <t>12/11/2016 03:55:51</t>
  </si>
  <si>
    <t>12/11/2016 01:22:49</t>
  </si>
  <si>
    <t>12/11/2016 05:52:59</t>
  </si>
  <si>
    <t>12/11/2016 04:18:13</t>
  </si>
  <si>
    <t>12/11/2016 01:16:59</t>
  </si>
  <si>
    <t>12/11/2016 05:08:45</t>
  </si>
  <si>
    <t>12/11/2016 04:17:26</t>
  </si>
  <si>
    <t>12/11/2016 03:29:46</t>
  </si>
  <si>
    <t>12/11/2016 05:46:33</t>
  </si>
  <si>
    <t>12/11/2016 05:22:24</t>
  </si>
  <si>
    <t>12/11/2016 03:40:00</t>
  </si>
  <si>
    <t>12/11/2016 05:48:30</t>
  </si>
  <si>
    <t>12/11/2016 05:53:05</t>
  </si>
  <si>
    <t>12/11/2016 05:44:06</t>
  </si>
  <si>
    <t>12/11/2016 05:56:45</t>
  </si>
  <si>
    <t>12/11/2016 04:59:44</t>
  </si>
  <si>
    <t>12/11/2016 05:40:39</t>
  </si>
  <si>
    <t>12/11/2016 05:57:27</t>
  </si>
  <si>
    <t>12/11/2016 05:29:07</t>
  </si>
  <si>
    <t>12/11/2016 05:02:32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</si>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</sst>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4"/>
  <sheetViews>
    <sheetView tabSelected="1" workbookViewId="0">
      <selection activeCell="Q2" sqref="Q2"/>
    </sheetView>
  </sheetViews>
  <sheetFormatPr defaultRowHeight="15" x14ac:dyDescent="0.25"/>
  <cols>
    <col min="1" max="1" width="17.28515625" bestFit="1" customWidth="1"/>
    <col min="2" max="2" width="22.140625" bestFit="1" customWidth="1"/>
    <col min="3" max="3" width="10" bestFit="1" customWidth="1"/>
    <col min="4" max="5" width="8.7109375" bestFit="1" customWidth="1"/>
    <col min="6" max="6" width="11.140625" bestFit="1" customWidth="1"/>
    <col min="7" max="7" width="14.5703125" bestFit="1" customWidth="1"/>
    <col min="8" max="8" width="17.7109375" bestFit="1" customWidth="1"/>
    <col min="9" max="9" width="21" bestFit="1" customWidth="1"/>
    <col min="10" max="10" width="12" hidden="1" customWidth="1"/>
    <col min="11" max="11" width="18.5703125" hidden="1" customWidth="1"/>
    <col min="12" max="12" width="17.5703125" bestFit="1" customWidth="1"/>
    <col min="13" max="13" width="18.5703125" bestFit="1" customWidth="1"/>
    <col min="14" max="14" width="8.42578125" hidden="1" customWidth="1"/>
    <col min="15" max="15" width="8.5703125" hidden="1" customWidth="1"/>
    <col min="16" max="16" width="8.140625" hidden="1" customWidth="1"/>
    <col min="17" max="17" width="9.5703125" style="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2753</v>
      </c>
    </row>
    <row r="2" spans="1:17" x14ac:dyDescent="0.25">
      <c r="A2" t="s">
        <v>16</v>
      </c>
      <c r="B2" t="s">
        <v>17</v>
      </c>
      <c r="C2">
        <v>8006374</v>
      </c>
      <c r="D2">
        <v>4410</v>
      </c>
      <c r="E2">
        <v>77</v>
      </c>
      <c r="F2">
        <v>5905</v>
      </c>
      <c r="G2" t="s">
        <v>18</v>
      </c>
      <c r="H2" t="s">
        <v>19</v>
      </c>
      <c r="I2" t="s">
        <v>20</v>
      </c>
      <c r="J2">
        <v>1</v>
      </c>
      <c r="K2" t="s">
        <v>21</v>
      </c>
      <c r="L2" t="s">
        <v>390</v>
      </c>
      <c r="M2" t="s">
        <v>1662</v>
      </c>
      <c r="N2">
        <v>1</v>
      </c>
      <c r="O2" t="s">
        <v>22</v>
      </c>
      <c r="P2" t="s">
        <v>23</v>
      </c>
      <c r="Q2" s="1">
        <f>(M2-L2)*24</f>
        <v>2.3611111042555422E-2</v>
      </c>
    </row>
    <row r="3" spans="1:17" x14ac:dyDescent="0.25">
      <c r="A3" t="s">
        <v>16</v>
      </c>
      <c r="B3" t="s">
        <v>17</v>
      </c>
      <c r="C3">
        <v>8130529</v>
      </c>
      <c r="D3">
        <v>4410</v>
      </c>
      <c r="E3">
        <v>7697</v>
      </c>
      <c r="F3">
        <v>1312</v>
      </c>
      <c r="G3" t="s">
        <v>18</v>
      </c>
      <c r="H3" t="s">
        <v>19</v>
      </c>
      <c r="I3" t="s">
        <v>20</v>
      </c>
      <c r="J3">
        <v>1</v>
      </c>
      <c r="K3" t="s">
        <v>21</v>
      </c>
      <c r="L3" t="s">
        <v>391</v>
      </c>
      <c r="M3" t="s">
        <v>1663</v>
      </c>
      <c r="N3">
        <v>1</v>
      </c>
      <c r="O3" t="s">
        <v>22</v>
      </c>
      <c r="P3" t="s">
        <v>23</v>
      </c>
      <c r="Q3" s="1">
        <f t="shared" ref="Q3:Q66" si="0">(M3-L3)*24</f>
        <v>2.3499999999767169</v>
      </c>
    </row>
    <row r="4" spans="1:17" x14ac:dyDescent="0.25">
      <c r="A4" t="s">
        <v>16</v>
      </c>
      <c r="B4" t="s">
        <v>17</v>
      </c>
      <c r="C4">
        <v>8115267</v>
      </c>
      <c r="D4">
        <v>4410</v>
      </c>
      <c r="E4">
        <v>7635</v>
      </c>
      <c r="F4">
        <v>1211</v>
      </c>
      <c r="G4" t="s">
        <v>18</v>
      </c>
      <c r="H4" t="s">
        <v>19</v>
      </c>
      <c r="I4" t="s">
        <v>20</v>
      </c>
      <c r="J4">
        <v>1</v>
      </c>
      <c r="K4" t="s">
        <v>21</v>
      </c>
      <c r="L4" t="s">
        <v>392</v>
      </c>
      <c r="M4" t="s">
        <v>1664</v>
      </c>
      <c r="N4">
        <v>1</v>
      </c>
      <c r="O4" t="s">
        <v>22</v>
      </c>
      <c r="P4" t="s">
        <v>23</v>
      </c>
      <c r="Q4" s="1">
        <f t="shared" si="0"/>
        <v>2.3313888890552334</v>
      </c>
    </row>
    <row r="5" spans="1:17" x14ac:dyDescent="0.25">
      <c r="A5" t="s">
        <v>16</v>
      </c>
      <c r="B5" t="s">
        <v>17</v>
      </c>
      <c r="C5">
        <v>8108648</v>
      </c>
      <c r="D5">
        <v>4410</v>
      </c>
      <c r="E5">
        <v>7840</v>
      </c>
      <c r="F5">
        <v>17.43</v>
      </c>
      <c r="G5" t="s">
        <v>18</v>
      </c>
      <c r="H5" t="s">
        <v>19</v>
      </c>
      <c r="I5" t="s">
        <v>20</v>
      </c>
      <c r="J5">
        <v>1</v>
      </c>
      <c r="K5" t="s">
        <v>21</v>
      </c>
      <c r="L5" t="s">
        <v>393</v>
      </c>
      <c r="M5" t="s">
        <v>1665</v>
      </c>
      <c r="N5">
        <v>1</v>
      </c>
      <c r="O5" t="s">
        <v>22</v>
      </c>
      <c r="P5" t="s">
        <v>23</v>
      </c>
      <c r="Q5" s="1">
        <f t="shared" si="0"/>
        <v>2.3938888888224028</v>
      </c>
    </row>
    <row r="6" spans="1:17" x14ac:dyDescent="0.25">
      <c r="A6" t="s">
        <v>16</v>
      </c>
      <c r="B6" t="s">
        <v>17</v>
      </c>
      <c r="C6">
        <v>8108649</v>
      </c>
      <c r="D6">
        <v>4410</v>
      </c>
      <c r="E6">
        <v>5305</v>
      </c>
      <c r="F6">
        <v>18.010000000000002</v>
      </c>
      <c r="G6" t="s">
        <v>18</v>
      </c>
      <c r="H6" t="s">
        <v>19</v>
      </c>
      <c r="I6" t="s">
        <v>20</v>
      </c>
      <c r="J6">
        <v>1</v>
      </c>
      <c r="K6" t="s">
        <v>21</v>
      </c>
      <c r="L6" t="s">
        <v>394</v>
      </c>
      <c r="M6" t="s">
        <v>1666</v>
      </c>
      <c r="N6">
        <v>1</v>
      </c>
      <c r="O6" t="s">
        <v>22</v>
      </c>
      <c r="P6" t="s">
        <v>23</v>
      </c>
      <c r="Q6" s="1">
        <f t="shared" si="0"/>
        <v>1.6199999999371357</v>
      </c>
    </row>
    <row r="7" spans="1:17" x14ac:dyDescent="0.25">
      <c r="A7" t="s">
        <v>16</v>
      </c>
      <c r="B7" t="s">
        <v>17</v>
      </c>
      <c r="C7">
        <v>8108645</v>
      </c>
      <c r="D7">
        <v>4410</v>
      </c>
      <c r="E7">
        <v>7913</v>
      </c>
      <c r="F7">
        <v>18.78</v>
      </c>
      <c r="G7" t="s">
        <v>18</v>
      </c>
      <c r="H7" t="s">
        <v>19</v>
      </c>
      <c r="I7" t="s">
        <v>20</v>
      </c>
      <c r="J7">
        <v>1</v>
      </c>
      <c r="K7" t="s">
        <v>21</v>
      </c>
      <c r="L7" t="s">
        <v>395</v>
      </c>
      <c r="M7" t="s">
        <v>1667</v>
      </c>
      <c r="N7">
        <v>1</v>
      </c>
      <c r="O7" t="s">
        <v>22</v>
      </c>
      <c r="P7" t="s">
        <v>23</v>
      </c>
      <c r="Q7" s="1">
        <f t="shared" si="0"/>
        <v>2.4161111111752689</v>
      </c>
    </row>
    <row r="8" spans="1:17" x14ac:dyDescent="0.25">
      <c r="A8" t="s">
        <v>16</v>
      </c>
      <c r="B8" t="s">
        <v>17</v>
      </c>
      <c r="C8">
        <v>8115269</v>
      </c>
      <c r="D8">
        <v>4410</v>
      </c>
      <c r="E8">
        <v>7883</v>
      </c>
      <c r="F8">
        <v>16.77</v>
      </c>
      <c r="G8" t="s">
        <v>18</v>
      </c>
      <c r="H8" t="s">
        <v>19</v>
      </c>
      <c r="I8" t="s">
        <v>20</v>
      </c>
      <c r="J8">
        <v>1</v>
      </c>
      <c r="K8" t="s">
        <v>21</v>
      </c>
      <c r="L8" t="s">
        <v>396</v>
      </c>
      <c r="M8" t="s">
        <v>1668</v>
      </c>
      <c r="N8">
        <v>1</v>
      </c>
      <c r="O8" t="s">
        <v>22</v>
      </c>
      <c r="P8" t="s">
        <v>23</v>
      </c>
      <c r="Q8" s="1">
        <f t="shared" si="0"/>
        <v>2.40694444446126</v>
      </c>
    </row>
    <row r="9" spans="1:17" x14ac:dyDescent="0.25">
      <c r="A9" t="s">
        <v>16</v>
      </c>
      <c r="B9" t="s">
        <v>17</v>
      </c>
      <c r="C9">
        <v>8115268</v>
      </c>
      <c r="D9">
        <v>4410</v>
      </c>
      <c r="E9">
        <v>7881</v>
      </c>
      <c r="F9">
        <v>16.77</v>
      </c>
      <c r="G9" t="s">
        <v>18</v>
      </c>
      <c r="H9" t="s">
        <v>19</v>
      </c>
      <c r="I9" t="s">
        <v>20</v>
      </c>
      <c r="J9">
        <v>1</v>
      </c>
      <c r="K9" t="s">
        <v>21</v>
      </c>
      <c r="L9" t="s">
        <v>397</v>
      </c>
      <c r="M9" t="s">
        <v>1669</v>
      </c>
      <c r="N9">
        <v>1</v>
      </c>
      <c r="O9" t="s">
        <v>22</v>
      </c>
      <c r="P9" t="s">
        <v>23</v>
      </c>
      <c r="Q9" s="1">
        <f t="shared" si="0"/>
        <v>2.4063888887758367</v>
      </c>
    </row>
    <row r="10" spans="1:17" x14ac:dyDescent="0.25">
      <c r="A10" t="s">
        <v>16</v>
      </c>
      <c r="B10" t="s">
        <v>17</v>
      </c>
      <c r="C10">
        <v>8130528</v>
      </c>
      <c r="D10">
        <v>4410</v>
      </c>
      <c r="E10">
        <v>7700</v>
      </c>
      <c r="F10">
        <v>18.02</v>
      </c>
      <c r="G10" t="s">
        <v>18</v>
      </c>
      <c r="H10" t="s">
        <v>19</v>
      </c>
      <c r="I10" t="s">
        <v>20</v>
      </c>
      <c r="J10">
        <v>1</v>
      </c>
      <c r="K10" t="s">
        <v>21</v>
      </c>
      <c r="L10" t="s">
        <v>398</v>
      </c>
      <c r="M10" t="s">
        <v>1670</v>
      </c>
      <c r="N10">
        <v>1</v>
      </c>
      <c r="O10" t="s">
        <v>22</v>
      </c>
      <c r="P10" t="s">
        <v>23</v>
      </c>
      <c r="Q10" s="1">
        <f t="shared" si="0"/>
        <v>2.3511111111729406</v>
      </c>
    </row>
    <row r="11" spans="1:17" x14ac:dyDescent="0.25">
      <c r="A11" t="s">
        <v>16</v>
      </c>
      <c r="B11" t="s">
        <v>17</v>
      </c>
      <c r="C11">
        <v>8139582</v>
      </c>
      <c r="D11">
        <v>4410</v>
      </c>
      <c r="E11">
        <v>77</v>
      </c>
      <c r="F11">
        <v>6385</v>
      </c>
      <c r="G11" t="s">
        <v>18</v>
      </c>
      <c r="H11" t="s">
        <v>24</v>
      </c>
      <c r="I11" t="s">
        <v>20</v>
      </c>
      <c r="J11">
        <v>1</v>
      </c>
      <c r="K11" t="s">
        <v>21</v>
      </c>
      <c r="L11" t="s">
        <v>399</v>
      </c>
      <c r="M11" t="s">
        <v>1671</v>
      </c>
      <c r="N11">
        <v>1</v>
      </c>
      <c r="O11" t="s">
        <v>22</v>
      </c>
      <c r="P11" t="s">
        <v>23</v>
      </c>
      <c r="Q11" s="1">
        <f t="shared" si="0"/>
        <v>2.1388888824731112E-2</v>
      </c>
    </row>
    <row r="12" spans="1:17" x14ac:dyDescent="0.25">
      <c r="A12" t="s">
        <v>16</v>
      </c>
      <c r="B12" t="s">
        <v>17</v>
      </c>
      <c r="C12">
        <v>8006364</v>
      </c>
      <c r="D12">
        <v>4410</v>
      </c>
      <c r="E12">
        <v>77</v>
      </c>
      <c r="F12">
        <v>5988</v>
      </c>
      <c r="G12" t="s">
        <v>18</v>
      </c>
      <c r="H12" t="s">
        <v>24</v>
      </c>
      <c r="I12" t="s">
        <v>20</v>
      </c>
      <c r="J12">
        <v>1</v>
      </c>
      <c r="K12" t="s">
        <v>21</v>
      </c>
      <c r="L12" t="s">
        <v>400</v>
      </c>
      <c r="M12" t="s">
        <v>1672</v>
      </c>
      <c r="N12">
        <v>1</v>
      </c>
      <c r="O12" t="s">
        <v>22</v>
      </c>
      <c r="P12" t="s">
        <v>23</v>
      </c>
      <c r="Q12" s="1">
        <f t="shared" si="0"/>
        <v>2.1388888999354094E-2</v>
      </c>
    </row>
    <row r="13" spans="1:17" x14ac:dyDescent="0.25">
      <c r="A13" t="s">
        <v>16</v>
      </c>
      <c r="B13" t="s">
        <v>17</v>
      </c>
      <c r="C13">
        <v>8118668</v>
      </c>
      <c r="D13">
        <v>4410</v>
      </c>
      <c r="E13">
        <v>7790</v>
      </c>
      <c r="F13">
        <v>1107</v>
      </c>
      <c r="G13" t="s">
        <v>18</v>
      </c>
      <c r="H13" t="s">
        <v>25</v>
      </c>
      <c r="I13" t="s">
        <v>20</v>
      </c>
      <c r="J13">
        <v>1</v>
      </c>
      <c r="K13" t="s">
        <v>21</v>
      </c>
      <c r="L13" t="s">
        <v>401</v>
      </c>
      <c r="M13" t="s">
        <v>1673</v>
      </c>
      <c r="N13">
        <v>1</v>
      </c>
      <c r="O13" t="s">
        <v>22</v>
      </c>
      <c r="P13" t="s">
        <v>23</v>
      </c>
      <c r="Q13" s="1">
        <f t="shared" si="0"/>
        <v>2.4311111110146157</v>
      </c>
    </row>
    <row r="14" spans="1:17" x14ac:dyDescent="0.25">
      <c r="A14" t="s">
        <v>16</v>
      </c>
      <c r="B14" t="s">
        <v>17</v>
      </c>
      <c r="C14">
        <v>8118673</v>
      </c>
      <c r="D14">
        <v>4410</v>
      </c>
      <c r="E14">
        <v>7816</v>
      </c>
      <c r="F14">
        <v>1107</v>
      </c>
      <c r="G14" t="s">
        <v>18</v>
      </c>
      <c r="H14" t="s">
        <v>25</v>
      </c>
      <c r="I14" t="s">
        <v>20</v>
      </c>
      <c r="J14">
        <v>1</v>
      </c>
      <c r="K14" t="s">
        <v>21</v>
      </c>
      <c r="L14" t="s">
        <v>402</v>
      </c>
      <c r="M14" t="s">
        <v>1674</v>
      </c>
      <c r="N14">
        <v>1</v>
      </c>
      <c r="O14" t="s">
        <v>22</v>
      </c>
      <c r="P14" t="s">
        <v>23</v>
      </c>
      <c r="Q14" s="1">
        <f t="shared" si="0"/>
        <v>2.4394444445497356</v>
      </c>
    </row>
    <row r="15" spans="1:17" x14ac:dyDescent="0.25">
      <c r="A15" t="s">
        <v>16</v>
      </c>
      <c r="B15" t="s">
        <v>17</v>
      </c>
      <c r="C15">
        <v>8118665</v>
      </c>
      <c r="D15">
        <v>4410</v>
      </c>
      <c r="E15">
        <v>6419</v>
      </c>
      <c r="F15">
        <v>14.58</v>
      </c>
      <c r="G15" t="s">
        <v>18</v>
      </c>
      <c r="H15" t="s">
        <v>25</v>
      </c>
      <c r="I15" t="s">
        <v>20</v>
      </c>
      <c r="J15">
        <v>1</v>
      </c>
      <c r="K15" t="s">
        <v>21</v>
      </c>
      <c r="L15" t="s">
        <v>403</v>
      </c>
      <c r="M15" t="s">
        <v>1675</v>
      </c>
      <c r="N15">
        <v>1</v>
      </c>
      <c r="O15" t="s">
        <v>22</v>
      </c>
      <c r="P15" t="s">
        <v>23</v>
      </c>
      <c r="Q15" s="1">
        <f t="shared" si="0"/>
        <v>2.0036111111403443</v>
      </c>
    </row>
    <row r="16" spans="1:17" x14ac:dyDescent="0.25">
      <c r="A16" t="s">
        <v>16</v>
      </c>
      <c r="B16" t="s">
        <v>17</v>
      </c>
      <c r="C16">
        <v>8118672</v>
      </c>
      <c r="D16">
        <v>4410</v>
      </c>
      <c r="E16">
        <v>7881</v>
      </c>
      <c r="F16">
        <v>14.96</v>
      </c>
      <c r="G16" t="s">
        <v>18</v>
      </c>
      <c r="H16" t="s">
        <v>25</v>
      </c>
      <c r="I16" t="s">
        <v>20</v>
      </c>
      <c r="J16">
        <v>1</v>
      </c>
      <c r="K16" t="s">
        <v>21</v>
      </c>
      <c r="L16" t="s">
        <v>404</v>
      </c>
      <c r="M16" t="s">
        <v>1676</v>
      </c>
      <c r="N16">
        <v>1</v>
      </c>
      <c r="O16" t="s">
        <v>22</v>
      </c>
      <c r="P16" t="s">
        <v>23</v>
      </c>
      <c r="Q16" s="1">
        <f t="shared" si="0"/>
        <v>2.4597222221782431</v>
      </c>
    </row>
    <row r="17" spans="1:17" x14ac:dyDescent="0.25">
      <c r="A17" t="s">
        <v>16</v>
      </c>
      <c r="B17" t="s">
        <v>17</v>
      </c>
      <c r="C17">
        <v>8121970</v>
      </c>
      <c r="D17">
        <v>4410</v>
      </c>
      <c r="E17">
        <v>3950</v>
      </c>
      <c r="F17">
        <v>13.9</v>
      </c>
      <c r="G17" t="s">
        <v>18</v>
      </c>
      <c r="H17" t="s">
        <v>25</v>
      </c>
      <c r="I17" t="s">
        <v>20</v>
      </c>
      <c r="J17">
        <v>1</v>
      </c>
      <c r="K17" t="s">
        <v>21</v>
      </c>
      <c r="L17" t="s">
        <v>405</v>
      </c>
      <c r="M17" t="s">
        <v>1677</v>
      </c>
      <c r="N17">
        <v>1</v>
      </c>
      <c r="O17" t="s">
        <v>22</v>
      </c>
      <c r="P17" t="s">
        <v>23</v>
      </c>
      <c r="Q17" s="1">
        <f t="shared" si="0"/>
        <v>1.2330555554945022</v>
      </c>
    </row>
    <row r="18" spans="1:17" x14ac:dyDescent="0.25">
      <c r="A18" t="s">
        <v>16</v>
      </c>
      <c r="B18" t="s">
        <v>17</v>
      </c>
      <c r="C18">
        <v>8118671</v>
      </c>
      <c r="D18">
        <v>4410</v>
      </c>
      <c r="E18">
        <v>7882</v>
      </c>
      <c r="F18">
        <v>15.45</v>
      </c>
      <c r="G18" t="s">
        <v>18</v>
      </c>
      <c r="H18" t="s">
        <v>25</v>
      </c>
      <c r="I18" t="s">
        <v>20</v>
      </c>
      <c r="J18">
        <v>1</v>
      </c>
      <c r="K18" t="s">
        <v>21</v>
      </c>
      <c r="L18" t="s">
        <v>406</v>
      </c>
      <c r="M18" t="s">
        <v>407</v>
      </c>
      <c r="N18">
        <v>1</v>
      </c>
      <c r="O18" t="s">
        <v>22</v>
      </c>
      <c r="P18" t="s">
        <v>23</v>
      </c>
      <c r="Q18" s="1">
        <f t="shared" si="0"/>
        <v>2.4600000000209548</v>
      </c>
    </row>
    <row r="19" spans="1:17" x14ac:dyDescent="0.25">
      <c r="A19" t="s">
        <v>16</v>
      </c>
      <c r="B19" t="s">
        <v>17</v>
      </c>
      <c r="C19">
        <v>8118674</v>
      </c>
      <c r="D19">
        <v>4410</v>
      </c>
      <c r="E19">
        <v>7167</v>
      </c>
      <c r="F19">
        <v>15.45</v>
      </c>
      <c r="G19" t="s">
        <v>18</v>
      </c>
      <c r="H19" t="s">
        <v>25</v>
      </c>
      <c r="I19" t="s">
        <v>20</v>
      </c>
      <c r="J19">
        <v>1</v>
      </c>
      <c r="K19" t="s">
        <v>21</v>
      </c>
      <c r="L19" t="s">
        <v>407</v>
      </c>
      <c r="M19" t="s">
        <v>408</v>
      </c>
      <c r="N19">
        <v>1</v>
      </c>
      <c r="O19" t="s">
        <v>22</v>
      </c>
      <c r="P19" t="s">
        <v>23</v>
      </c>
      <c r="Q19" s="1">
        <f t="shared" si="0"/>
        <v>2.2369444445357658</v>
      </c>
    </row>
    <row r="20" spans="1:17" x14ac:dyDescent="0.25">
      <c r="A20" t="s">
        <v>16</v>
      </c>
      <c r="B20" t="s">
        <v>17</v>
      </c>
      <c r="C20">
        <v>8118677</v>
      </c>
      <c r="D20">
        <v>4410</v>
      </c>
      <c r="E20">
        <v>7877</v>
      </c>
      <c r="F20">
        <v>15.55</v>
      </c>
      <c r="G20" t="s">
        <v>18</v>
      </c>
      <c r="H20" t="s">
        <v>25</v>
      </c>
      <c r="I20" t="s">
        <v>20</v>
      </c>
      <c r="J20">
        <v>1</v>
      </c>
      <c r="K20" t="s">
        <v>21</v>
      </c>
      <c r="L20" t="s">
        <v>408</v>
      </c>
      <c r="M20" t="s">
        <v>1678</v>
      </c>
      <c r="N20">
        <v>1</v>
      </c>
      <c r="O20" t="s">
        <v>22</v>
      </c>
      <c r="P20" t="s">
        <v>23</v>
      </c>
      <c r="Q20" s="1">
        <f t="shared" si="0"/>
        <v>2.4583333333139308</v>
      </c>
    </row>
    <row r="21" spans="1:17" x14ac:dyDescent="0.25">
      <c r="A21" t="s">
        <v>16</v>
      </c>
      <c r="B21" t="s">
        <v>17</v>
      </c>
      <c r="C21">
        <v>8118667</v>
      </c>
      <c r="D21">
        <v>4410</v>
      </c>
      <c r="E21">
        <v>7885</v>
      </c>
      <c r="F21">
        <v>15.73</v>
      </c>
      <c r="G21" t="s">
        <v>18</v>
      </c>
      <c r="H21" t="s">
        <v>25</v>
      </c>
      <c r="I21" t="s">
        <v>20</v>
      </c>
      <c r="J21">
        <v>1</v>
      </c>
      <c r="K21" t="s">
        <v>21</v>
      </c>
      <c r="L21" t="s">
        <v>409</v>
      </c>
      <c r="M21" t="s">
        <v>410</v>
      </c>
      <c r="N21">
        <v>1</v>
      </c>
      <c r="O21" t="s">
        <v>22</v>
      </c>
      <c r="P21" t="s">
        <v>23</v>
      </c>
      <c r="Q21" s="1">
        <f t="shared" si="0"/>
        <v>2.4608333331998438</v>
      </c>
    </row>
    <row r="22" spans="1:17" x14ac:dyDescent="0.25">
      <c r="A22" t="s">
        <v>16</v>
      </c>
      <c r="B22" t="s">
        <v>17</v>
      </c>
      <c r="C22">
        <v>8137069</v>
      </c>
      <c r="D22">
        <v>4410</v>
      </c>
      <c r="E22">
        <v>6181</v>
      </c>
      <c r="F22">
        <v>15.73</v>
      </c>
      <c r="G22" t="s">
        <v>18</v>
      </c>
      <c r="H22" t="s">
        <v>25</v>
      </c>
      <c r="I22" t="s">
        <v>20</v>
      </c>
      <c r="J22">
        <v>1</v>
      </c>
      <c r="K22" t="s">
        <v>21</v>
      </c>
      <c r="L22" t="s">
        <v>410</v>
      </c>
      <c r="M22" t="s">
        <v>411</v>
      </c>
      <c r="N22">
        <v>1</v>
      </c>
      <c r="O22" t="s">
        <v>22</v>
      </c>
      <c r="P22" t="s">
        <v>23</v>
      </c>
      <c r="Q22" s="1">
        <f t="shared" si="0"/>
        <v>1.9294444445986301</v>
      </c>
    </row>
    <row r="23" spans="1:17" x14ac:dyDescent="0.25">
      <c r="A23" t="s">
        <v>16</v>
      </c>
      <c r="B23" t="s">
        <v>17</v>
      </c>
      <c r="C23">
        <v>8121973</v>
      </c>
      <c r="D23">
        <v>4410</v>
      </c>
      <c r="E23">
        <v>7900</v>
      </c>
      <c r="F23">
        <v>14.67</v>
      </c>
      <c r="G23" t="s">
        <v>18</v>
      </c>
      <c r="H23" t="s">
        <v>25</v>
      </c>
      <c r="I23" t="s">
        <v>20</v>
      </c>
      <c r="J23">
        <v>1</v>
      </c>
      <c r="K23" t="s">
        <v>21</v>
      </c>
      <c r="L23" t="s">
        <v>411</v>
      </c>
      <c r="M23" t="s">
        <v>1679</v>
      </c>
      <c r="N23">
        <v>1</v>
      </c>
      <c r="O23" t="s">
        <v>22</v>
      </c>
      <c r="P23" t="s">
        <v>23</v>
      </c>
      <c r="Q23" s="1">
        <f t="shared" si="0"/>
        <v>2.465555555478204</v>
      </c>
    </row>
    <row r="24" spans="1:17" x14ac:dyDescent="0.25">
      <c r="A24" t="s">
        <v>16</v>
      </c>
      <c r="B24" t="s">
        <v>17</v>
      </c>
      <c r="C24">
        <v>8139621</v>
      </c>
      <c r="D24">
        <v>4410</v>
      </c>
      <c r="E24">
        <v>6156</v>
      </c>
      <c r="F24">
        <v>14.67</v>
      </c>
      <c r="G24" t="s">
        <v>18</v>
      </c>
      <c r="H24" t="s">
        <v>25</v>
      </c>
      <c r="I24" t="s">
        <v>20</v>
      </c>
      <c r="J24">
        <v>1</v>
      </c>
      <c r="K24" t="s">
        <v>21</v>
      </c>
      <c r="L24" t="s">
        <v>412</v>
      </c>
      <c r="M24" t="s">
        <v>1680</v>
      </c>
      <c r="N24">
        <v>1</v>
      </c>
      <c r="O24" t="s">
        <v>22</v>
      </c>
      <c r="P24" t="s">
        <v>23</v>
      </c>
      <c r="Q24" s="1">
        <f t="shared" si="0"/>
        <v>1.9213888889062218</v>
      </c>
    </row>
    <row r="25" spans="1:17" x14ac:dyDescent="0.25">
      <c r="A25" t="s">
        <v>16</v>
      </c>
      <c r="B25" t="s">
        <v>17</v>
      </c>
      <c r="C25">
        <v>8121976</v>
      </c>
      <c r="D25">
        <v>4410</v>
      </c>
      <c r="E25">
        <v>7878</v>
      </c>
      <c r="F25">
        <v>14.67</v>
      </c>
      <c r="G25" t="s">
        <v>18</v>
      </c>
      <c r="H25" t="s">
        <v>25</v>
      </c>
      <c r="I25" t="s">
        <v>20</v>
      </c>
      <c r="J25">
        <v>1</v>
      </c>
      <c r="K25" t="s">
        <v>21</v>
      </c>
      <c r="L25" t="s">
        <v>413</v>
      </c>
      <c r="M25" t="s">
        <v>1681</v>
      </c>
      <c r="N25">
        <v>1</v>
      </c>
      <c r="O25" t="s">
        <v>22</v>
      </c>
      <c r="P25" t="s">
        <v>23</v>
      </c>
      <c r="Q25" s="1">
        <f t="shared" si="0"/>
        <v>2.4586111111566424</v>
      </c>
    </row>
    <row r="26" spans="1:17" x14ac:dyDescent="0.25">
      <c r="A26" t="s">
        <v>26</v>
      </c>
      <c r="B26" t="s">
        <v>17</v>
      </c>
      <c r="C26">
        <v>8109741</v>
      </c>
      <c r="D26">
        <v>4410</v>
      </c>
      <c r="E26">
        <v>6477</v>
      </c>
      <c r="F26">
        <v>1314</v>
      </c>
      <c r="G26" t="s">
        <v>18</v>
      </c>
      <c r="H26" t="s">
        <v>27</v>
      </c>
      <c r="I26" t="s">
        <v>28</v>
      </c>
      <c r="J26">
        <v>2</v>
      </c>
      <c r="K26" t="s">
        <v>21</v>
      </c>
      <c r="L26" t="s">
        <v>390</v>
      </c>
      <c r="M26" t="s">
        <v>1682</v>
      </c>
      <c r="N26">
        <v>1</v>
      </c>
      <c r="O26" t="s">
        <v>22</v>
      </c>
      <c r="P26" t="s">
        <v>29</v>
      </c>
      <c r="Q26" s="1">
        <f t="shared" si="0"/>
        <v>3.9736111111706123</v>
      </c>
    </row>
    <row r="27" spans="1:17" x14ac:dyDescent="0.25">
      <c r="A27" t="s">
        <v>26</v>
      </c>
      <c r="B27" t="s">
        <v>17</v>
      </c>
      <c r="C27">
        <v>8109743</v>
      </c>
      <c r="D27">
        <v>4410</v>
      </c>
      <c r="E27">
        <v>3225</v>
      </c>
      <c r="F27">
        <v>1314</v>
      </c>
      <c r="G27" t="s">
        <v>18</v>
      </c>
      <c r="H27" t="s">
        <v>27</v>
      </c>
      <c r="I27" t="s">
        <v>28</v>
      </c>
      <c r="J27">
        <v>2</v>
      </c>
      <c r="K27" t="s">
        <v>21</v>
      </c>
      <c r="L27" t="s">
        <v>414</v>
      </c>
      <c r="M27" t="s">
        <v>1683</v>
      </c>
      <c r="N27">
        <v>1</v>
      </c>
      <c r="O27" t="s">
        <v>22</v>
      </c>
      <c r="P27" t="s">
        <v>29</v>
      </c>
      <c r="Q27" s="1">
        <f t="shared" si="0"/>
        <v>1.9791666665696539</v>
      </c>
    </row>
    <row r="28" spans="1:17" x14ac:dyDescent="0.25">
      <c r="A28" t="s">
        <v>26</v>
      </c>
      <c r="B28" t="s">
        <v>17</v>
      </c>
      <c r="C28">
        <v>8109742</v>
      </c>
      <c r="D28">
        <v>4410</v>
      </c>
      <c r="E28">
        <v>5388</v>
      </c>
      <c r="F28">
        <v>1314</v>
      </c>
      <c r="G28" t="s">
        <v>18</v>
      </c>
      <c r="H28" t="s">
        <v>27</v>
      </c>
      <c r="I28" t="s">
        <v>28</v>
      </c>
      <c r="J28">
        <v>2</v>
      </c>
      <c r="K28" t="s">
        <v>21</v>
      </c>
      <c r="L28" t="s">
        <v>415</v>
      </c>
      <c r="M28" t="s">
        <v>1684</v>
      </c>
      <c r="N28">
        <v>1</v>
      </c>
      <c r="O28" t="s">
        <v>22</v>
      </c>
      <c r="P28" t="s">
        <v>29</v>
      </c>
      <c r="Q28" s="1">
        <f t="shared" si="0"/>
        <v>3.3063888889155351</v>
      </c>
    </row>
    <row r="29" spans="1:17" x14ac:dyDescent="0.25">
      <c r="A29" t="s">
        <v>26</v>
      </c>
      <c r="B29" t="s">
        <v>17</v>
      </c>
      <c r="C29">
        <v>8109740</v>
      </c>
      <c r="D29">
        <v>4410</v>
      </c>
      <c r="E29">
        <v>6476</v>
      </c>
      <c r="F29">
        <v>1314</v>
      </c>
      <c r="G29" t="s">
        <v>18</v>
      </c>
      <c r="H29" t="s">
        <v>27</v>
      </c>
      <c r="I29" t="s">
        <v>28</v>
      </c>
      <c r="J29">
        <v>2</v>
      </c>
      <c r="K29" t="s">
        <v>21</v>
      </c>
      <c r="L29" t="s">
        <v>416</v>
      </c>
      <c r="M29" t="s">
        <v>1685</v>
      </c>
      <c r="N29">
        <v>1</v>
      </c>
      <c r="O29" t="s">
        <v>22</v>
      </c>
      <c r="P29" t="s">
        <v>29</v>
      </c>
      <c r="Q29" s="1">
        <f t="shared" si="0"/>
        <v>3.9736111111706123</v>
      </c>
    </row>
    <row r="30" spans="1:17" x14ac:dyDescent="0.25">
      <c r="A30" t="s">
        <v>26</v>
      </c>
      <c r="B30" t="s">
        <v>17</v>
      </c>
      <c r="C30">
        <v>8109739</v>
      </c>
      <c r="D30">
        <v>4410</v>
      </c>
      <c r="E30">
        <v>6475</v>
      </c>
      <c r="F30">
        <v>1314</v>
      </c>
      <c r="G30" t="s">
        <v>18</v>
      </c>
      <c r="H30" t="s">
        <v>27</v>
      </c>
      <c r="I30" t="s">
        <v>28</v>
      </c>
      <c r="J30">
        <v>2</v>
      </c>
      <c r="K30" t="s">
        <v>21</v>
      </c>
      <c r="L30" t="s">
        <v>417</v>
      </c>
      <c r="M30" t="s">
        <v>1686</v>
      </c>
      <c r="N30">
        <v>1</v>
      </c>
      <c r="O30" t="s">
        <v>22</v>
      </c>
      <c r="P30" t="s">
        <v>29</v>
      </c>
      <c r="Q30" s="1">
        <f t="shared" si="0"/>
        <v>3.973055555485189</v>
      </c>
    </row>
    <row r="31" spans="1:17" x14ac:dyDescent="0.25">
      <c r="A31" t="s">
        <v>26</v>
      </c>
      <c r="B31" t="s">
        <v>17</v>
      </c>
      <c r="C31">
        <v>8113780</v>
      </c>
      <c r="D31">
        <v>4410</v>
      </c>
      <c r="E31">
        <v>6474</v>
      </c>
      <c r="F31">
        <v>1189</v>
      </c>
      <c r="G31" t="s">
        <v>18</v>
      </c>
      <c r="H31" t="s">
        <v>27</v>
      </c>
      <c r="I31" t="s">
        <v>28</v>
      </c>
      <c r="J31">
        <v>2</v>
      </c>
      <c r="K31" t="s">
        <v>21</v>
      </c>
      <c r="L31" t="s">
        <v>418</v>
      </c>
      <c r="M31" t="s">
        <v>1687</v>
      </c>
      <c r="N31">
        <v>1</v>
      </c>
      <c r="O31" t="s">
        <v>22</v>
      </c>
      <c r="P31" t="s">
        <v>29</v>
      </c>
      <c r="Q31" s="1">
        <f t="shared" si="0"/>
        <v>3.9724999999743886</v>
      </c>
    </row>
    <row r="32" spans="1:17" x14ac:dyDescent="0.25">
      <c r="A32" t="s">
        <v>26</v>
      </c>
      <c r="B32" t="s">
        <v>17</v>
      </c>
      <c r="C32">
        <v>8113790</v>
      </c>
      <c r="D32">
        <v>4410</v>
      </c>
      <c r="E32">
        <v>3237</v>
      </c>
      <c r="F32">
        <v>1189</v>
      </c>
      <c r="G32" t="s">
        <v>18</v>
      </c>
      <c r="H32" t="s">
        <v>27</v>
      </c>
      <c r="I32" t="s">
        <v>28</v>
      </c>
      <c r="J32">
        <v>2</v>
      </c>
      <c r="K32" t="s">
        <v>21</v>
      </c>
      <c r="L32" t="s">
        <v>419</v>
      </c>
      <c r="M32" t="s">
        <v>1688</v>
      </c>
      <c r="N32">
        <v>1</v>
      </c>
      <c r="O32" t="s">
        <v>22</v>
      </c>
      <c r="P32" t="s">
        <v>29</v>
      </c>
      <c r="Q32" s="1">
        <f t="shared" si="0"/>
        <v>1.9866666667512618</v>
      </c>
    </row>
    <row r="33" spans="1:17" x14ac:dyDescent="0.25">
      <c r="A33" t="s">
        <v>26</v>
      </c>
      <c r="B33" t="s">
        <v>17</v>
      </c>
      <c r="C33">
        <v>8113782</v>
      </c>
      <c r="D33">
        <v>4410</v>
      </c>
      <c r="E33">
        <v>6473</v>
      </c>
      <c r="F33">
        <v>1189</v>
      </c>
      <c r="G33" t="s">
        <v>18</v>
      </c>
      <c r="H33" t="s">
        <v>27</v>
      </c>
      <c r="I33" t="s">
        <v>28</v>
      </c>
      <c r="J33">
        <v>2</v>
      </c>
      <c r="K33" t="s">
        <v>21</v>
      </c>
      <c r="L33" t="s">
        <v>420</v>
      </c>
      <c r="M33" t="s">
        <v>1689</v>
      </c>
      <c r="N33">
        <v>1</v>
      </c>
      <c r="O33" t="s">
        <v>22</v>
      </c>
      <c r="P33" t="s">
        <v>29</v>
      </c>
      <c r="Q33" s="1">
        <f t="shared" si="0"/>
        <v>3.9719444444635883</v>
      </c>
    </row>
    <row r="34" spans="1:17" x14ac:dyDescent="0.25">
      <c r="A34" t="s">
        <v>26</v>
      </c>
      <c r="B34" t="s">
        <v>17</v>
      </c>
      <c r="C34">
        <v>8113777</v>
      </c>
      <c r="D34">
        <v>4410</v>
      </c>
      <c r="E34">
        <v>6469</v>
      </c>
      <c r="F34">
        <v>1189</v>
      </c>
      <c r="G34" t="s">
        <v>18</v>
      </c>
      <c r="H34" t="s">
        <v>27</v>
      </c>
      <c r="I34" t="s">
        <v>28</v>
      </c>
      <c r="J34">
        <v>2</v>
      </c>
      <c r="K34" t="s">
        <v>21</v>
      </c>
      <c r="L34" t="s">
        <v>421</v>
      </c>
      <c r="M34" t="s">
        <v>422</v>
      </c>
      <c r="N34">
        <v>1</v>
      </c>
      <c r="O34" t="s">
        <v>22</v>
      </c>
      <c r="P34" t="s">
        <v>29</v>
      </c>
      <c r="Q34" s="1">
        <f t="shared" si="0"/>
        <v>3.9691666665603407</v>
      </c>
    </row>
    <row r="35" spans="1:17" x14ac:dyDescent="0.25">
      <c r="A35" t="s">
        <v>26</v>
      </c>
      <c r="B35" t="s">
        <v>17</v>
      </c>
      <c r="C35">
        <v>8113789</v>
      </c>
      <c r="D35">
        <v>4410</v>
      </c>
      <c r="E35">
        <v>4197</v>
      </c>
      <c r="F35">
        <v>1189</v>
      </c>
      <c r="G35" t="s">
        <v>18</v>
      </c>
      <c r="H35" t="s">
        <v>27</v>
      </c>
      <c r="I35" t="s">
        <v>28</v>
      </c>
      <c r="J35">
        <v>2</v>
      </c>
      <c r="K35" t="s">
        <v>21</v>
      </c>
      <c r="L35" t="s">
        <v>422</v>
      </c>
      <c r="M35" t="s">
        <v>1690</v>
      </c>
      <c r="N35">
        <v>1</v>
      </c>
      <c r="O35" t="s">
        <v>22</v>
      </c>
      <c r="P35" t="s">
        <v>29</v>
      </c>
      <c r="Q35" s="1">
        <f t="shared" si="0"/>
        <v>2.5755555555224419</v>
      </c>
    </row>
    <row r="36" spans="1:17" x14ac:dyDescent="0.25">
      <c r="A36" t="s">
        <v>26</v>
      </c>
      <c r="B36" t="s">
        <v>17</v>
      </c>
      <c r="C36">
        <v>8113788</v>
      </c>
      <c r="D36">
        <v>4410</v>
      </c>
      <c r="E36">
        <v>6475</v>
      </c>
      <c r="F36">
        <v>1189</v>
      </c>
      <c r="G36" t="s">
        <v>18</v>
      </c>
      <c r="H36" t="s">
        <v>27</v>
      </c>
      <c r="I36" t="s">
        <v>28</v>
      </c>
      <c r="J36">
        <v>2</v>
      </c>
      <c r="K36" t="s">
        <v>21</v>
      </c>
      <c r="L36" t="s">
        <v>423</v>
      </c>
      <c r="M36" t="s">
        <v>424</v>
      </c>
      <c r="N36">
        <v>1</v>
      </c>
      <c r="O36" t="s">
        <v>22</v>
      </c>
      <c r="P36" t="s">
        <v>29</v>
      </c>
      <c r="Q36" s="1">
        <f t="shared" si="0"/>
        <v>3.9730555556598119</v>
      </c>
    </row>
    <row r="37" spans="1:17" x14ac:dyDescent="0.25">
      <c r="A37" t="s">
        <v>26</v>
      </c>
      <c r="B37" t="s">
        <v>17</v>
      </c>
      <c r="C37">
        <v>8113778</v>
      </c>
      <c r="D37">
        <v>4410</v>
      </c>
      <c r="E37">
        <v>6468</v>
      </c>
      <c r="F37">
        <v>1189</v>
      </c>
      <c r="G37" t="s">
        <v>18</v>
      </c>
      <c r="H37" t="s">
        <v>27</v>
      </c>
      <c r="I37" t="s">
        <v>28</v>
      </c>
      <c r="J37">
        <v>2</v>
      </c>
      <c r="K37" t="s">
        <v>21</v>
      </c>
      <c r="L37" t="s">
        <v>424</v>
      </c>
      <c r="M37" t="s">
        <v>425</v>
      </c>
      <c r="N37">
        <v>1</v>
      </c>
      <c r="O37" t="s">
        <v>22</v>
      </c>
      <c r="P37" t="s">
        <v>29</v>
      </c>
      <c r="Q37" s="1">
        <f t="shared" si="0"/>
        <v>3.968888888892252</v>
      </c>
    </row>
    <row r="38" spans="1:17" x14ac:dyDescent="0.25">
      <c r="A38" t="s">
        <v>26</v>
      </c>
      <c r="B38" t="s">
        <v>17</v>
      </c>
      <c r="C38">
        <v>8113785</v>
      </c>
      <c r="D38">
        <v>4410</v>
      </c>
      <c r="E38">
        <v>6441</v>
      </c>
      <c r="F38">
        <v>1189</v>
      </c>
      <c r="G38" t="s">
        <v>18</v>
      </c>
      <c r="H38" t="s">
        <v>27</v>
      </c>
      <c r="I38" t="s">
        <v>28</v>
      </c>
      <c r="J38">
        <v>2</v>
      </c>
      <c r="K38" t="s">
        <v>21</v>
      </c>
      <c r="L38" t="s">
        <v>425</v>
      </c>
      <c r="M38" t="s">
        <v>1691</v>
      </c>
      <c r="N38">
        <v>1</v>
      </c>
      <c r="O38" t="s">
        <v>22</v>
      </c>
      <c r="P38" t="s">
        <v>29</v>
      </c>
      <c r="Q38" s="1">
        <f t="shared" si="0"/>
        <v>3.9522222221712582</v>
      </c>
    </row>
    <row r="39" spans="1:17" x14ac:dyDescent="0.25">
      <c r="A39" t="s">
        <v>26</v>
      </c>
      <c r="B39" t="s">
        <v>17</v>
      </c>
      <c r="C39">
        <v>8107166</v>
      </c>
      <c r="D39">
        <v>4410</v>
      </c>
      <c r="E39">
        <v>3032</v>
      </c>
      <c r="F39">
        <v>18.63</v>
      </c>
      <c r="G39" t="s">
        <v>18</v>
      </c>
      <c r="H39" t="s">
        <v>27</v>
      </c>
      <c r="I39" t="s">
        <v>28</v>
      </c>
      <c r="J39">
        <v>2</v>
      </c>
      <c r="K39" t="s">
        <v>21</v>
      </c>
      <c r="L39" t="s">
        <v>426</v>
      </c>
      <c r="M39" t="s">
        <v>1692</v>
      </c>
      <c r="N39">
        <v>1</v>
      </c>
      <c r="O39" t="s">
        <v>22</v>
      </c>
      <c r="P39" t="s">
        <v>29</v>
      </c>
      <c r="Q39" s="1">
        <f t="shared" si="0"/>
        <v>1.8608333333395422</v>
      </c>
    </row>
    <row r="40" spans="1:17" x14ac:dyDescent="0.25">
      <c r="A40" t="s">
        <v>30</v>
      </c>
      <c r="B40" t="s">
        <v>31</v>
      </c>
      <c r="C40">
        <v>8108708</v>
      </c>
      <c r="D40">
        <v>4410</v>
      </c>
      <c r="E40">
        <v>6807</v>
      </c>
      <c r="F40">
        <v>1411</v>
      </c>
      <c r="G40" t="s">
        <v>18</v>
      </c>
      <c r="H40" t="s">
        <v>32</v>
      </c>
      <c r="I40" t="s">
        <v>33</v>
      </c>
      <c r="J40">
        <v>1</v>
      </c>
      <c r="K40" t="s">
        <v>21</v>
      </c>
      <c r="L40" t="s">
        <v>390</v>
      </c>
      <c r="M40" t="s">
        <v>1693</v>
      </c>
      <c r="N40">
        <v>1</v>
      </c>
      <c r="O40" t="s">
        <v>22</v>
      </c>
      <c r="P40" t="s">
        <v>34</v>
      </c>
      <c r="Q40" s="1">
        <f t="shared" si="0"/>
        <v>2.4961111110169441</v>
      </c>
    </row>
    <row r="41" spans="1:17" x14ac:dyDescent="0.25">
      <c r="A41" t="s">
        <v>30</v>
      </c>
      <c r="B41" t="s">
        <v>31</v>
      </c>
      <c r="C41">
        <v>8108704</v>
      </c>
      <c r="D41">
        <v>4410</v>
      </c>
      <c r="E41">
        <v>6883</v>
      </c>
      <c r="F41">
        <v>1411</v>
      </c>
      <c r="G41" t="s">
        <v>18</v>
      </c>
      <c r="H41" t="s">
        <v>32</v>
      </c>
      <c r="I41" t="s">
        <v>33</v>
      </c>
      <c r="J41">
        <v>1</v>
      </c>
      <c r="K41" t="s">
        <v>21</v>
      </c>
      <c r="L41" t="s">
        <v>427</v>
      </c>
      <c r="M41" t="s">
        <v>1694</v>
      </c>
      <c r="N41">
        <v>1</v>
      </c>
      <c r="O41" t="s">
        <v>22</v>
      </c>
      <c r="P41" t="s">
        <v>34</v>
      </c>
      <c r="Q41" s="1">
        <f t="shared" si="0"/>
        <v>2.5247222223551944</v>
      </c>
    </row>
    <row r="42" spans="1:17" x14ac:dyDescent="0.25">
      <c r="A42" t="s">
        <v>30</v>
      </c>
      <c r="B42" t="s">
        <v>31</v>
      </c>
      <c r="C42">
        <v>8108703</v>
      </c>
      <c r="D42">
        <v>4410</v>
      </c>
      <c r="E42">
        <v>6839</v>
      </c>
      <c r="F42">
        <v>1411</v>
      </c>
      <c r="G42" t="s">
        <v>18</v>
      </c>
      <c r="H42" t="s">
        <v>32</v>
      </c>
      <c r="I42" t="s">
        <v>33</v>
      </c>
      <c r="J42">
        <v>1</v>
      </c>
      <c r="K42" t="s">
        <v>21</v>
      </c>
      <c r="L42" t="s">
        <v>428</v>
      </c>
      <c r="M42" t="s">
        <v>1695</v>
      </c>
      <c r="N42">
        <v>1</v>
      </c>
      <c r="O42" t="s">
        <v>22</v>
      </c>
      <c r="P42" t="s">
        <v>34</v>
      </c>
      <c r="Q42" s="1">
        <f t="shared" si="0"/>
        <v>2.5086111111450009</v>
      </c>
    </row>
    <row r="43" spans="1:17" x14ac:dyDescent="0.25">
      <c r="A43" t="s">
        <v>30</v>
      </c>
      <c r="B43" t="s">
        <v>31</v>
      </c>
      <c r="C43">
        <v>8108709</v>
      </c>
      <c r="D43">
        <v>4410</v>
      </c>
      <c r="E43">
        <v>6810</v>
      </c>
      <c r="F43">
        <v>1411</v>
      </c>
      <c r="G43" t="s">
        <v>18</v>
      </c>
      <c r="H43" t="s">
        <v>32</v>
      </c>
      <c r="I43" t="s">
        <v>33</v>
      </c>
      <c r="J43">
        <v>1</v>
      </c>
      <c r="K43" t="s">
        <v>21</v>
      </c>
      <c r="L43" t="s">
        <v>429</v>
      </c>
      <c r="M43" t="s">
        <v>1696</v>
      </c>
      <c r="N43">
        <v>1</v>
      </c>
      <c r="O43" t="s">
        <v>22</v>
      </c>
      <c r="P43" t="s">
        <v>34</v>
      </c>
      <c r="Q43" s="1">
        <f t="shared" si="0"/>
        <v>2.4980555553920567</v>
      </c>
    </row>
    <row r="44" spans="1:17" x14ac:dyDescent="0.25">
      <c r="A44" t="s">
        <v>30</v>
      </c>
      <c r="B44" t="s">
        <v>31</v>
      </c>
      <c r="C44">
        <v>8108701</v>
      </c>
      <c r="D44">
        <v>4410</v>
      </c>
      <c r="E44">
        <v>6857</v>
      </c>
      <c r="F44">
        <v>1411</v>
      </c>
      <c r="G44" t="s">
        <v>18</v>
      </c>
      <c r="H44" t="s">
        <v>32</v>
      </c>
      <c r="I44" t="s">
        <v>33</v>
      </c>
      <c r="J44">
        <v>1</v>
      </c>
      <c r="K44" t="s">
        <v>21</v>
      </c>
      <c r="L44" t="s">
        <v>430</v>
      </c>
      <c r="M44" t="s">
        <v>1697</v>
      </c>
      <c r="N44">
        <v>1</v>
      </c>
      <c r="O44" t="s">
        <v>22</v>
      </c>
      <c r="P44" t="s">
        <v>34</v>
      </c>
      <c r="Q44" s="1">
        <f t="shared" si="0"/>
        <v>2.5150000001303852</v>
      </c>
    </row>
    <row r="45" spans="1:17" x14ac:dyDescent="0.25">
      <c r="A45" t="s">
        <v>30</v>
      </c>
      <c r="B45" t="s">
        <v>31</v>
      </c>
      <c r="C45">
        <v>8108705</v>
      </c>
      <c r="D45">
        <v>4410</v>
      </c>
      <c r="E45">
        <v>6826</v>
      </c>
      <c r="F45">
        <v>1411</v>
      </c>
      <c r="G45" t="s">
        <v>18</v>
      </c>
      <c r="H45" t="s">
        <v>32</v>
      </c>
      <c r="I45" t="s">
        <v>33</v>
      </c>
      <c r="J45">
        <v>1</v>
      </c>
      <c r="K45" t="s">
        <v>21</v>
      </c>
      <c r="L45" t="s">
        <v>431</v>
      </c>
      <c r="M45" t="s">
        <v>1698</v>
      </c>
      <c r="N45">
        <v>1</v>
      </c>
      <c r="O45" t="s">
        <v>22</v>
      </c>
      <c r="P45" t="s">
        <v>34</v>
      </c>
      <c r="Q45" s="1">
        <f t="shared" si="0"/>
        <v>2.5038888888666406</v>
      </c>
    </row>
    <row r="46" spans="1:17" x14ac:dyDescent="0.25">
      <c r="A46" t="s">
        <v>30</v>
      </c>
      <c r="B46" t="s">
        <v>31</v>
      </c>
      <c r="C46">
        <v>8111895</v>
      </c>
      <c r="D46">
        <v>4410</v>
      </c>
      <c r="E46">
        <v>6823</v>
      </c>
      <c r="F46">
        <v>1312</v>
      </c>
      <c r="G46" t="s">
        <v>18</v>
      </c>
      <c r="H46" t="s">
        <v>32</v>
      </c>
      <c r="I46" t="s">
        <v>33</v>
      </c>
      <c r="J46">
        <v>1</v>
      </c>
      <c r="K46" t="s">
        <v>21</v>
      </c>
      <c r="L46" t="s">
        <v>432</v>
      </c>
      <c r="M46" t="s">
        <v>1699</v>
      </c>
      <c r="N46">
        <v>1</v>
      </c>
      <c r="O46" t="s">
        <v>22</v>
      </c>
      <c r="P46" t="s">
        <v>34</v>
      </c>
      <c r="Q46" s="1">
        <f t="shared" si="0"/>
        <v>2.502777777670417</v>
      </c>
    </row>
    <row r="47" spans="1:17" x14ac:dyDescent="0.25">
      <c r="A47" t="s">
        <v>30</v>
      </c>
      <c r="B47" t="s">
        <v>31</v>
      </c>
      <c r="C47">
        <v>8111888</v>
      </c>
      <c r="D47">
        <v>4410</v>
      </c>
      <c r="E47">
        <v>6877</v>
      </c>
      <c r="F47">
        <v>1312</v>
      </c>
      <c r="G47" t="s">
        <v>18</v>
      </c>
      <c r="H47" t="s">
        <v>32</v>
      </c>
      <c r="I47" t="s">
        <v>33</v>
      </c>
      <c r="J47">
        <v>1</v>
      </c>
      <c r="K47" t="s">
        <v>21</v>
      </c>
      <c r="L47" t="s">
        <v>433</v>
      </c>
      <c r="M47" t="s">
        <v>1700</v>
      </c>
      <c r="N47">
        <v>1</v>
      </c>
      <c r="O47" t="s">
        <v>22</v>
      </c>
      <c r="P47" t="s">
        <v>34</v>
      </c>
      <c r="Q47" s="1">
        <f t="shared" si="0"/>
        <v>2.5225000001373701</v>
      </c>
    </row>
    <row r="48" spans="1:17" x14ac:dyDescent="0.25">
      <c r="A48" t="s">
        <v>30</v>
      </c>
      <c r="B48" t="s">
        <v>31</v>
      </c>
      <c r="C48">
        <v>8111892</v>
      </c>
      <c r="D48">
        <v>4410</v>
      </c>
      <c r="E48">
        <v>6791</v>
      </c>
      <c r="F48">
        <v>1312</v>
      </c>
      <c r="G48" t="s">
        <v>18</v>
      </c>
      <c r="H48" t="s">
        <v>32</v>
      </c>
      <c r="I48" t="s">
        <v>33</v>
      </c>
      <c r="J48">
        <v>1</v>
      </c>
      <c r="K48" t="s">
        <v>21</v>
      </c>
      <c r="L48" t="s">
        <v>434</v>
      </c>
      <c r="M48" t="s">
        <v>1701</v>
      </c>
      <c r="N48">
        <v>1</v>
      </c>
      <c r="O48" t="s">
        <v>22</v>
      </c>
      <c r="P48" t="s">
        <v>34</v>
      </c>
      <c r="Q48" s="1">
        <f t="shared" si="0"/>
        <v>2.4908333332277834</v>
      </c>
    </row>
    <row r="49" spans="1:17" x14ac:dyDescent="0.25">
      <c r="A49" t="s">
        <v>30</v>
      </c>
      <c r="B49" t="s">
        <v>31</v>
      </c>
      <c r="C49">
        <v>8111898</v>
      </c>
      <c r="D49">
        <v>4410</v>
      </c>
      <c r="E49">
        <v>6814</v>
      </c>
      <c r="F49">
        <v>1312</v>
      </c>
      <c r="G49" t="s">
        <v>18</v>
      </c>
      <c r="H49" t="s">
        <v>32</v>
      </c>
      <c r="I49" t="s">
        <v>33</v>
      </c>
      <c r="J49">
        <v>1</v>
      </c>
      <c r="K49" t="s">
        <v>21</v>
      </c>
      <c r="L49" t="s">
        <v>435</v>
      </c>
      <c r="M49" t="s">
        <v>1702</v>
      </c>
      <c r="N49">
        <v>1</v>
      </c>
      <c r="O49" t="s">
        <v>22</v>
      </c>
      <c r="P49" t="s">
        <v>34</v>
      </c>
      <c r="Q49" s="1">
        <f t="shared" si="0"/>
        <v>2.499444444430992</v>
      </c>
    </row>
    <row r="50" spans="1:17" x14ac:dyDescent="0.25">
      <c r="A50" t="s">
        <v>30</v>
      </c>
      <c r="B50" t="s">
        <v>31</v>
      </c>
      <c r="C50">
        <v>8111896</v>
      </c>
      <c r="D50">
        <v>4410</v>
      </c>
      <c r="E50">
        <v>6897</v>
      </c>
      <c r="F50">
        <v>1312</v>
      </c>
      <c r="G50" t="s">
        <v>18</v>
      </c>
      <c r="H50" t="s">
        <v>32</v>
      </c>
      <c r="I50" t="s">
        <v>33</v>
      </c>
      <c r="J50">
        <v>1</v>
      </c>
      <c r="K50" t="s">
        <v>21</v>
      </c>
      <c r="L50" t="s">
        <v>436</v>
      </c>
      <c r="M50" t="s">
        <v>1703</v>
      </c>
      <c r="N50">
        <v>1</v>
      </c>
      <c r="O50" t="s">
        <v>22</v>
      </c>
      <c r="P50" t="s">
        <v>34</v>
      </c>
      <c r="Q50" s="1">
        <f t="shared" si="0"/>
        <v>2.530000000144355</v>
      </c>
    </row>
    <row r="51" spans="1:17" x14ac:dyDescent="0.25">
      <c r="A51" t="s">
        <v>30</v>
      </c>
      <c r="B51" t="s">
        <v>31</v>
      </c>
      <c r="C51">
        <v>8111890</v>
      </c>
      <c r="D51">
        <v>4410</v>
      </c>
      <c r="E51">
        <v>6913</v>
      </c>
      <c r="F51">
        <v>1312</v>
      </c>
      <c r="G51" t="s">
        <v>18</v>
      </c>
      <c r="H51" t="s">
        <v>32</v>
      </c>
      <c r="I51" t="s">
        <v>33</v>
      </c>
      <c r="J51">
        <v>1</v>
      </c>
      <c r="K51" t="s">
        <v>21</v>
      </c>
      <c r="L51" t="s">
        <v>437</v>
      </c>
      <c r="M51" t="s">
        <v>438</v>
      </c>
      <c r="N51">
        <v>1</v>
      </c>
      <c r="O51" t="s">
        <v>22</v>
      </c>
      <c r="P51" t="s">
        <v>34</v>
      </c>
      <c r="Q51" s="1">
        <f t="shared" si="0"/>
        <v>2.5355555554269813</v>
      </c>
    </row>
    <row r="52" spans="1:17" x14ac:dyDescent="0.25">
      <c r="A52" t="s">
        <v>30</v>
      </c>
      <c r="B52" t="s">
        <v>31</v>
      </c>
      <c r="C52">
        <v>8113064</v>
      </c>
      <c r="D52">
        <v>4410</v>
      </c>
      <c r="E52">
        <v>6908</v>
      </c>
      <c r="F52">
        <v>1278</v>
      </c>
      <c r="G52" t="s">
        <v>18</v>
      </c>
      <c r="H52" t="s">
        <v>32</v>
      </c>
      <c r="I52" t="s">
        <v>33</v>
      </c>
      <c r="J52">
        <v>1</v>
      </c>
      <c r="K52" t="s">
        <v>21</v>
      </c>
      <c r="L52" t="s">
        <v>438</v>
      </c>
      <c r="M52" t="s">
        <v>439</v>
      </c>
      <c r="N52">
        <v>1</v>
      </c>
      <c r="O52" t="s">
        <v>22</v>
      </c>
      <c r="P52" t="s">
        <v>34</v>
      </c>
      <c r="Q52" s="1">
        <f t="shared" si="0"/>
        <v>2.5338888888945803</v>
      </c>
    </row>
    <row r="53" spans="1:17" x14ac:dyDescent="0.25">
      <c r="A53" t="s">
        <v>30</v>
      </c>
      <c r="B53" t="s">
        <v>31</v>
      </c>
      <c r="C53">
        <v>8113071</v>
      </c>
      <c r="D53">
        <v>4410</v>
      </c>
      <c r="E53">
        <v>6924</v>
      </c>
      <c r="F53">
        <v>1278</v>
      </c>
      <c r="G53" t="s">
        <v>18</v>
      </c>
      <c r="H53" t="s">
        <v>32</v>
      </c>
      <c r="I53" t="s">
        <v>33</v>
      </c>
      <c r="J53">
        <v>1</v>
      </c>
      <c r="K53" t="s">
        <v>21</v>
      </c>
      <c r="L53" t="s">
        <v>439</v>
      </c>
      <c r="M53" t="s">
        <v>440</v>
      </c>
      <c r="N53">
        <v>1</v>
      </c>
      <c r="O53" t="s">
        <v>22</v>
      </c>
      <c r="P53" t="s">
        <v>34</v>
      </c>
      <c r="Q53" s="1">
        <f t="shared" si="0"/>
        <v>2.5400000000372529</v>
      </c>
    </row>
    <row r="54" spans="1:17" x14ac:dyDescent="0.25">
      <c r="A54" t="s">
        <v>30</v>
      </c>
      <c r="B54" t="s">
        <v>31</v>
      </c>
      <c r="C54">
        <v>8113068</v>
      </c>
      <c r="D54">
        <v>4410</v>
      </c>
      <c r="E54">
        <v>6819</v>
      </c>
      <c r="F54">
        <v>1278</v>
      </c>
      <c r="G54" t="s">
        <v>18</v>
      </c>
      <c r="H54" t="s">
        <v>32</v>
      </c>
      <c r="I54" t="s">
        <v>33</v>
      </c>
      <c r="J54">
        <v>1</v>
      </c>
      <c r="K54" t="s">
        <v>21</v>
      </c>
      <c r="L54" t="s">
        <v>440</v>
      </c>
      <c r="M54" t="s">
        <v>441</v>
      </c>
      <c r="N54">
        <v>1</v>
      </c>
      <c r="O54" t="s">
        <v>22</v>
      </c>
      <c r="P54" t="s">
        <v>34</v>
      </c>
      <c r="Q54" s="1">
        <f t="shared" si="0"/>
        <v>2.501111111138016</v>
      </c>
    </row>
    <row r="55" spans="1:17" x14ac:dyDescent="0.25">
      <c r="A55" t="s">
        <v>30</v>
      </c>
      <c r="B55" t="s">
        <v>31</v>
      </c>
      <c r="C55">
        <v>8116461</v>
      </c>
      <c r="D55">
        <v>4410</v>
      </c>
      <c r="E55">
        <v>6832</v>
      </c>
      <c r="F55">
        <v>1179</v>
      </c>
      <c r="G55" t="s">
        <v>18</v>
      </c>
      <c r="H55" t="s">
        <v>32</v>
      </c>
      <c r="I55" t="s">
        <v>33</v>
      </c>
      <c r="J55">
        <v>1</v>
      </c>
      <c r="K55" t="s">
        <v>21</v>
      </c>
      <c r="L55" t="s">
        <v>441</v>
      </c>
      <c r="M55" t="s">
        <v>442</v>
      </c>
      <c r="N55">
        <v>1</v>
      </c>
      <c r="O55" t="s">
        <v>22</v>
      </c>
      <c r="P55" t="s">
        <v>34</v>
      </c>
      <c r="Q55" s="1">
        <f t="shared" si="0"/>
        <v>2.5061111110844649</v>
      </c>
    </row>
    <row r="56" spans="1:17" x14ac:dyDescent="0.25">
      <c r="A56" t="s">
        <v>30</v>
      </c>
      <c r="B56" t="s">
        <v>31</v>
      </c>
      <c r="C56">
        <v>8116468</v>
      </c>
      <c r="D56">
        <v>4410</v>
      </c>
      <c r="E56">
        <v>6821</v>
      </c>
      <c r="F56">
        <v>1179</v>
      </c>
      <c r="G56" t="s">
        <v>18</v>
      </c>
      <c r="H56" t="s">
        <v>32</v>
      </c>
      <c r="I56" t="s">
        <v>33</v>
      </c>
      <c r="J56">
        <v>1</v>
      </c>
      <c r="K56" t="s">
        <v>21</v>
      </c>
      <c r="L56" t="s">
        <v>442</v>
      </c>
      <c r="M56" t="s">
        <v>1704</v>
      </c>
      <c r="N56">
        <v>1</v>
      </c>
      <c r="O56" t="s">
        <v>22</v>
      </c>
      <c r="P56" t="s">
        <v>34</v>
      </c>
      <c r="Q56" s="1">
        <f t="shared" si="0"/>
        <v>2.501944444491528</v>
      </c>
    </row>
    <row r="57" spans="1:17" x14ac:dyDescent="0.25">
      <c r="A57" t="s">
        <v>30</v>
      </c>
      <c r="B57" t="s">
        <v>31</v>
      </c>
      <c r="C57">
        <v>8116459</v>
      </c>
      <c r="D57">
        <v>4410</v>
      </c>
      <c r="E57">
        <v>6828</v>
      </c>
      <c r="F57">
        <v>1179</v>
      </c>
      <c r="G57" t="s">
        <v>18</v>
      </c>
      <c r="H57" t="s">
        <v>32</v>
      </c>
      <c r="I57" t="s">
        <v>33</v>
      </c>
      <c r="J57">
        <v>1</v>
      </c>
      <c r="K57" t="s">
        <v>21</v>
      </c>
      <c r="L57" t="s">
        <v>443</v>
      </c>
      <c r="M57" t="s">
        <v>1705</v>
      </c>
      <c r="N57">
        <v>1</v>
      </c>
      <c r="O57" t="s">
        <v>22</v>
      </c>
      <c r="P57" t="s">
        <v>34</v>
      </c>
      <c r="Q57" s="1">
        <f t="shared" si="0"/>
        <v>2.504444444377441</v>
      </c>
    </row>
    <row r="58" spans="1:17" x14ac:dyDescent="0.25">
      <c r="A58" t="s">
        <v>30</v>
      </c>
      <c r="B58" t="s">
        <v>31</v>
      </c>
      <c r="C58">
        <v>8007535</v>
      </c>
      <c r="D58">
        <v>4410</v>
      </c>
      <c r="E58">
        <v>6820</v>
      </c>
      <c r="F58">
        <v>4504</v>
      </c>
      <c r="G58" t="s">
        <v>18</v>
      </c>
      <c r="H58" t="s">
        <v>35</v>
      </c>
      <c r="I58" t="s">
        <v>33</v>
      </c>
      <c r="J58">
        <v>1</v>
      </c>
      <c r="K58" t="s">
        <v>21</v>
      </c>
      <c r="L58" t="s">
        <v>444</v>
      </c>
      <c r="M58" t="s">
        <v>1706</v>
      </c>
      <c r="N58">
        <v>1</v>
      </c>
      <c r="O58" t="s">
        <v>22</v>
      </c>
      <c r="P58" t="s">
        <v>34</v>
      </c>
      <c r="Q58" s="1">
        <f t="shared" si="0"/>
        <v>2.4872222223202698</v>
      </c>
    </row>
    <row r="59" spans="1:17" x14ac:dyDescent="0.25">
      <c r="A59" t="s">
        <v>36</v>
      </c>
      <c r="B59" t="s">
        <v>17</v>
      </c>
      <c r="C59">
        <v>8080747</v>
      </c>
      <c r="D59">
        <v>4410</v>
      </c>
      <c r="E59">
        <v>13815</v>
      </c>
      <c r="F59">
        <v>2137</v>
      </c>
      <c r="G59" t="s">
        <v>18</v>
      </c>
      <c r="H59" t="s">
        <v>37</v>
      </c>
      <c r="I59" t="s">
        <v>38</v>
      </c>
      <c r="J59">
        <v>1</v>
      </c>
      <c r="K59" t="s">
        <v>21</v>
      </c>
      <c r="L59" t="s">
        <v>390</v>
      </c>
      <c r="M59" t="s">
        <v>1707</v>
      </c>
      <c r="N59">
        <v>1</v>
      </c>
      <c r="O59" t="s">
        <v>22</v>
      </c>
      <c r="P59" t="s">
        <v>39</v>
      </c>
      <c r="Q59" s="1">
        <f t="shared" si="0"/>
        <v>3.7652777776820585</v>
      </c>
    </row>
    <row r="60" spans="1:17" x14ac:dyDescent="0.25">
      <c r="A60" t="s">
        <v>36</v>
      </c>
      <c r="B60" t="s">
        <v>17</v>
      </c>
      <c r="C60">
        <v>8080746</v>
      </c>
      <c r="D60">
        <v>4410</v>
      </c>
      <c r="E60">
        <v>13748</v>
      </c>
      <c r="F60">
        <v>2137</v>
      </c>
      <c r="G60" t="s">
        <v>18</v>
      </c>
      <c r="H60" t="s">
        <v>37</v>
      </c>
      <c r="I60" t="s">
        <v>38</v>
      </c>
      <c r="J60">
        <v>1</v>
      </c>
      <c r="K60" t="s">
        <v>21</v>
      </c>
      <c r="L60" t="s">
        <v>445</v>
      </c>
      <c r="M60" t="s">
        <v>1708</v>
      </c>
      <c r="N60">
        <v>1</v>
      </c>
      <c r="O60" t="s">
        <v>22</v>
      </c>
      <c r="P60" t="s">
        <v>39</v>
      </c>
      <c r="Q60" s="1">
        <f t="shared" si="0"/>
        <v>3.7477777777821757</v>
      </c>
    </row>
    <row r="61" spans="1:17" x14ac:dyDescent="0.25">
      <c r="A61" t="s">
        <v>36</v>
      </c>
      <c r="B61" t="s">
        <v>17</v>
      </c>
      <c r="C61">
        <v>8080748</v>
      </c>
      <c r="D61">
        <v>4410</v>
      </c>
      <c r="E61">
        <v>13290</v>
      </c>
      <c r="F61">
        <v>2137</v>
      </c>
      <c r="G61" t="s">
        <v>18</v>
      </c>
      <c r="H61" t="s">
        <v>37</v>
      </c>
      <c r="I61" t="s">
        <v>38</v>
      </c>
      <c r="J61">
        <v>1</v>
      </c>
      <c r="K61" t="s">
        <v>21</v>
      </c>
      <c r="L61" t="s">
        <v>446</v>
      </c>
      <c r="M61" t="s">
        <v>1709</v>
      </c>
      <c r="N61">
        <v>1</v>
      </c>
      <c r="O61" t="s">
        <v>22</v>
      </c>
      <c r="P61" t="s">
        <v>39</v>
      </c>
      <c r="Q61" s="1">
        <f t="shared" si="0"/>
        <v>3.6230555555666797</v>
      </c>
    </row>
    <row r="62" spans="1:17" x14ac:dyDescent="0.25">
      <c r="A62" t="s">
        <v>36</v>
      </c>
      <c r="B62" t="s">
        <v>17</v>
      </c>
      <c r="C62">
        <v>8080749</v>
      </c>
      <c r="D62">
        <v>4410</v>
      </c>
      <c r="E62">
        <v>6901</v>
      </c>
      <c r="F62">
        <v>2137</v>
      </c>
      <c r="G62" t="s">
        <v>18</v>
      </c>
      <c r="H62" t="s">
        <v>37</v>
      </c>
      <c r="I62" t="s">
        <v>38</v>
      </c>
      <c r="J62">
        <v>1</v>
      </c>
      <c r="K62" t="s">
        <v>21</v>
      </c>
      <c r="L62" t="s">
        <v>447</v>
      </c>
      <c r="M62" t="s">
        <v>1710</v>
      </c>
      <c r="N62">
        <v>1</v>
      </c>
      <c r="O62" t="s">
        <v>22</v>
      </c>
      <c r="P62" t="s">
        <v>39</v>
      </c>
      <c r="Q62" s="1">
        <f t="shared" si="0"/>
        <v>1.8816666666534729</v>
      </c>
    </row>
    <row r="63" spans="1:17" x14ac:dyDescent="0.25">
      <c r="A63" t="s">
        <v>36</v>
      </c>
      <c r="B63" t="s">
        <v>17</v>
      </c>
      <c r="C63">
        <v>8083722</v>
      </c>
      <c r="D63">
        <v>4410</v>
      </c>
      <c r="E63">
        <v>13807</v>
      </c>
      <c r="F63">
        <v>2050</v>
      </c>
      <c r="G63" t="s">
        <v>18</v>
      </c>
      <c r="H63" t="s">
        <v>37</v>
      </c>
      <c r="I63" t="s">
        <v>38</v>
      </c>
      <c r="J63">
        <v>1</v>
      </c>
      <c r="K63" t="s">
        <v>21</v>
      </c>
      <c r="L63" t="s">
        <v>448</v>
      </c>
      <c r="M63" t="s">
        <v>1711</v>
      </c>
      <c r="N63">
        <v>1</v>
      </c>
      <c r="O63" t="s">
        <v>22</v>
      </c>
      <c r="P63" t="s">
        <v>39</v>
      </c>
      <c r="Q63" s="1">
        <f t="shared" si="0"/>
        <v>3.7636111111496575</v>
      </c>
    </row>
    <row r="64" spans="1:17" x14ac:dyDescent="0.25">
      <c r="A64" t="s">
        <v>36</v>
      </c>
      <c r="B64" t="s">
        <v>17</v>
      </c>
      <c r="C64">
        <v>8083724</v>
      </c>
      <c r="D64">
        <v>4410</v>
      </c>
      <c r="E64">
        <v>13811</v>
      </c>
      <c r="F64">
        <v>2050</v>
      </c>
      <c r="G64" t="s">
        <v>18</v>
      </c>
      <c r="H64" t="s">
        <v>37</v>
      </c>
      <c r="I64" t="s">
        <v>38</v>
      </c>
      <c r="J64">
        <v>1</v>
      </c>
      <c r="K64" t="s">
        <v>21</v>
      </c>
      <c r="L64" t="s">
        <v>449</v>
      </c>
      <c r="M64" t="s">
        <v>1712</v>
      </c>
      <c r="N64">
        <v>1</v>
      </c>
      <c r="O64" t="s">
        <v>22</v>
      </c>
      <c r="P64" t="s">
        <v>39</v>
      </c>
      <c r="Q64" s="1">
        <f t="shared" si="0"/>
        <v>3.7650000000139698</v>
      </c>
    </row>
    <row r="65" spans="1:17" x14ac:dyDescent="0.25">
      <c r="A65" t="s">
        <v>36</v>
      </c>
      <c r="B65" t="s">
        <v>17</v>
      </c>
      <c r="C65">
        <v>8083725</v>
      </c>
      <c r="D65">
        <v>4410</v>
      </c>
      <c r="E65">
        <v>13821</v>
      </c>
      <c r="F65">
        <v>2050</v>
      </c>
      <c r="G65" t="s">
        <v>18</v>
      </c>
      <c r="H65" t="s">
        <v>37</v>
      </c>
      <c r="I65" t="s">
        <v>38</v>
      </c>
      <c r="J65">
        <v>1</v>
      </c>
      <c r="K65" t="s">
        <v>21</v>
      </c>
      <c r="L65" t="s">
        <v>450</v>
      </c>
      <c r="M65" t="s">
        <v>1713</v>
      </c>
      <c r="N65">
        <v>1</v>
      </c>
      <c r="O65" t="s">
        <v>22</v>
      </c>
      <c r="P65" t="s">
        <v>39</v>
      </c>
      <c r="Q65" s="1">
        <f t="shared" si="0"/>
        <v>3.7677777777425945</v>
      </c>
    </row>
    <row r="66" spans="1:17" x14ac:dyDescent="0.25">
      <c r="A66" t="s">
        <v>36</v>
      </c>
      <c r="B66" t="s">
        <v>17</v>
      </c>
      <c r="C66">
        <v>8083726</v>
      </c>
      <c r="D66">
        <v>4410</v>
      </c>
      <c r="E66">
        <v>13810</v>
      </c>
      <c r="F66">
        <v>2050</v>
      </c>
      <c r="G66" t="s">
        <v>18</v>
      </c>
      <c r="H66" t="s">
        <v>37</v>
      </c>
      <c r="I66" t="s">
        <v>38</v>
      </c>
      <c r="J66">
        <v>1</v>
      </c>
      <c r="K66" t="s">
        <v>21</v>
      </c>
      <c r="L66" t="s">
        <v>451</v>
      </c>
      <c r="M66" t="s">
        <v>452</v>
      </c>
      <c r="N66">
        <v>1</v>
      </c>
      <c r="O66" t="s">
        <v>22</v>
      </c>
      <c r="P66" t="s">
        <v>39</v>
      </c>
      <c r="Q66" s="1">
        <f t="shared" si="0"/>
        <v>3.7647222223458812</v>
      </c>
    </row>
    <row r="67" spans="1:17" x14ac:dyDescent="0.25">
      <c r="A67" t="s">
        <v>36</v>
      </c>
      <c r="B67" t="s">
        <v>17</v>
      </c>
      <c r="C67">
        <v>8083723</v>
      </c>
      <c r="D67">
        <v>4410</v>
      </c>
      <c r="E67">
        <v>13770</v>
      </c>
      <c r="F67">
        <v>2050</v>
      </c>
      <c r="G67" t="s">
        <v>18</v>
      </c>
      <c r="H67" t="s">
        <v>37</v>
      </c>
      <c r="I67" t="s">
        <v>38</v>
      </c>
      <c r="J67">
        <v>1</v>
      </c>
      <c r="K67" t="s">
        <v>21</v>
      </c>
      <c r="L67" t="s">
        <v>452</v>
      </c>
      <c r="M67" t="s">
        <v>1714</v>
      </c>
      <c r="N67">
        <v>1</v>
      </c>
      <c r="O67" t="s">
        <v>22</v>
      </c>
      <c r="P67" t="s">
        <v>39</v>
      </c>
      <c r="Q67" s="1">
        <f t="shared" ref="Q67:Q130" si="1">(M67-L67)*24</f>
        <v>3.7536111110821366</v>
      </c>
    </row>
    <row r="68" spans="1:17" x14ac:dyDescent="0.25">
      <c r="A68" t="s">
        <v>41</v>
      </c>
      <c r="B68" t="s">
        <v>17</v>
      </c>
      <c r="C68">
        <v>8065725</v>
      </c>
      <c r="D68">
        <v>4410</v>
      </c>
      <c r="E68">
        <v>7910</v>
      </c>
      <c r="F68">
        <v>2588</v>
      </c>
      <c r="G68" t="s">
        <v>18</v>
      </c>
      <c r="H68" t="s">
        <v>42</v>
      </c>
      <c r="I68" t="s">
        <v>43</v>
      </c>
      <c r="J68">
        <v>1</v>
      </c>
      <c r="K68" t="s">
        <v>21</v>
      </c>
      <c r="L68" t="s">
        <v>390</v>
      </c>
      <c r="M68" t="s">
        <v>1715</v>
      </c>
      <c r="N68">
        <v>1</v>
      </c>
      <c r="O68" t="s">
        <v>22</v>
      </c>
      <c r="P68" t="s">
        <v>44</v>
      </c>
      <c r="Q68" s="1">
        <f t="shared" si="1"/>
        <v>5.5430555556085892</v>
      </c>
    </row>
    <row r="69" spans="1:17" x14ac:dyDescent="0.25">
      <c r="A69" t="s">
        <v>41</v>
      </c>
      <c r="B69" t="s">
        <v>17</v>
      </c>
      <c r="C69">
        <v>8075580</v>
      </c>
      <c r="D69">
        <v>4410</v>
      </c>
      <c r="E69">
        <v>7910</v>
      </c>
      <c r="F69">
        <v>2289</v>
      </c>
      <c r="G69" t="s">
        <v>18</v>
      </c>
      <c r="H69" t="s">
        <v>42</v>
      </c>
      <c r="I69" t="s">
        <v>43</v>
      </c>
      <c r="J69">
        <v>1</v>
      </c>
      <c r="K69" t="s">
        <v>21</v>
      </c>
      <c r="L69" t="s">
        <v>453</v>
      </c>
      <c r="M69" t="s">
        <v>1716</v>
      </c>
      <c r="N69">
        <v>1</v>
      </c>
      <c r="O69" t="s">
        <v>22</v>
      </c>
      <c r="P69" t="s">
        <v>44</v>
      </c>
      <c r="Q69" s="1">
        <f t="shared" si="1"/>
        <v>5.5438888887874782</v>
      </c>
    </row>
    <row r="70" spans="1:17" x14ac:dyDescent="0.25">
      <c r="A70" t="s">
        <v>41</v>
      </c>
      <c r="B70" t="s">
        <v>17</v>
      </c>
      <c r="C70">
        <v>8075582</v>
      </c>
      <c r="D70">
        <v>4410</v>
      </c>
      <c r="E70">
        <v>3955</v>
      </c>
      <c r="F70">
        <v>2289</v>
      </c>
      <c r="G70" t="s">
        <v>18</v>
      </c>
      <c r="H70" t="s">
        <v>42</v>
      </c>
      <c r="I70" t="s">
        <v>43</v>
      </c>
      <c r="J70">
        <v>1</v>
      </c>
      <c r="K70" t="s">
        <v>21</v>
      </c>
      <c r="L70" t="s">
        <v>454</v>
      </c>
      <c r="M70" t="s">
        <v>1717</v>
      </c>
      <c r="N70">
        <v>1</v>
      </c>
      <c r="O70" t="s">
        <v>22</v>
      </c>
      <c r="P70" t="s">
        <v>44</v>
      </c>
      <c r="Q70" s="1">
        <f t="shared" si="1"/>
        <v>2.7722222222364508</v>
      </c>
    </row>
    <row r="71" spans="1:17" x14ac:dyDescent="0.25">
      <c r="A71" t="s">
        <v>41</v>
      </c>
      <c r="B71" t="s">
        <v>17</v>
      </c>
      <c r="C71">
        <v>8109994</v>
      </c>
      <c r="D71">
        <v>4410</v>
      </c>
      <c r="E71">
        <v>7182</v>
      </c>
      <c r="F71">
        <v>1309</v>
      </c>
      <c r="G71" t="s">
        <v>18</v>
      </c>
      <c r="H71" t="s">
        <v>42</v>
      </c>
      <c r="I71" t="s">
        <v>43</v>
      </c>
      <c r="J71">
        <v>1</v>
      </c>
      <c r="K71" t="s">
        <v>21</v>
      </c>
      <c r="L71" t="s">
        <v>455</v>
      </c>
      <c r="M71" t="s">
        <v>1718</v>
      </c>
      <c r="N71">
        <v>1</v>
      </c>
      <c r="O71" t="s">
        <v>22</v>
      </c>
      <c r="P71" t="s">
        <v>44</v>
      </c>
      <c r="Q71" s="1">
        <f t="shared" si="1"/>
        <v>5.033611111168284</v>
      </c>
    </row>
    <row r="72" spans="1:17" x14ac:dyDescent="0.25">
      <c r="A72" t="s">
        <v>41</v>
      </c>
      <c r="B72" t="s">
        <v>17</v>
      </c>
      <c r="C72">
        <v>8109987</v>
      </c>
      <c r="D72">
        <v>4410</v>
      </c>
      <c r="E72">
        <v>7899</v>
      </c>
      <c r="F72">
        <v>1309</v>
      </c>
      <c r="G72" t="s">
        <v>18</v>
      </c>
      <c r="H72" t="s">
        <v>42</v>
      </c>
      <c r="I72" t="s">
        <v>43</v>
      </c>
      <c r="J72">
        <v>1</v>
      </c>
      <c r="K72" t="s">
        <v>21</v>
      </c>
      <c r="L72" t="s">
        <v>456</v>
      </c>
      <c r="M72" t="s">
        <v>1719</v>
      </c>
      <c r="N72">
        <v>1</v>
      </c>
      <c r="O72" t="s">
        <v>22</v>
      </c>
      <c r="P72" t="s">
        <v>44</v>
      </c>
      <c r="Q72" s="1">
        <f t="shared" si="1"/>
        <v>5.5361111111124046</v>
      </c>
    </row>
    <row r="73" spans="1:17" x14ac:dyDescent="0.25">
      <c r="A73" t="s">
        <v>41</v>
      </c>
      <c r="B73" t="s">
        <v>17</v>
      </c>
      <c r="C73">
        <v>8109991</v>
      </c>
      <c r="D73">
        <v>4410</v>
      </c>
      <c r="E73">
        <v>7884</v>
      </c>
      <c r="F73">
        <v>1309</v>
      </c>
      <c r="G73" t="s">
        <v>18</v>
      </c>
      <c r="H73" t="s">
        <v>42</v>
      </c>
      <c r="I73" t="s">
        <v>43</v>
      </c>
      <c r="J73">
        <v>1</v>
      </c>
      <c r="K73" t="s">
        <v>21</v>
      </c>
      <c r="L73" t="s">
        <v>457</v>
      </c>
      <c r="M73" t="s">
        <v>1720</v>
      </c>
      <c r="N73">
        <v>1</v>
      </c>
      <c r="O73" t="s">
        <v>22</v>
      </c>
      <c r="P73" t="s">
        <v>44</v>
      </c>
      <c r="Q73" s="1">
        <f t="shared" si="1"/>
        <v>5.5255555555340834</v>
      </c>
    </row>
    <row r="74" spans="1:17" x14ac:dyDescent="0.25">
      <c r="A74" t="s">
        <v>41</v>
      </c>
      <c r="B74" t="s">
        <v>17</v>
      </c>
      <c r="C74">
        <v>8109995</v>
      </c>
      <c r="D74">
        <v>4410</v>
      </c>
      <c r="E74">
        <v>3957</v>
      </c>
      <c r="F74">
        <v>1309</v>
      </c>
      <c r="G74" t="s">
        <v>18</v>
      </c>
      <c r="H74" t="s">
        <v>42</v>
      </c>
      <c r="I74" t="s">
        <v>43</v>
      </c>
      <c r="J74">
        <v>1</v>
      </c>
      <c r="K74" t="s">
        <v>21</v>
      </c>
      <c r="L74" t="s">
        <v>458</v>
      </c>
      <c r="M74" t="s">
        <v>459</v>
      </c>
      <c r="N74">
        <v>1</v>
      </c>
      <c r="O74" t="s">
        <v>22</v>
      </c>
      <c r="P74" t="s">
        <v>44</v>
      </c>
      <c r="Q74" s="1">
        <f t="shared" si="1"/>
        <v>2.7736111111007631</v>
      </c>
    </row>
    <row r="75" spans="1:17" x14ac:dyDescent="0.25">
      <c r="A75" t="s">
        <v>41</v>
      </c>
      <c r="B75" t="s">
        <v>17</v>
      </c>
      <c r="C75">
        <v>8109985</v>
      </c>
      <c r="D75">
        <v>4410</v>
      </c>
      <c r="E75">
        <v>7899</v>
      </c>
      <c r="F75">
        <v>1309</v>
      </c>
      <c r="G75" t="s">
        <v>18</v>
      </c>
      <c r="H75" t="s">
        <v>42</v>
      </c>
      <c r="I75" t="s">
        <v>43</v>
      </c>
      <c r="J75">
        <v>1</v>
      </c>
      <c r="K75" t="s">
        <v>21</v>
      </c>
      <c r="L75" t="s">
        <v>459</v>
      </c>
      <c r="M75" t="s">
        <v>1721</v>
      </c>
      <c r="N75">
        <v>1</v>
      </c>
      <c r="O75" t="s">
        <v>22</v>
      </c>
      <c r="P75" t="s">
        <v>44</v>
      </c>
      <c r="Q75" s="1">
        <f t="shared" si="1"/>
        <v>5.5361111111124046</v>
      </c>
    </row>
    <row r="76" spans="1:17" x14ac:dyDescent="0.25">
      <c r="A76" t="s">
        <v>41</v>
      </c>
      <c r="B76" t="s">
        <v>17</v>
      </c>
      <c r="C76">
        <v>8109993</v>
      </c>
      <c r="D76">
        <v>4410</v>
      </c>
      <c r="E76">
        <v>7891</v>
      </c>
      <c r="F76">
        <v>1309</v>
      </c>
      <c r="G76" t="s">
        <v>18</v>
      </c>
      <c r="H76" t="s">
        <v>42</v>
      </c>
      <c r="I76" t="s">
        <v>43</v>
      </c>
      <c r="J76">
        <v>1</v>
      </c>
      <c r="K76" t="s">
        <v>21</v>
      </c>
      <c r="L76" t="s">
        <v>460</v>
      </c>
      <c r="M76" t="s">
        <v>1722</v>
      </c>
      <c r="N76">
        <v>1</v>
      </c>
      <c r="O76" t="s">
        <v>22</v>
      </c>
      <c r="P76" t="s">
        <v>44</v>
      </c>
      <c r="Q76" s="1">
        <f t="shared" si="1"/>
        <v>5.5305555554805323</v>
      </c>
    </row>
    <row r="77" spans="1:17" x14ac:dyDescent="0.25">
      <c r="A77" t="s">
        <v>41</v>
      </c>
      <c r="B77" t="s">
        <v>17</v>
      </c>
      <c r="C77">
        <v>8113433</v>
      </c>
      <c r="D77">
        <v>4410</v>
      </c>
      <c r="E77">
        <v>3929</v>
      </c>
      <c r="F77">
        <v>1205</v>
      </c>
      <c r="G77" t="s">
        <v>18</v>
      </c>
      <c r="H77" t="s">
        <v>42</v>
      </c>
      <c r="I77" t="s">
        <v>43</v>
      </c>
      <c r="J77">
        <v>1</v>
      </c>
      <c r="K77" t="s">
        <v>21</v>
      </c>
      <c r="L77" t="s">
        <v>461</v>
      </c>
      <c r="M77" t="s">
        <v>1723</v>
      </c>
      <c r="N77">
        <v>1</v>
      </c>
      <c r="O77" t="s">
        <v>22</v>
      </c>
      <c r="P77" t="s">
        <v>44</v>
      </c>
      <c r="Q77" s="1">
        <f t="shared" si="1"/>
        <v>2.7538888889830559</v>
      </c>
    </row>
    <row r="78" spans="1:17" x14ac:dyDescent="0.25">
      <c r="A78" t="s">
        <v>45</v>
      </c>
      <c r="B78" t="s">
        <v>17</v>
      </c>
      <c r="C78">
        <v>8049246</v>
      </c>
      <c r="D78">
        <v>4410</v>
      </c>
      <c r="E78">
        <v>5026</v>
      </c>
      <c r="F78">
        <v>34.53</v>
      </c>
      <c r="G78" t="s">
        <v>18</v>
      </c>
      <c r="H78" t="s">
        <v>46</v>
      </c>
      <c r="I78" t="s">
        <v>47</v>
      </c>
      <c r="J78">
        <v>1</v>
      </c>
      <c r="K78" t="s">
        <v>21</v>
      </c>
      <c r="L78" t="s">
        <v>390</v>
      </c>
      <c r="M78" t="s">
        <v>1724</v>
      </c>
      <c r="N78">
        <v>1</v>
      </c>
      <c r="O78" t="s">
        <v>22</v>
      </c>
      <c r="P78" t="s">
        <v>48</v>
      </c>
      <c r="Q78" s="1">
        <f t="shared" si="1"/>
        <v>1.62222222215496</v>
      </c>
    </row>
    <row r="79" spans="1:17" x14ac:dyDescent="0.25">
      <c r="A79" t="s">
        <v>45</v>
      </c>
      <c r="B79" t="s">
        <v>17</v>
      </c>
      <c r="C79">
        <v>8046464</v>
      </c>
      <c r="D79">
        <v>4410</v>
      </c>
      <c r="E79">
        <v>4917</v>
      </c>
      <c r="F79">
        <v>3203</v>
      </c>
      <c r="G79" t="s">
        <v>18</v>
      </c>
      <c r="H79" t="s">
        <v>49</v>
      </c>
      <c r="I79" t="s">
        <v>47</v>
      </c>
      <c r="J79">
        <v>1</v>
      </c>
      <c r="K79" t="s">
        <v>21</v>
      </c>
      <c r="L79" t="s">
        <v>462</v>
      </c>
      <c r="M79" t="s">
        <v>1725</v>
      </c>
      <c r="N79">
        <v>1</v>
      </c>
      <c r="O79" t="s">
        <v>22</v>
      </c>
      <c r="P79" t="s">
        <v>48</v>
      </c>
      <c r="Q79" s="1">
        <f t="shared" si="1"/>
        <v>1.5880555555340834</v>
      </c>
    </row>
    <row r="80" spans="1:17" x14ac:dyDescent="0.25">
      <c r="A80" t="s">
        <v>45</v>
      </c>
      <c r="B80" t="s">
        <v>17</v>
      </c>
      <c r="C80">
        <v>8047164</v>
      </c>
      <c r="D80">
        <v>4410</v>
      </c>
      <c r="E80">
        <v>9822</v>
      </c>
      <c r="F80">
        <v>3176</v>
      </c>
      <c r="G80" t="s">
        <v>18</v>
      </c>
      <c r="H80" t="s">
        <v>49</v>
      </c>
      <c r="I80" t="s">
        <v>47</v>
      </c>
      <c r="J80">
        <v>1</v>
      </c>
      <c r="K80" t="s">
        <v>21</v>
      </c>
      <c r="L80" t="s">
        <v>463</v>
      </c>
      <c r="M80" t="s">
        <v>1726</v>
      </c>
      <c r="N80">
        <v>1</v>
      </c>
      <c r="O80" t="s">
        <v>22</v>
      </c>
      <c r="P80" t="s">
        <v>48</v>
      </c>
      <c r="Q80" s="1">
        <f t="shared" si="1"/>
        <v>3.1711111111217178</v>
      </c>
    </row>
    <row r="81" spans="1:17" x14ac:dyDescent="0.25">
      <c r="A81" t="s">
        <v>45</v>
      </c>
      <c r="B81" t="s">
        <v>17</v>
      </c>
      <c r="C81">
        <v>8047165</v>
      </c>
      <c r="D81">
        <v>4410</v>
      </c>
      <c r="E81">
        <v>9911</v>
      </c>
      <c r="F81">
        <v>3176</v>
      </c>
      <c r="G81" t="s">
        <v>18</v>
      </c>
      <c r="H81" t="s">
        <v>49</v>
      </c>
      <c r="I81" t="s">
        <v>47</v>
      </c>
      <c r="J81">
        <v>1</v>
      </c>
      <c r="K81" t="s">
        <v>21</v>
      </c>
      <c r="L81" t="s">
        <v>464</v>
      </c>
      <c r="M81" t="s">
        <v>1727</v>
      </c>
      <c r="N81">
        <v>1</v>
      </c>
      <c r="O81" t="s">
        <v>22</v>
      </c>
      <c r="P81" t="s">
        <v>48</v>
      </c>
      <c r="Q81" s="1">
        <f t="shared" si="1"/>
        <v>3.1997222222853452</v>
      </c>
    </row>
    <row r="82" spans="1:17" x14ac:dyDescent="0.25">
      <c r="A82" t="s">
        <v>45</v>
      </c>
      <c r="B82" t="s">
        <v>17</v>
      </c>
      <c r="C82">
        <v>8047166</v>
      </c>
      <c r="D82">
        <v>4410</v>
      </c>
      <c r="E82">
        <v>6187</v>
      </c>
      <c r="F82">
        <v>3176</v>
      </c>
      <c r="G82" t="s">
        <v>18</v>
      </c>
      <c r="H82" t="s">
        <v>49</v>
      </c>
      <c r="I82" t="s">
        <v>47</v>
      </c>
      <c r="J82">
        <v>1</v>
      </c>
      <c r="K82" t="s">
        <v>21</v>
      </c>
      <c r="L82" t="s">
        <v>465</v>
      </c>
      <c r="M82" t="s">
        <v>1728</v>
      </c>
      <c r="N82">
        <v>1</v>
      </c>
      <c r="O82" t="s">
        <v>22</v>
      </c>
      <c r="P82" t="s">
        <v>48</v>
      </c>
      <c r="Q82" s="1">
        <f t="shared" si="1"/>
        <v>1.9977777778403834</v>
      </c>
    </row>
    <row r="83" spans="1:17" x14ac:dyDescent="0.25">
      <c r="A83" t="s">
        <v>45</v>
      </c>
      <c r="B83" t="s">
        <v>17</v>
      </c>
      <c r="C83">
        <v>8047163</v>
      </c>
      <c r="D83">
        <v>4410</v>
      </c>
      <c r="E83">
        <v>9919</v>
      </c>
      <c r="F83">
        <v>3176</v>
      </c>
      <c r="G83" t="s">
        <v>18</v>
      </c>
      <c r="H83" t="s">
        <v>49</v>
      </c>
      <c r="I83" t="s">
        <v>47</v>
      </c>
      <c r="J83">
        <v>1</v>
      </c>
      <c r="K83" t="s">
        <v>21</v>
      </c>
      <c r="L83" t="s">
        <v>466</v>
      </c>
      <c r="M83" t="s">
        <v>1729</v>
      </c>
      <c r="N83">
        <v>1</v>
      </c>
      <c r="O83" t="s">
        <v>22</v>
      </c>
      <c r="P83" t="s">
        <v>48</v>
      </c>
      <c r="Q83" s="1">
        <f t="shared" si="1"/>
        <v>3.2025000000139698</v>
      </c>
    </row>
    <row r="84" spans="1:17" x14ac:dyDescent="0.25">
      <c r="A84" t="s">
        <v>45</v>
      </c>
      <c r="B84" t="s">
        <v>17</v>
      </c>
      <c r="C84">
        <v>8047167</v>
      </c>
      <c r="D84">
        <v>4410</v>
      </c>
      <c r="E84">
        <v>4870</v>
      </c>
      <c r="F84">
        <v>3176</v>
      </c>
      <c r="G84" t="s">
        <v>18</v>
      </c>
      <c r="H84" t="s">
        <v>49</v>
      </c>
      <c r="I84" t="s">
        <v>47</v>
      </c>
      <c r="J84">
        <v>1</v>
      </c>
      <c r="K84" t="s">
        <v>21</v>
      </c>
      <c r="L84" t="s">
        <v>467</v>
      </c>
      <c r="M84" t="s">
        <v>1730</v>
      </c>
      <c r="N84">
        <v>1</v>
      </c>
      <c r="O84" t="s">
        <v>22</v>
      </c>
      <c r="P84" t="s">
        <v>48</v>
      </c>
      <c r="Q84" s="1">
        <f t="shared" si="1"/>
        <v>1.5727777776774019</v>
      </c>
    </row>
    <row r="85" spans="1:17" x14ac:dyDescent="0.25">
      <c r="A85" t="s">
        <v>45</v>
      </c>
      <c r="B85" t="s">
        <v>17</v>
      </c>
      <c r="C85">
        <v>8048313</v>
      </c>
      <c r="D85">
        <v>4410</v>
      </c>
      <c r="E85">
        <v>9931</v>
      </c>
      <c r="F85">
        <v>3141</v>
      </c>
      <c r="G85" t="s">
        <v>18</v>
      </c>
      <c r="H85" t="s">
        <v>49</v>
      </c>
      <c r="I85" t="s">
        <v>47</v>
      </c>
      <c r="J85">
        <v>1</v>
      </c>
      <c r="K85" t="s">
        <v>21</v>
      </c>
      <c r="L85" t="s">
        <v>468</v>
      </c>
      <c r="M85" t="s">
        <v>1731</v>
      </c>
      <c r="N85">
        <v>1</v>
      </c>
      <c r="O85" t="s">
        <v>22</v>
      </c>
      <c r="P85" t="s">
        <v>48</v>
      </c>
      <c r="Q85" s="1">
        <f t="shared" si="1"/>
        <v>3.2063888889388181</v>
      </c>
    </row>
    <row r="86" spans="1:17" x14ac:dyDescent="0.25">
      <c r="A86" t="s">
        <v>45</v>
      </c>
      <c r="B86" t="s">
        <v>17</v>
      </c>
      <c r="C86">
        <v>8048314</v>
      </c>
      <c r="D86">
        <v>4410</v>
      </c>
      <c r="E86">
        <v>9776</v>
      </c>
      <c r="F86">
        <v>3141</v>
      </c>
      <c r="G86" t="s">
        <v>18</v>
      </c>
      <c r="H86" t="s">
        <v>49</v>
      </c>
      <c r="I86" t="s">
        <v>47</v>
      </c>
      <c r="J86">
        <v>1</v>
      </c>
      <c r="K86" t="s">
        <v>21</v>
      </c>
      <c r="L86" t="s">
        <v>469</v>
      </c>
      <c r="M86" t="s">
        <v>1732</v>
      </c>
      <c r="N86">
        <v>1</v>
      </c>
      <c r="O86" t="s">
        <v>22</v>
      </c>
      <c r="P86" t="s">
        <v>48</v>
      </c>
      <c r="Q86" s="1">
        <f t="shared" si="1"/>
        <v>3.156111111107748</v>
      </c>
    </row>
    <row r="87" spans="1:17" x14ac:dyDescent="0.25">
      <c r="A87" t="s">
        <v>45</v>
      </c>
      <c r="B87" t="s">
        <v>17</v>
      </c>
      <c r="C87">
        <v>8048315</v>
      </c>
      <c r="D87">
        <v>4410</v>
      </c>
      <c r="E87">
        <v>7367</v>
      </c>
      <c r="F87">
        <v>3141</v>
      </c>
      <c r="G87" t="s">
        <v>18</v>
      </c>
      <c r="H87" t="s">
        <v>49</v>
      </c>
      <c r="I87" t="s">
        <v>47</v>
      </c>
      <c r="J87">
        <v>1</v>
      </c>
      <c r="K87" t="s">
        <v>21</v>
      </c>
      <c r="L87" t="s">
        <v>470</v>
      </c>
      <c r="M87" t="s">
        <v>1733</v>
      </c>
      <c r="N87">
        <v>1</v>
      </c>
      <c r="O87" t="s">
        <v>22</v>
      </c>
      <c r="P87" t="s">
        <v>48</v>
      </c>
      <c r="Q87" s="1">
        <f t="shared" si="1"/>
        <v>2.3786111111403443</v>
      </c>
    </row>
    <row r="88" spans="1:17" x14ac:dyDescent="0.25">
      <c r="A88" t="s">
        <v>51</v>
      </c>
      <c r="B88" t="s">
        <v>17</v>
      </c>
      <c r="C88">
        <v>8071855</v>
      </c>
      <c r="D88">
        <v>4410</v>
      </c>
      <c r="E88">
        <v>2408</v>
      </c>
      <c r="F88">
        <v>39.51</v>
      </c>
      <c r="G88" t="s">
        <v>18</v>
      </c>
      <c r="H88" t="s">
        <v>52</v>
      </c>
      <c r="I88" t="s">
        <v>53</v>
      </c>
      <c r="J88">
        <v>1</v>
      </c>
      <c r="K88" t="s">
        <v>21</v>
      </c>
      <c r="L88" t="s">
        <v>390</v>
      </c>
      <c r="M88" t="s">
        <v>1734</v>
      </c>
      <c r="N88">
        <v>1</v>
      </c>
      <c r="O88" t="s">
        <v>22</v>
      </c>
      <c r="P88" t="s">
        <v>54</v>
      </c>
      <c r="Q88" s="1">
        <f t="shared" si="1"/>
        <v>0.92611111106816679</v>
      </c>
    </row>
    <row r="89" spans="1:17" x14ac:dyDescent="0.25">
      <c r="A89" t="s">
        <v>51</v>
      </c>
      <c r="B89" t="s">
        <v>17</v>
      </c>
      <c r="C89">
        <v>8093532</v>
      </c>
      <c r="D89">
        <v>4410</v>
      </c>
      <c r="E89">
        <v>3682</v>
      </c>
      <c r="F89">
        <v>2458</v>
      </c>
      <c r="G89" t="s">
        <v>18</v>
      </c>
      <c r="H89" t="s">
        <v>55</v>
      </c>
      <c r="I89" t="s">
        <v>53</v>
      </c>
      <c r="J89">
        <v>1</v>
      </c>
      <c r="K89" t="s">
        <v>21</v>
      </c>
      <c r="L89" t="s">
        <v>471</v>
      </c>
      <c r="M89" t="s">
        <v>1735</v>
      </c>
      <c r="N89">
        <v>1</v>
      </c>
      <c r="O89" t="s">
        <v>22</v>
      </c>
      <c r="P89" t="s">
        <v>54</v>
      </c>
      <c r="Q89" s="1">
        <f t="shared" si="1"/>
        <v>1.3663888889132068</v>
      </c>
    </row>
    <row r="90" spans="1:17" x14ac:dyDescent="0.25">
      <c r="A90" t="s">
        <v>51</v>
      </c>
      <c r="B90" t="s">
        <v>17</v>
      </c>
      <c r="C90">
        <v>8099967</v>
      </c>
      <c r="D90">
        <v>4410</v>
      </c>
      <c r="E90">
        <v>1804</v>
      </c>
      <c r="F90">
        <v>29.41</v>
      </c>
      <c r="G90" t="s">
        <v>18</v>
      </c>
      <c r="H90" t="s">
        <v>55</v>
      </c>
      <c r="I90" t="s">
        <v>53</v>
      </c>
      <c r="J90">
        <v>1</v>
      </c>
      <c r="K90" t="s">
        <v>21</v>
      </c>
      <c r="L90" t="s">
        <v>472</v>
      </c>
      <c r="M90" t="s">
        <v>1736</v>
      </c>
      <c r="N90">
        <v>1</v>
      </c>
      <c r="O90" t="s">
        <v>22</v>
      </c>
      <c r="P90" t="s">
        <v>54</v>
      </c>
      <c r="Q90" s="1">
        <f t="shared" si="1"/>
        <v>0.66999999998370185</v>
      </c>
    </row>
    <row r="91" spans="1:17" x14ac:dyDescent="0.25">
      <c r="A91" t="s">
        <v>51</v>
      </c>
      <c r="B91" t="s">
        <v>17</v>
      </c>
      <c r="C91">
        <v>8090338</v>
      </c>
      <c r="D91">
        <v>4410</v>
      </c>
      <c r="E91">
        <v>3693</v>
      </c>
      <c r="F91">
        <v>29.41</v>
      </c>
      <c r="G91" t="s">
        <v>18</v>
      </c>
      <c r="H91" t="s">
        <v>55</v>
      </c>
      <c r="I91" t="s">
        <v>53</v>
      </c>
      <c r="J91">
        <v>1</v>
      </c>
      <c r="K91" t="s">
        <v>21</v>
      </c>
      <c r="L91" t="s">
        <v>473</v>
      </c>
      <c r="M91" t="s">
        <v>1737</v>
      </c>
      <c r="N91">
        <v>1</v>
      </c>
      <c r="O91" t="s">
        <v>22</v>
      </c>
      <c r="P91" t="s">
        <v>54</v>
      </c>
      <c r="Q91" s="1">
        <f t="shared" si="1"/>
        <v>1.3705555555061437</v>
      </c>
    </row>
    <row r="92" spans="1:17" x14ac:dyDescent="0.25">
      <c r="A92" t="s">
        <v>51</v>
      </c>
      <c r="B92" t="s">
        <v>17</v>
      </c>
      <c r="C92">
        <v>8103276</v>
      </c>
      <c r="D92">
        <v>4410</v>
      </c>
      <c r="E92">
        <v>1835</v>
      </c>
      <c r="F92">
        <v>29.41</v>
      </c>
      <c r="G92" t="s">
        <v>18</v>
      </c>
      <c r="H92" t="s">
        <v>55</v>
      </c>
      <c r="I92" t="s">
        <v>53</v>
      </c>
      <c r="J92">
        <v>1</v>
      </c>
      <c r="K92" t="s">
        <v>21</v>
      </c>
      <c r="L92" t="s">
        <v>474</v>
      </c>
      <c r="M92" t="s">
        <v>1738</v>
      </c>
      <c r="N92">
        <v>1</v>
      </c>
      <c r="O92" t="s">
        <v>22</v>
      </c>
      <c r="P92" t="s">
        <v>54</v>
      </c>
      <c r="Q92" s="1">
        <f t="shared" si="1"/>
        <v>0.68111111124744639</v>
      </c>
    </row>
    <row r="93" spans="1:17" x14ac:dyDescent="0.25">
      <c r="A93" t="s">
        <v>51</v>
      </c>
      <c r="B93" t="s">
        <v>17</v>
      </c>
      <c r="C93">
        <v>8090340</v>
      </c>
      <c r="D93">
        <v>4410</v>
      </c>
      <c r="E93">
        <v>3684</v>
      </c>
      <c r="F93">
        <v>29.85</v>
      </c>
      <c r="G93" t="s">
        <v>18</v>
      </c>
      <c r="H93" t="s">
        <v>55</v>
      </c>
      <c r="I93" t="s">
        <v>53</v>
      </c>
      <c r="J93">
        <v>1</v>
      </c>
      <c r="K93" t="s">
        <v>21</v>
      </c>
      <c r="L93" t="s">
        <v>475</v>
      </c>
      <c r="M93" t="s">
        <v>1726</v>
      </c>
      <c r="N93">
        <v>1</v>
      </c>
      <c r="O93" t="s">
        <v>22</v>
      </c>
      <c r="P93" t="s">
        <v>54</v>
      </c>
      <c r="Q93" s="1">
        <f t="shared" si="1"/>
        <v>1.3672222220920958</v>
      </c>
    </row>
    <row r="94" spans="1:17" x14ac:dyDescent="0.25">
      <c r="A94" t="s">
        <v>51</v>
      </c>
      <c r="B94" t="s">
        <v>17</v>
      </c>
      <c r="C94">
        <v>8079921</v>
      </c>
      <c r="D94">
        <v>4410</v>
      </c>
      <c r="E94">
        <v>1957</v>
      </c>
      <c r="F94">
        <v>32.97</v>
      </c>
      <c r="G94" t="s">
        <v>18</v>
      </c>
      <c r="H94" t="s">
        <v>55</v>
      </c>
      <c r="I94" t="s">
        <v>53</v>
      </c>
      <c r="J94">
        <v>1</v>
      </c>
      <c r="K94" t="s">
        <v>21</v>
      </c>
      <c r="L94" t="s">
        <v>464</v>
      </c>
      <c r="M94" t="s">
        <v>1739</v>
      </c>
      <c r="N94">
        <v>1</v>
      </c>
      <c r="O94" t="s">
        <v>22</v>
      </c>
      <c r="P94" t="s">
        <v>54</v>
      </c>
      <c r="Q94" s="1">
        <f t="shared" si="1"/>
        <v>0.72666666680015624</v>
      </c>
    </row>
    <row r="95" spans="1:17" x14ac:dyDescent="0.25">
      <c r="A95" t="s">
        <v>51</v>
      </c>
      <c r="B95" t="s">
        <v>17</v>
      </c>
      <c r="C95">
        <v>8093539</v>
      </c>
      <c r="D95">
        <v>4410</v>
      </c>
      <c r="E95">
        <v>3694</v>
      </c>
      <c r="F95">
        <v>28.99</v>
      </c>
      <c r="G95" t="s">
        <v>18</v>
      </c>
      <c r="H95" t="s">
        <v>55</v>
      </c>
      <c r="I95" t="s">
        <v>53</v>
      </c>
      <c r="J95">
        <v>1</v>
      </c>
      <c r="K95" t="s">
        <v>21</v>
      </c>
      <c r="L95" t="s">
        <v>476</v>
      </c>
      <c r="M95" t="s">
        <v>1740</v>
      </c>
      <c r="N95">
        <v>1</v>
      </c>
      <c r="O95" t="s">
        <v>22</v>
      </c>
      <c r="P95" t="s">
        <v>54</v>
      </c>
      <c r="Q95" s="1">
        <f t="shared" si="1"/>
        <v>1.3708333333488554</v>
      </c>
    </row>
    <row r="96" spans="1:17" x14ac:dyDescent="0.25">
      <c r="A96" t="s">
        <v>51</v>
      </c>
      <c r="B96" t="s">
        <v>17</v>
      </c>
      <c r="C96">
        <v>8108988</v>
      </c>
      <c r="D96">
        <v>4410</v>
      </c>
      <c r="E96">
        <v>1816</v>
      </c>
      <c r="F96">
        <v>28.07</v>
      </c>
      <c r="G96" t="s">
        <v>18</v>
      </c>
      <c r="H96" t="s">
        <v>55</v>
      </c>
      <c r="I96" t="s">
        <v>53</v>
      </c>
      <c r="J96">
        <v>1</v>
      </c>
      <c r="K96" t="s">
        <v>21</v>
      </c>
      <c r="L96" t="s">
        <v>477</v>
      </c>
      <c r="M96" t="s">
        <v>1741</v>
      </c>
      <c r="N96">
        <v>1</v>
      </c>
      <c r="O96" t="s">
        <v>22</v>
      </c>
      <c r="P96" t="s">
        <v>54</v>
      </c>
      <c r="Q96" s="1">
        <f t="shared" si="1"/>
        <v>0.67444444441935048</v>
      </c>
    </row>
    <row r="97" spans="1:17" x14ac:dyDescent="0.25">
      <c r="A97" t="s">
        <v>51</v>
      </c>
      <c r="B97" t="s">
        <v>17</v>
      </c>
      <c r="C97">
        <v>8098469</v>
      </c>
      <c r="D97">
        <v>4410</v>
      </c>
      <c r="E97">
        <v>1790</v>
      </c>
      <c r="F97">
        <v>28.07</v>
      </c>
      <c r="G97" t="s">
        <v>18</v>
      </c>
      <c r="H97" t="s">
        <v>55</v>
      </c>
      <c r="I97" t="s">
        <v>53</v>
      </c>
      <c r="J97">
        <v>1</v>
      </c>
      <c r="K97" t="s">
        <v>21</v>
      </c>
      <c r="L97" t="s">
        <v>478</v>
      </c>
      <c r="M97" t="s">
        <v>1742</v>
      </c>
      <c r="N97">
        <v>1</v>
      </c>
      <c r="O97" t="s">
        <v>22</v>
      </c>
      <c r="P97" t="s">
        <v>54</v>
      </c>
      <c r="Q97" s="1">
        <f t="shared" si="1"/>
        <v>0.66444444435182959</v>
      </c>
    </row>
    <row r="98" spans="1:17" x14ac:dyDescent="0.25">
      <c r="A98" t="s">
        <v>51</v>
      </c>
      <c r="B98" t="s">
        <v>17</v>
      </c>
      <c r="C98">
        <v>8112248</v>
      </c>
      <c r="D98">
        <v>4410</v>
      </c>
      <c r="E98">
        <v>1961</v>
      </c>
      <c r="F98">
        <v>27.76</v>
      </c>
      <c r="G98" t="s">
        <v>18</v>
      </c>
      <c r="H98" t="s">
        <v>55</v>
      </c>
      <c r="I98" t="s">
        <v>53</v>
      </c>
      <c r="J98">
        <v>1</v>
      </c>
      <c r="K98" t="s">
        <v>21</v>
      </c>
      <c r="L98" t="s">
        <v>479</v>
      </c>
      <c r="M98" t="s">
        <v>1743</v>
      </c>
      <c r="N98">
        <v>1</v>
      </c>
      <c r="O98" t="s">
        <v>22</v>
      </c>
      <c r="P98" t="s">
        <v>54</v>
      </c>
      <c r="Q98" s="1">
        <f t="shared" si="1"/>
        <v>0.72805555566446856</v>
      </c>
    </row>
    <row r="99" spans="1:17" x14ac:dyDescent="0.25">
      <c r="A99" t="s">
        <v>51</v>
      </c>
      <c r="B99" t="s">
        <v>17</v>
      </c>
      <c r="C99">
        <v>8111942</v>
      </c>
      <c r="D99">
        <v>4410</v>
      </c>
      <c r="E99">
        <v>3034</v>
      </c>
      <c r="F99">
        <v>1675</v>
      </c>
      <c r="G99" t="s">
        <v>18</v>
      </c>
      <c r="H99" t="s">
        <v>56</v>
      </c>
      <c r="I99" t="s">
        <v>53</v>
      </c>
      <c r="J99">
        <v>1</v>
      </c>
      <c r="K99" t="s">
        <v>21</v>
      </c>
      <c r="L99" t="s">
        <v>480</v>
      </c>
      <c r="M99" t="s">
        <v>1744</v>
      </c>
      <c r="N99">
        <v>1</v>
      </c>
      <c r="O99" t="s">
        <v>22</v>
      </c>
      <c r="P99" t="s">
        <v>54</v>
      </c>
      <c r="Q99" s="1">
        <f t="shared" si="1"/>
        <v>1.1677777776494622</v>
      </c>
    </row>
    <row r="100" spans="1:17" x14ac:dyDescent="0.25">
      <c r="A100" t="s">
        <v>51</v>
      </c>
      <c r="B100" t="s">
        <v>17</v>
      </c>
      <c r="C100">
        <v>8111951</v>
      </c>
      <c r="D100">
        <v>4410</v>
      </c>
      <c r="E100">
        <v>3628</v>
      </c>
      <c r="F100">
        <v>1675</v>
      </c>
      <c r="G100" t="s">
        <v>18</v>
      </c>
      <c r="H100" t="s">
        <v>56</v>
      </c>
      <c r="I100" t="s">
        <v>53</v>
      </c>
      <c r="J100">
        <v>1</v>
      </c>
      <c r="K100" t="s">
        <v>21</v>
      </c>
      <c r="L100" t="s">
        <v>481</v>
      </c>
      <c r="M100" t="s">
        <v>1745</v>
      </c>
      <c r="N100">
        <v>1</v>
      </c>
      <c r="O100" t="s">
        <v>22</v>
      </c>
      <c r="P100" t="s">
        <v>54</v>
      </c>
      <c r="Q100" s="1">
        <f t="shared" si="1"/>
        <v>1.3961111110984348</v>
      </c>
    </row>
    <row r="101" spans="1:17" x14ac:dyDescent="0.25">
      <c r="A101" t="s">
        <v>51</v>
      </c>
      <c r="B101" t="s">
        <v>17</v>
      </c>
      <c r="C101">
        <v>8111954</v>
      </c>
      <c r="D101">
        <v>4410</v>
      </c>
      <c r="E101">
        <v>2542</v>
      </c>
      <c r="F101">
        <v>1675</v>
      </c>
      <c r="G101" t="s">
        <v>18</v>
      </c>
      <c r="H101" t="s">
        <v>56</v>
      </c>
      <c r="I101" t="s">
        <v>53</v>
      </c>
      <c r="J101">
        <v>1</v>
      </c>
      <c r="K101" t="s">
        <v>21</v>
      </c>
      <c r="L101" t="s">
        <v>482</v>
      </c>
      <c r="M101" t="s">
        <v>1746</v>
      </c>
      <c r="N101">
        <v>1</v>
      </c>
      <c r="O101" t="s">
        <v>22</v>
      </c>
      <c r="P101" t="s">
        <v>54</v>
      </c>
      <c r="Q101" s="1">
        <f t="shared" si="1"/>
        <v>0.97833333344897255</v>
      </c>
    </row>
    <row r="102" spans="1:17" x14ac:dyDescent="0.25">
      <c r="A102" t="s">
        <v>51</v>
      </c>
      <c r="B102" t="s">
        <v>17</v>
      </c>
      <c r="C102">
        <v>8111945</v>
      </c>
      <c r="D102">
        <v>4410</v>
      </c>
      <c r="E102">
        <v>3690</v>
      </c>
      <c r="F102">
        <v>1675</v>
      </c>
      <c r="G102" t="s">
        <v>18</v>
      </c>
      <c r="H102" t="s">
        <v>56</v>
      </c>
      <c r="I102" t="s">
        <v>53</v>
      </c>
      <c r="J102">
        <v>1</v>
      </c>
      <c r="K102" t="s">
        <v>21</v>
      </c>
      <c r="L102" t="s">
        <v>483</v>
      </c>
      <c r="M102" t="s">
        <v>1747</v>
      </c>
      <c r="N102">
        <v>1</v>
      </c>
      <c r="O102" t="s">
        <v>22</v>
      </c>
      <c r="P102" t="s">
        <v>54</v>
      </c>
      <c r="Q102" s="1">
        <f t="shared" si="1"/>
        <v>1.4199999999837019</v>
      </c>
    </row>
    <row r="103" spans="1:17" x14ac:dyDescent="0.25">
      <c r="A103" t="s">
        <v>51</v>
      </c>
      <c r="B103" t="s">
        <v>17</v>
      </c>
      <c r="C103">
        <v>8123417</v>
      </c>
      <c r="D103">
        <v>4410</v>
      </c>
      <c r="E103">
        <v>3694</v>
      </c>
      <c r="F103">
        <v>1116</v>
      </c>
      <c r="G103" t="s">
        <v>18</v>
      </c>
      <c r="H103" t="s">
        <v>56</v>
      </c>
      <c r="I103" t="s">
        <v>53</v>
      </c>
      <c r="J103">
        <v>1</v>
      </c>
      <c r="K103" t="s">
        <v>21</v>
      </c>
      <c r="L103" t="s">
        <v>484</v>
      </c>
      <c r="M103" t="s">
        <v>1748</v>
      </c>
      <c r="N103">
        <v>1</v>
      </c>
      <c r="O103" t="s">
        <v>22</v>
      </c>
      <c r="P103" t="s">
        <v>54</v>
      </c>
      <c r="Q103" s="1">
        <f t="shared" si="1"/>
        <v>1.4213888888480142</v>
      </c>
    </row>
    <row r="104" spans="1:17" x14ac:dyDescent="0.25">
      <c r="A104" t="s">
        <v>51</v>
      </c>
      <c r="B104" t="s">
        <v>17</v>
      </c>
      <c r="C104">
        <v>8123424</v>
      </c>
      <c r="D104">
        <v>4410</v>
      </c>
      <c r="E104">
        <v>3554</v>
      </c>
      <c r="F104">
        <v>1116</v>
      </c>
      <c r="G104" t="s">
        <v>18</v>
      </c>
      <c r="H104" t="s">
        <v>56</v>
      </c>
      <c r="I104" t="s">
        <v>53</v>
      </c>
      <c r="J104">
        <v>1</v>
      </c>
      <c r="K104" t="s">
        <v>21</v>
      </c>
      <c r="L104" t="s">
        <v>485</v>
      </c>
      <c r="M104" t="s">
        <v>1749</v>
      </c>
      <c r="N104">
        <v>1</v>
      </c>
      <c r="O104" t="s">
        <v>22</v>
      </c>
      <c r="P104" t="s">
        <v>54</v>
      </c>
      <c r="Q104" s="1">
        <f t="shared" si="1"/>
        <v>1.3674999999348074</v>
      </c>
    </row>
    <row r="105" spans="1:17" x14ac:dyDescent="0.25">
      <c r="A105" t="s">
        <v>51</v>
      </c>
      <c r="B105" t="s">
        <v>17</v>
      </c>
      <c r="C105">
        <v>8126569</v>
      </c>
      <c r="D105">
        <v>4410</v>
      </c>
      <c r="E105">
        <v>3682</v>
      </c>
      <c r="F105">
        <v>1016</v>
      </c>
      <c r="G105" t="s">
        <v>18</v>
      </c>
      <c r="H105" t="s">
        <v>56</v>
      </c>
      <c r="I105" t="s">
        <v>53</v>
      </c>
      <c r="J105">
        <v>1</v>
      </c>
      <c r="K105" t="s">
        <v>21</v>
      </c>
      <c r="L105" t="s">
        <v>486</v>
      </c>
      <c r="M105" t="s">
        <v>1750</v>
      </c>
      <c r="N105">
        <v>1</v>
      </c>
      <c r="O105" t="s">
        <v>22</v>
      </c>
      <c r="P105" t="s">
        <v>54</v>
      </c>
      <c r="Q105" s="1">
        <f t="shared" si="1"/>
        <v>1.4169444445869885</v>
      </c>
    </row>
    <row r="106" spans="1:17" x14ac:dyDescent="0.25">
      <c r="A106" t="s">
        <v>51</v>
      </c>
      <c r="B106" t="s">
        <v>17</v>
      </c>
      <c r="C106">
        <v>8103803</v>
      </c>
      <c r="D106">
        <v>4410</v>
      </c>
      <c r="E106">
        <v>3579</v>
      </c>
      <c r="F106">
        <v>1908</v>
      </c>
      <c r="G106" t="s">
        <v>18</v>
      </c>
      <c r="H106" t="s">
        <v>57</v>
      </c>
      <c r="I106" t="s">
        <v>53</v>
      </c>
      <c r="J106">
        <v>1</v>
      </c>
      <c r="K106" t="s">
        <v>21</v>
      </c>
      <c r="L106" t="s">
        <v>487</v>
      </c>
      <c r="M106" t="s">
        <v>1751</v>
      </c>
      <c r="N106">
        <v>1</v>
      </c>
      <c r="O106" t="s">
        <v>22</v>
      </c>
      <c r="P106" t="s">
        <v>54</v>
      </c>
      <c r="Q106" s="1">
        <f t="shared" si="1"/>
        <v>1.3283333331928588</v>
      </c>
    </row>
    <row r="107" spans="1:17" x14ac:dyDescent="0.25">
      <c r="A107" t="s">
        <v>51</v>
      </c>
      <c r="B107" t="s">
        <v>17</v>
      </c>
      <c r="C107">
        <v>8103808</v>
      </c>
      <c r="D107">
        <v>4410</v>
      </c>
      <c r="E107">
        <v>3318</v>
      </c>
      <c r="F107">
        <v>1908</v>
      </c>
      <c r="G107" t="s">
        <v>18</v>
      </c>
      <c r="H107" t="s">
        <v>57</v>
      </c>
      <c r="I107" t="s">
        <v>53</v>
      </c>
      <c r="J107">
        <v>1</v>
      </c>
      <c r="K107" t="s">
        <v>21</v>
      </c>
      <c r="L107" t="s">
        <v>488</v>
      </c>
      <c r="M107" t="s">
        <v>1752</v>
      </c>
      <c r="N107">
        <v>1</v>
      </c>
      <c r="O107" t="s">
        <v>22</v>
      </c>
      <c r="P107" t="s">
        <v>54</v>
      </c>
      <c r="Q107" s="1">
        <f t="shared" si="1"/>
        <v>1.2313888889621012</v>
      </c>
    </row>
    <row r="108" spans="1:17" x14ac:dyDescent="0.25">
      <c r="A108" t="s">
        <v>51</v>
      </c>
      <c r="B108" t="s">
        <v>17</v>
      </c>
      <c r="C108">
        <v>8106269</v>
      </c>
      <c r="D108">
        <v>4410</v>
      </c>
      <c r="E108">
        <v>3525</v>
      </c>
      <c r="F108">
        <v>1842</v>
      </c>
      <c r="G108" t="s">
        <v>18</v>
      </c>
      <c r="H108" t="s">
        <v>57</v>
      </c>
      <c r="I108" t="s">
        <v>53</v>
      </c>
      <c r="J108">
        <v>1</v>
      </c>
      <c r="K108" t="s">
        <v>21</v>
      </c>
      <c r="L108" t="s">
        <v>489</v>
      </c>
      <c r="M108" t="s">
        <v>1753</v>
      </c>
      <c r="N108">
        <v>1</v>
      </c>
      <c r="O108" t="s">
        <v>22</v>
      </c>
      <c r="P108" t="s">
        <v>54</v>
      </c>
      <c r="Q108" s="1">
        <f t="shared" si="1"/>
        <v>1.3080555555643514</v>
      </c>
    </row>
    <row r="109" spans="1:17" x14ac:dyDescent="0.25">
      <c r="A109" t="s">
        <v>51</v>
      </c>
      <c r="B109" t="s">
        <v>17</v>
      </c>
      <c r="C109">
        <v>8106278</v>
      </c>
      <c r="D109">
        <v>4410</v>
      </c>
      <c r="E109">
        <v>3632</v>
      </c>
      <c r="F109">
        <v>1842</v>
      </c>
      <c r="G109" t="s">
        <v>18</v>
      </c>
      <c r="H109" t="s">
        <v>57</v>
      </c>
      <c r="I109" t="s">
        <v>53</v>
      </c>
      <c r="J109">
        <v>1</v>
      </c>
      <c r="K109" t="s">
        <v>21</v>
      </c>
      <c r="L109" t="s">
        <v>490</v>
      </c>
      <c r="M109" t="s">
        <v>1754</v>
      </c>
      <c r="N109">
        <v>1</v>
      </c>
      <c r="O109" t="s">
        <v>22</v>
      </c>
      <c r="P109" t="s">
        <v>54</v>
      </c>
      <c r="Q109" s="1">
        <f t="shared" si="1"/>
        <v>1.348055555485189</v>
      </c>
    </row>
    <row r="110" spans="1:17" x14ac:dyDescent="0.25">
      <c r="A110" t="s">
        <v>51</v>
      </c>
      <c r="B110" t="s">
        <v>17</v>
      </c>
      <c r="C110">
        <v>8106277</v>
      </c>
      <c r="D110">
        <v>4410</v>
      </c>
      <c r="E110">
        <v>3679</v>
      </c>
      <c r="F110">
        <v>1842</v>
      </c>
      <c r="G110" t="s">
        <v>18</v>
      </c>
      <c r="H110" t="s">
        <v>57</v>
      </c>
      <c r="I110" t="s">
        <v>53</v>
      </c>
      <c r="J110">
        <v>1</v>
      </c>
      <c r="K110" t="s">
        <v>21</v>
      </c>
      <c r="L110" t="s">
        <v>491</v>
      </c>
      <c r="M110" t="s">
        <v>1755</v>
      </c>
      <c r="N110">
        <v>1</v>
      </c>
      <c r="O110" t="s">
        <v>22</v>
      </c>
      <c r="P110" t="s">
        <v>54</v>
      </c>
      <c r="Q110" s="1">
        <f t="shared" si="1"/>
        <v>1.3652777778916061</v>
      </c>
    </row>
    <row r="111" spans="1:17" x14ac:dyDescent="0.25">
      <c r="A111" t="s">
        <v>51</v>
      </c>
      <c r="B111" t="s">
        <v>17</v>
      </c>
      <c r="C111">
        <v>8114108</v>
      </c>
      <c r="D111">
        <v>4410</v>
      </c>
      <c r="E111">
        <v>3597</v>
      </c>
      <c r="F111">
        <v>1607</v>
      </c>
      <c r="G111" t="s">
        <v>18</v>
      </c>
      <c r="H111" t="s">
        <v>57</v>
      </c>
      <c r="I111" t="s">
        <v>53</v>
      </c>
      <c r="J111">
        <v>1</v>
      </c>
      <c r="K111" t="s">
        <v>21</v>
      </c>
      <c r="L111" t="s">
        <v>492</v>
      </c>
      <c r="M111" t="s">
        <v>1756</v>
      </c>
      <c r="N111">
        <v>1</v>
      </c>
      <c r="O111" t="s">
        <v>22</v>
      </c>
      <c r="P111" t="s">
        <v>54</v>
      </c>
      <c r="Q111" s="1">
        <f t="shared" si="1"/>
        <v>1.3347222221782431</v>
      </c>
    </row>
    <row r="112" spans="1:17" x14ac:dyDescent="0.25">
      <c r="A112" t="s">
        <v>51</v>
      </c>
      <c r="B112" t="s">
        <v>17</v>
      </c>
      <c r="C112">
        <v>8114116</v>
      </c>
      <c r="D112">
        <v>4410</v>
      </c>
      <c r="E112">
        <v>3676</v>
      </c>
      <c r="F112">
        <v>1607</v>
      </c>
      <c r="G112" t="s">
        <v>18</v>
      </c>
      <c r="H112" t="s">
        <v>57</v>
      </c>
      <c r="I112" t="s">
        <v>53</v>
      </c>
      <c r="J112">
        <v>1</v>
      </c>
      <c r="K112" t="s">
        <v>21</v>
      </c>
      <c r="L112" t="s">
        <v>493</v>
      </c>
      <c r="M112" t="s">
        <v>1757</v>
      </c>
      <c r="N112">
        <v>1</v>
      </c>
      <c r="O112" t="s">
        <v>22</v>
      </c>
      <c r="P112" t="s">
        <v>54</v>
      </c>
      <c r="Q112" s="1">
        <f t="shared" si="1"/>
        <v>1.3641666666953824</v>
      </c>
    </row>
    <row r="113" spans="1:17" x14ac:dyDescent="0.25">
      <c r="A113" t="s">
        <v>51</v>
      </c>
      <c r="B113" t="s">
        <v>17</v>
      </c>
      <c r="C113">
        <v>8114105</v>
      </c>
      <c r="D113">
        <v>4410</v>
      </c>
      <c r="E113">
        <v>3229</v>
      </c>
      <c r="F113">
        <v>1607</v>
      </c>
      <c r="G113" t="s">
        <v>18</v>
      </c>
      <c r="H113" t="s">
        <v>57</v>
      </c>
      <c r="I113" t="s">
        <v>53</v>
      </c>
      <c r="J113">
        <v>1</v>
      </c>
      <c r="K113" t="s">
        <v>21</v>
      </c>
      <c r="L113" t="s">
        <v>494</v>
      </c>
      <c r="M113" t="s">
        <v>495</v>
      </c>
      <c r="N113">
        <v>1</v>
      </c>
      <c r="O113" t="s">
        <v>22</v>
      </c>
      <c r="P113" t="s">
        <v>54</v>
      </c>
      <c r="Q113" s="1">
        <f t="shared" si="1"/>
        <v>1.1986111110309139</v>
      </c>
    </row>
    <row r="114" spans="1:17" x14ac:dyDescent="0.25">
      <c r="A114" t="s">
        <v>51</v>
      </c>
      <c r="B114" t="s">
        <v>17</v>
      </c>
      <c r="C114">
        <v>8114113</v>
      </c>
      <c r="D114">
        <v>4410</v>
      </c>
      <c r="E114">
        <v>3687</v>
      </c>
      <c r="F114">
        <v>1607</v>
      </c>
      <c r="G114" t="s">
        <v>18</v>
      </c>
      <c r="H114" t="s">
        <v>57</v>
      </c>
      <c r="I114" t="s">
        <v>53</v>
      </c>
      <c r="J114">
        <v>1</v>
      </c>
      <c r="K114" t="s">
        <v>21</v>
      </c>
      <c r="L114" t="s">
        <v>495</v>
      </c>
      <c r="M114" t="s">
        <v>496</v>
      </c>
      <c r="N114">
        <v>1</v>
      </c>
      <c r="O114" t="s">
        <v>22</v>
      </c>
      <c r="P114" t="s">
        <v>54</v>
      </c>
      <c r="Q114" s="1">
        <f t="shared" si="1"/>
        <v>1.3683333332883194</v>
      </c>
    </row>
    <row r="115" spans="1:17" x14ac:dyDescent="0.25">
      <c r="A115" t="s">
        <v>51</v>
      </c>
      <c r="B115" t="s">
        <v>17</v>
      </c>
      <c r="C115">
        <v>8114109</v>
      </c>
      <c r="D115">
        <v>4410</v>
      </c>
      <c r="E115">
        <v>3687</v>
      </c>
      <c r="F115">
        <v>1607</v>
      </c>
      <c r="G115" t="s">
        <v>18</v>
      </c>
      <c r="H115" t="s">
        <v>57</v>
      </c>
      <c r="I115" t="s">
        <v>53</v>
      </c>
      <c r="J115">
        <v>1</v>
      </c>
      <c r="K115" t="s">
        <v>21</v>
      </c>
      <c r="L115" t="s">
        <v>496</v>
      </c>
      <c r="M115" t="s">
        <v>1758</v>
      </c>
      <c r="N115">
        <v>1</v>
      </c>
      <c r="O115" t="s">
        <v>22</v>
      </c>
      <c r="P115" t="s">
        <v>54</v>
      </c>
      <c r="Q115" s="1">
        <f t="shared" si="1"/>
        <v>1.3680555556202307</v>
      </c>
    </row>
    <row r="116" spans="1:17" x14ac:dyDescent="0.25">
      <c r="A116" t="s">
        <v>51</v>
      </c>
      <c r="B116" t="s">
        <v>17</v>
      </c>
      <c r="C116">
        <v>8114117</v>
      </c>
      <c r="D116">
        <v>4410</v>
      </c>
      <c r="E116">
        <v>3624</v>
      </c>
      <c r="F116">
        <v>1607</v>
      </c>
      <c r="G116" t="s">
        <v>18</v>
      </c>
      <c r="H116" t="s">
        <v>57</v>
      </c>
      <c r="I116" t="s">
        <v>53</v>
      </c>
      <c r="J116">
        <v>1</v>
      </c>
      <c r="K116" t="s">
        <v>21</v>
      </c>
      <c r="L116" t="s">
        <v>497</v>
      </c>
      <c r="M116" t="s">
        <v>498</v>
      </c>
      <c r="N116">
        <v>1</v>
      </c>
      <c r="O116" t="s">
        <v>22</v>
      </c>
      <c r="P116" t="s">
        <v>54</v>
      </c>
      <c r="Q116" s="1">
        <f t="shared" si="1"/>
        <v>1.3450000000884756</v>
      </c>
    </row>
    <row r="117" spans="1:17" x14ac:dyDescent="0.25">
      <c r="A117" t="s">
        <v>51</v>
      </c>
      <c r="B117" t="s">
        <v>17</v>
      </c>
      <c r="C117">
        <v>8117362</v>
      </c>
      <c r="D117">
        <v>4410</v>
      </c>
      <c r="E117">
        <v>3662</v>
      </c>
      <c r="F117">
        <v>1507</v>
      </c>
      <c r="G117" t="s">
        <v>18</v>
      </c>
      <c r="H117" t="s">
        <v>57</v>
      </c>
      <c r="I117" t="s">
        <v>53</v>
      </c>
      <c r="J117">
        <v>1</v>
      </c>
      <c r="K117" t="s">
        <v>21</v>
      </c>
      <c r="L117" t="s">
        <v>498</v>
      </c>
      <c r="M117" t="s">
        <v>499</v>
      </c>
      <c r="N117">
        <v>1</v>
      </c>
      <c r="O117" t="s">
        <v>22</v>
      </c>
      <c r="P117" t="s">
        <v>54</v>
      </c>
      <c r="Q117" s="1">
        <f t="shared" si="1"/>
        <v>1.3588888889062218</v>
      </c>
    </row>
    <row r="118" spans="1:17" x14ac:dyDescent="0.25">
      <c r="A118" t="s">
        <v>51</v>
      </c>
      <c r="B118" t="s">
        <v>17</v>
      </c>
      <c r="C118">
        <v>8117366</v>
      </c>
      <c r="D118">
        <v>4410</v>
      </c>
      <c r="E118">
        <v>3593</v>
      </c>
      <c r="F118">
        <v>1507</v>
      </c>
      <c r="G118" t="s">
        <v>18</v>
      </c>
      <c r="H118" t="s">
        <v>57</v>
      </c>
      <c r="I118" t="s">
        <v>53</v>
      </c>
      <c r="J118">
        <v>1</v>
      </c>
      <c r="K118" t="s">
        <v>21</v>
      </c>
      <c r="L118" t="s">
        <v>499</v>
      </c>
      <c r="M118" t="s">
        <v>1759</v>
      </c>
      <c r="N118">
        <v>1</v>
      </c>
      <c r="O118" t="s">
        <v>22</v>
      </c>
      <c r="P118" t="s">
        <v>54</v>
      </c>
      <c r="Q118" s="1">
        <f t="shared" si="1"/>
        <v>1.3336111109820195</v>
      </c>
    </row>
    <row r="119" spans="1:17" x14ac:dyDescent="0.25">
      <c r="A119" t="s">
        <v>51</v>
      </c>
      <c r="B119" t="s">
        <v>17</v>
      </c>
      <c r="C119">
        <v>8117369</v>
      </c>
      <c r="D119">
        <v>4410</v>
      </c>
      <c r="E119">
        <v>3618</v>
      </c>
      <c r="F119">
        <v>1507</v>
      </c>
      <c r="G119" t="s">
        <v>18</v>
      </c>
      <c r="H119" t="s">
        <v>57</v>
      </c>
      <c r="I119" t="s">
        <v>53</v>
      </c>
      <c r="J119">
        <v>1</v>
      </c>
      <c r="K119" t="s">
        <v>21</v>
      </c>
      <c r="L119" t="s">
        <v>500</v>
      </c>
      <c r="M119" t="s">
        <v>501</v>
      </c>
      <c r="N119">
        <v>1</v>
      </c>
      <c r="O119" t="s">
        <v>22</v>
      </c>
      <c r="P119" t="s">
        <v>54</v>
      </c>
      <c r="Q119" s="1">
        <f t="shared" si="1"/>
        <v>1.3425000000279397</v>
      </c>
    </row>
    <row r="120" spans="1:17" x14ac:dyDescent="0.25">
      <c r="A120" t="s">
        <v>51</v>
      </c>
      <c r="B120" t="s">
        <v>17</v>
      </c>
      <c r="C120">
        <v>8117367</v>
      </c>
      <c r="D120">
        <v>4410</v>
      </c>
      <c r="E120">
        <v>3689</v>
      </c>
      <c r="F120">
        <v>1507</v>
      </c>
      <c r="G120" t="s">
        <v>18</v>
      </c>
      <c r="H120" t="s">
        <v>57</v>
      </c>
      <c r="I120" t="s">
        <v>53</v>
      </c>
      <c r="J120">
        <v>1</v>
      </c>
      <c r="K120" t="s">
        <v>21</v>
      </c>
      <c r="L120" t="s">
        <v>501</v>
      </c>
      <c r="M120" t="s">
        <v>502</v>
      </c>
      <c r="N120">
        <v>1</v>
      </c>
      <c r="O120" t="s">
        <v>22</v>
      </c>
      <c r="P120" t="s">
        <v>54</v>
      </c>
      <c r="Q120" s="1">
        <f t="shared" si="1"/>
        <v>1.3691666666418314</v>
      </c>
    </row>
    <row r="121" spans="1:17" x14ac:dyDescent="0.25">
      <c r="A121" t="s">
        <v>51</v>
      </c>
      <c r="B121" t="s">
        <v>17</v>
      </c>
      <c r="C121">
        <v>8120637</v>
      </c>
      <c r="D121">
        <v>4410</v>
      </c>
      <c r="E121">
        <v>3619</v>
      </c>
      <c r="F121">
        <v>1407</v>
      </c>
      <c r="G121" t="s">
        <v>18</v>
      </c>
      <c r="H121" t="s">
        <v>57</v>
      </c>
      <c r="I121" t="s">
        <v>53</v>
      </c>
      <c r="J121">
        <v>1</v>
      </c>
      <c r="K121" t="s">
        <v>21</v>
      </c>
      <c r="L121" t="s">
        <v>502</v>
      </c>
      <c r="M121" t="s">
        <v>1760</v>
      </c>
      <c r="N121">
        <v>1</v>
      </c>
      <c r="O121" t="s">
        <v>22</v>
      </c>
      <c r="P121" t="s">
        <v>54</v>
      </c>
      <c r="Q121" s="1">
        <f t="shared" si="1"/>
        <v>1.34305555553874</v>
      </c>
    </row>
    <row r="122" spans="1:17" x14ac:dyDescent="0.25">
      <c r="A122" t="s">
        <v>51</v>
      </c>
      <c r="B122" t="s">
        <v>17</v>
      </c>
      <c r="C122">
        <v>8120635</v>
      </c>
      <c r="D122">
        <v>4410</v>
      </c>
      <c r="E122">
        <v>3635</v>
      </c>
      <c r="F122">
        <v>1407</v>
      </c>
      <c r="G122" t="s">
        <v>18</v>
      </c>
      <c r="H122" t="s">
        <v>57</v>
      </c>
      <c r="I122" t="s">
        <v>53</v>
      </c>
      <c r="J122">
        <v>1</v>
      </c>
      <c r="K122" t="s">
        <v>21</v>
      </c>
      <c r="L122" t="s">
        <v>503</v>
      </c>
      <c r="M122" t="s">
        <v>1761</v>
      </c>
      <c r="N122">
        <v>1</v>
      </c>
      <c r="O122" t="s">
        <v>22</v>
      </c>
      <c r="P122" t="s">
        <v>54</v>
      </c>
      <c r="Q122" s="1">
        <f t="shared" si="1"/>
        <v>1.3488888890133239</v>
      </c>
    </row>
    <row r="123" spans="1:17" x14ac:dyDescent="0.25">
      <c r="A123" t="s">
        <v>51</v>
      </c>
      <c r="B123" t="s">
        <v>17</v>
      </c>
      <c r="C123">
        <v>8120634</v>
      </c>
      <c r="D123">
        <v>4410</v>
      </c>
      <c r="E123">
        <v>3597</v>
      </c>
      <c r="F123">
        <v>1407</v>
      </c>
      <c r="G123" t="s">
        <v>18</v>
      </c>
      <c r="H123" t="s">
        <v>57</v>
      </c>
      <c r="I123" t="s">
        <v>53</v>
      </c>
      <c r="J123">
        <v>1</v>
      </c>
      <c r="K123" t="s">
        <v>21</v>
      </c>
      <c r="L123" t="s">
        <v>504</v>
      </c>
      <c r="M123" t="s">
        <v>1762</v>
      </c>
      <c r="N123">
        <v>1</v>
      </c>
      <c r="O123" t="s">
        <v>22</v>
      </c>
      <c r="P123" t="s">
        <v>54</v>
      </c>
      <c r="Q123" s="1">
        <f t="shared" si="1"/>
        <v>1.3350000000209548</v>
      </c>
    </row>
    <row r="124" spans="1:17" x14ac:dyDescent="0.25">
      <c r="A124" t="s">
        <v>51</v>
      </c>
      <c r="B124" t="s">
        <v>17</v>
      </c>
      <c r="C124">
        <v>8120633</v>
      </c>
      <c r="D124">
        <v>4410</v>
      </c>
      <c r="E124">
        <v>3655</v>
      </c>
      <c r="F124">
        <v>1407</v>
      </c>
      <c r="G124" t="s">
        <v>18</v>
      </c>
      <c r="H124" t="s">
        <v>57</v>
      </c>
      <c r="I124" t="s">
        <v>53</v>
      </c>
      <c r="J124">
        <v>1</v>
      </c>
      <c r="K124" t="s">
        <v>21</v>
      </c>
      <c r="L124" t="s">
        <v>505</v>
      </c>
      <c r="M124" t="s">
        <v>1763</v>
      </c>
      <c r="N124">
        <v>1</v>
      </c>
      <c r="O124" t="s">
        <v>22</v>
      </c>
      <c r="P124" t="s">
        <v>54</v>
      </c>
      <c r="Q124" s="1">
        <f t="shared" si="1"/>
        <v>1.3563888888456859</v>
      </c>
    </row>
    <row r="125" spans="1:17" x14ac:dyDescent="0.25">
      <c r="A125" t="s">
        <v>51</v>
      </c>
      <c r="B125" t="s">
        <v>17</v>
      </c>
      <c r="C125">
        <v>8117368</v>
      </c>
      <c r="D125">
        <v>4410</v>
      </c>
      <c r="E125">
        <v>3683</v>
      </c>
      <c r="F125">
        <v>1507</v>
      </c>
      <c r="G125" t="s">
        <v>18</v>
      </c>
      <c r="H125" t="s">
        <v>57</v>
      </c>
      <c r="I125" t="s">
        <v>53</v>
      </c>
      <c r="J125">
        <v>1</v>
      </c>
      <c r="K125" t="s">
        <v>21</v>
      </c>
      <c r="L125" t="s">
        <v>506</v>
      </c>
      <c r="M125" t="s">
        <v>1764</v>
      </c>
      <c r="N125">
        <v>1</v>
      </c>
      <c r="O125" t="s">
        <v>22</v>
      </c>
      <c r="P125" t="s">
        <v>54</v>
      </c>
      <c r="Q125" s="1">
        <f t="shared" si="1"/>
        <v>1.3666666665812954</v>
      </c>
    </row>
    <row r="126" spans="1:17" x14ac:dyDescent="0.25">
      <c r="A126" t="s">
        <v>51</v>
      </c>
      <c r="B126" t="s">
        <v>17</v>
      </c>
      <c r="C126">
        <v>8106267</v>
      </c>
      <c r="D126">
        <v>4410</v>
      </c>
      <c r="E126">
        <v>1655</v>
      </c>
      <c r="F126">
        <v>22.73</v>
      </c>
      <c r="G126" t="s">
        <v>18</v>
      </c>
      <c r="H126" t="s">
        <v>57</v>
      </c>
      <c r="I126" t="s">
        <v>53</v>
      </c>
      <c r="J126">
        <v>1</v>
      </c>
      <c r="K126" t="s">
        <v>21</v>
      </c>
      <c r="L126" t="s">
        <v>507</v>
      </c>
      <c r="M126" t="s">
        <v>1765</v>
      </c>
      <c r="N126">
        <v>1</v>
      </c>
      <c r="O126" t="s">
        <v>22</v>
      </c>
      <c r="P126" t="s">
        <v>54</v>
      </c>
      <c r="Q126" s="1">
        <f t="shared" si="1"/>
        <v>0.61472222220618278</v>
      </c>
    </row>
    <row r="127" spans="1:17" x14ac:dyDescent="0.25">
      <c r="A127" t="s">
        <v>51</v>
      </c>
      <c r="B127" t="s">
        <v>17</v>
      </c>
      <c r="C127">
        <v>8114118</v>
      </c>
      <c r="D127">
        <v>4410</v>
      </c>
      <c r="E127">
        <v>1893</v>
      </c>
      <c r="F127">
        <v>21.01</v>
      </c>
      <c r="G127" t="s">
        <v>18</v>
      </c>
      <c r="H127" t="s">
        <v>57</v>
      </c>
      <c r="I127" t="s">
        <v>53</v>
      </c>
      <c r="J127">
        <v>1</v>
      </c>
      <c r="K127" t="s">
        <v>21</v>
      </c>
      <c r="L127" t="s">
        <v>508</v>
      </c>
      <c r="M127" t="s">
        <v>1766</v>
      </c>
      <c r="N127">
        <v>1</v>
      </c>
      <c r="O127" t="s">
        <v>22</v>
      </c>
      <c r="P127" t="s">
        <v>54</v>
      </c>
      <c r="Q127" s="1">
        <f t="shared" si="1"/>
        <v>0.70277777791488916</v>
      </c>
    </row>
    <row r="128" spans="1:17" x14ac:dyDescent="0.25">
      <c r="A128" t="s">
        <v>58</v>
      </c>
      <c r="B128" t="s">
        <v>17</v>
      </c>
      <c r="C128">
        <v>8122764</v>
      </c>
      <c r="D128">
        <v>4410</v>
      </c>
      <c r="E128">
        <v>15105</v>
      </c>
      <c r="F128">
        <v>907</v>
      </c>
      <c r="G128" t="s">
        <v>18</v>
      </c>
      <c r="H128" t="s">
        <v>59</v>
      </c>
      <c r="I128" t="s">
        <v>60</v>
      </c>
      <c r="J128">
        <v>1</v>
      </c>
      <c r="K128" t="s">
        <v>21</v>
      </c>
      <c r="L128" t="s">
        <v>390</v>
      </c>
      <c r="M128" t="s">
        <v>1767</v>
      </c>
      <c r="N128">
        <v>1</v>
      </c>
      <c r="O128" t="s">
        <v>22</v>
      </c>
      <c r="P128" t="s">
        <v>61</v>
      </c>
      <c r="Q128" s="1">
        <f t="shared" si="1"/>
        <v>4.313333333353512</v>
      </c>
    </row>
    <row r="129" spans="1:17" x14ac:dyDescent="0.25">
      <c r="A129" t="s">
        <v>58</v>
      </c>
      <c r="B129" t="s">
        <v>17</v>
      </c>
      <c r="C129">
        <v>8122765</v>
      </c>
      <c r="D129">
        <v>4410</v>
      </c>
      <c r="E129">
        <v>15104</v>
      </c>
      <c r="F129">
        <v>907</v>
      </c>
      <c r="G129" t="s">
        <v>18</v>
      </c>
      <c r="H129" t="s">
        <v>59</v>
      </c>
      <c r="I129" t="s">
        <v>60</v>
      </c>
      <c r="J129">
        <v>1</v>
      </c>
      <c r="K129" t="s">
        <v>21</v>
      </c>
      <c r="L129" t="s">
        <v>509</v>
      </c>
      <c r="M129" t="s">
        <v>1768</v>
      </c>
      <c r="N129">
        <v>1</v>
      </c>
      <c r="O129" t="s">
        <v>22</v>
      </c>
      <c r="P129" t="s">
        <v>61</v>
      </c>
      <c r="Q129" s="1">
        <f t="shared" si="1"/>
        <v>4.3136111110216007</v>
      </c>
    </row>
    <row r="130" spans="1:17" x14ac:dyDescent="0.25">
      <c r="A130" t="s">
        <v>58</v>
      </c>
      <c r="B130" t="s">
        <v>17</v>
      </c>
      <c r="C130">
        <v>8122767</v>
      </c>
      <c r="D130">
        <v>4410</v>
      </c>
      <c r="E130">
        <v>11555</v>
      </c>
      <c r="F130">
        <v>907</v>
      </c>
      <c r="G130" t="s">
        <v>18</v>
      </c>
      <c r="H130" t="s">
        <v>59</v>
      </c>
      <c r="I130" t="s">
        <v>60</v>
      </c>
      <c r="J130">
        <v>1</v>
      </c>
      <c r="K130" t="s">
        <v>21</v>
      </c>
      <c r="L130" t="s">
        <v>510</v>
      </c>
      <c r="M130" t="s">
        <v>1769</v>
      </c>
      <c r="N130">
        <v>1</v>
      </c>
      <c r="O130" t="s">
        <v>22</v>
      </c>
      <c r="P130" t="s">
        <v>61</v>
      </c>
      <c r="Q130" s="1">
        <f t="shared" si="1"/>
        <v>3.3002777777728625</v>
      </c>
    </row>
    <row r="131" spans="1:17" x14ac:dyDescent="0.25">
      <c r="A131" t="s">
        <v>58</v>
      </c>
      <c r="B131" t="s">
        <v>17</v>
      </c>
      <c r="C131">
        <v>8128945</v>
      </c>
      <c r="D131">
        <v>4410</v>
      </c>
      <c r="E131">
        <v>7501</v>
      </c>
      <c r="F131">
        <v>700</v>
      </c>
      <c r="G131" t="s">
        <v>18</v>
      </c>
      <c r="H131" t="s">
        <v>62</v>
      </c>
      <c r="I131" t="s">
        <v>60</v>
      </c>
      <c r="J131">
        <v>1</v>
      </c>
      <c r="K131" t="s">
        <v>21</v>
      </c>
      <c r="L131" t="s">
        <v>511</v>
      </c>
      <c r="M131" t="s">
        <v>1770</v>
      </c>
      <c r="N131">
        <v>1</v>
      </c>
      <c r="O131" t="s">
        <v>22</v>
      </c>
      <c r="P131" t="s">
        <v>61</v>
      </c>
      <c r="Q131" s="1">
        <f t="shared" ref="Q131:Q194" si="2">(M131-L131)*24</f>
        <v>2.2708333333139308</v>
      </c>
    </row>
    <row r="132" spans="1:17" x14ac:dyDescent="0.25">
      <c r="A132" t="s">
        <v>58</v>
      </c>
      <c r="B132" t="s">
        <v>17</v>
      </c>
      <c r="C132">
        <v>8091973</v>
      </c>
      <c r="D132">
        <v>4410</v>
      </c>
      <c r="E132">
        <v>8869</v>
      </c>
      <c r="F132">
        <v>1803</v>
      </c>
      <c r="G132" t="s">
        <v>18</v>
      </c>
      <c r="H132" t="s">
        <v>63</v>
      </c>
      <c r="I132" t="s">
        <v>60</v>
      </c>
      <c r="J132">
        <v>1</v>
      </c>
      <c r="K132" t="s">
        <v>21</v>
      </c>
      <c r="L132" t="s">
        <v>512</v>
      </c>
      <c r="M132" t="s">
        <v>1771</v>
      </c>
      <c r="N132">
        <v>1</v>
      </c>
      <c r="O132" t="s">
        <v>22</v>
      </c>
      <c r="P132" t="s">
        <v>61</v>
      </c>
      <c r="Q132" s="1">
        <f t="shared" si="2"/>
        <v>3.7700000001350418</v>
      </c>
    </row>
    <row r="133" spans="1:17" x14ac:dyDescent="0.25">
      <c r="A133" t="s">
        <v>58</v>
      </c>
      <c r="B133" t="s">
        <v>17</v>
      </c>
      <c r="C133">
        <v>8091972</v>
      </c>
      <c r="D133">
        <v>4410</v>
      </c>
      <c r="E133">
        <v>15104</v>
      </c>
      <c r="F133">
        <v>1803</v>
      </c>
      <c r="G133" t="s">
        <v>18</v>
      </c>
      <c r="H133" t="s">
        <v>63</v>
      </c>
      <c r="I133" t="s">
        <v>60</v>
      </c>
      <c r="J133">
        <v>1</v>
      </c>
      <c r="K133" t="s">
        <v>21</v>
      </c>
      <c r="L133" t="s">
        <v>513</v>
      </c>
      <c r="M133" t="s">
        <v>1772</v>
      </c>
      <c r="N133">
        <v>1</v>
      </c>
      <c r="O133" t="s">
        <v>22</v>
      </c>
      <c r="P133" t="s">
        <v>61</v>
      </c>
      <c r="Q133" s="1">
        <f t="shared" si="2"/>
        <v>6.4197222221991979</v>
      </c>
    </row>
    <row r="134" spans="1:17" x14ac:dyDescent="0.25">
      <c r="A134" t="s">
        <v>58</v>
      </c>
      <c r="B134" t="s">
        <v>17</v>
      </c>
      <c r="C134">
        <v>8122797</v>
      </c>
      <c r="D134">
        <v>4410</v>
      </c>
      <c r="E134">
        <v>7483</v>
      </c>
      <c r="F134">
        <v>905</v>
      </c>
      <c r="G134" t="s">
        <v>18</v>
      </c>
      <c r="H134" t="s">
        <v>64</v>
      </c>
      <c r="I134" t="s">
        <v>60</v>
      </c>
      <c r="J134">
        <v>1</v>
      </c>
      <c r="K134" t="s">
        <v>21</v>
      </c>
      <c r="L134" t="s">
        <v>514</v>
      </c>
      <c r="M134" t="s">
        <v>1773</v>
      </c>
      <c r="N134">
        <v>1</v>
      </c>
      <c r="O134" t="s">
        <v>22</v>
      </c>
      <c r="P134" t="s">
        <v>61</v>
      </c>
      <c r="Q134" s="1">
        <f t="shared" si="2"/>
        <v>1.9761111109983176</v>
      </c>
    </row>
    <row r="135" spans="1:17" x14ac:dyDescent="0.25">
      <c r="A135" t="s">
        <v>58</v>
      </c>
      <c r="B135" t="s">
        <v>17</v>
      </c>
      <c r="C135">
        <v>8123736</v>
      </c>
      <c r="D135">
        <v>4410</v>
      </c>
      <c r="E135">
        <v>15076</v>
      </c>
      <c r="F135">
        <v>874</v>
      </c>
      <c r="G135" t="s">
        <v>18</v>
      </c>
      <c r="H135" t="s">
        <v>65</v>
      </c>
      <c r="I135" t="s">
        <v>60</v>
      </c>
      <c r="J135">
        <v>1</v>
      </c>
      <c r="K135" t="s">
        <v>21</v>
      </c>
      <c r="L135" t="s">
        <v>515</v>
      </c>
      <c r="M135" t="s">
        <v>516</v>
      </c>
      <c r="N135">
        <v>1</v>
      </c>
      <c r="O135" t="s">
        <v>22</v>
      </c>
      <c r="P135" t="s">
        <v>61</v>
      </c>
      <c r="Q135" s="1">
        <f t="shared" si="2"/>
        <v>4.1288888889248483</v>
      </c>
    </row>
    <row r="136" spans="1:17" x14ac:dyDescent="0.25">
      <c r="A136" t="s">
        <v>58</v>
      </c>
      <c r="B136" t="s">
        <v>17</v>
      </c>
      <c r="C136">
        <v>8123741</v>
      </c>
      <c r="D136">
        <v>4410</v>
      </c>
      <c r="E136">
        <v>13472</v>
      </c>
      <c r="F136">
        <v>874</v>
      </c>
      <c r="G136" t="s">
        <v>18</v>
      </c>
      <c r="H136" t="s">
        <v>65</v>
      </c>
      <c r="I136" t="s">
        <v>60</v>
      </c>
      <c r="J136">
        <v>1</v>
      </c>
      <c r="K136" t="s">
        <v>21</v>
      </c>
      <c r="L136" t="s">
        <v>516</v>
      </c>
      <c r="M136" t="s">
        <v>517</v>
      </c>
      <c r="N136">
        <v>1</v>
      </c>
      <c r="O136" t="s">
        <v>22</v>
      </c>
      <c r="P136" t="s">
        <v>61</v>
      </c>
      <c r="Q136" s="1">
        <f t="shared" si="2"/>
        <v>3.689722222276032</v>
      </c>
    </row>
    <row r="137" spans="1:17" x14ac:dyDescent="0.25">
      <c r="A137" t="s">
        <v>58</v>
      </c>
      <c r="B137" t="s">
        <v>17</v>
      </c>
      <c r="C137">
        <v>8123737</v>
      </c>
      <c r="D137">
        <v>4410</v>
      </c>
      <c r="E137">
        <v>15103</v>
      </c>
      <c r="F137">
        <v>874</v>
      </c>
      <c r="G137" t="s">
        <v>18</v>
      </c>
      <c r="H137" t="s">
        <v>65</v>
      </c>
      <c r="I137" t="s">
        <v>60</v>
      </c>
      <c r="J137">
        <v>1</v>
      </c>
      <c r="K137" t="s">
        <v>21</v>
      </c>
      <c r="L137" t="s">
        <v>517</v>
      </c>
      <c r="M137" t="s">
        <v>518</v>
      </c>
      <c r="N137">
        <v>1</v>
      </c>
      <c r="O137" t="s">
        <v>22</v>
      </c>
      <c r="P137" t="s">
        <v>61</v>
      </c>
      <c r="Q137" s="1">
        <f t="shared" si="2"/>
        <v>4.1361111110891216</v>
      </c>
    </row>
    <row r="138" spans="1:17" x14ac:dyDescent="0.25">
      <c r="A138" t="s">
        <v>58</v>
      </c>
      <c r="B138" t="s">
        <v>17</v>
      </c>
      <c r="C138">
        <v>8126983</v>
      </c>
      <c r="D138">
        <v>4410</v>
      </c>
      <c r="E138">
        <v>7542</v>
      </c>
      <c r="F138">
        <v>769</v>
      </c>
      <c r="G138" t="s">
        <v>18</v>
      </c>
      <c r="H138" t="s">
        <v>65</v>
      </c>
      <c r="I138" t="s">
        <v>60</v>
      </c>
      <c r="J138">
        <v>1</v>
      </c>
      <c r="K138" t="s">
        <v>21</v>
      </c>
      <c r="L138" t="s">
        <v>518</v>
      </c>
      <c r="M138" t="s">
        <v>519</v>
      </c>
      <c r="N138">
        <v>1</v>
      </c>
      <c r="O138" t="s">
        <v>22</v>
      </c>
      <c r="P138" t="s">
        <v>61</v>
      </c>
      <c r="Q138" s="1">
        <f t="shared" si="2"/>
        <v>2.065833333414048</v>
      </c>
    </row>
    <row r="139" spans="1:17" x14ac:dyDescent="0.25">
      <c r="A139" t="s">
        <v>58</v>
      </c>
      <c r="B139" t="s">
        <v>17</v>
      </c>
      <c r="C139">
        <v>8126982</v>
      </c>
      <c r="D139">
        <v>4410</v>
      </c>
      <c r="E139">
        <v>12999</v>
      </c>
      <c r="F139">
        <v>769</v>
      </c>
      <c r="G139" t="s">
        <v>18</v>
      </c>
      <c r="H139" t="s">
        <v>65</v>
      </c>
      <c r="I139" t="s">
        <v>60</v>
      </c>
      <c r="J139">
        <v>1</v>
      </c>
      <c r="K139" t="s">
        <v>21</v>
      </c>
      <c r="L139" t="s">
        <v>519</v>
      </c>
      <c r="M139" t="s">
        <v>1774</v>
      </c>
      <c r="N139">
        <v>1</v>
      </c>
      <c r="O139" t="s">
        <v>22</v>
      </c>
      <c r="P139" t="s">
        <v>61</v>
      </c>
      <c r="Q139" s="1">
        <f t="shared" si="2"/>
        <v>3.5602777777821757</v>
      </c>
    </row>
    <row r="140" spans="1:17" x14ac:dyDescent="0.25">
      <c r="A140" t="s">
        <v>58</v>
      </c>
      <c r="B140" t="s">
        <v>17</v>
      </c>
      <c r="C140">
        <v>8128944</v>
      </c>
      <c r="D140">
        <v>4410</v>
      </c>
      <c r="E140">
        <v>13146</v>
      </c>
      <c r="F140">
        <v>700</v>
      </c>
      <c r="G140" t="s">
        <v>18</v>
      </c>
      <c r="H140" t="s">
        <v>62</v>
      </c>
      <c r="I140" t="s">
        <v>60</v>
      </c>
      <c r="J140">
        <v>1</v>
      </c>
      <c r="K140" t="s">
        <v>21</v>
      </c>
      <c r="L140" t="s">
        <v>520</v>
      </c>
      <c r="M140" t="s">
        <v>1775</v>
      </c>
      <c r="N140">
        <v>1</v>
      </c>
      <c r="O140" t="s">
        <v>22</v>
      </c>
      <c r="P140" t="s">
        <v>61</v>
      </c>
      <c r="Q140" s="1">
        <f t="shared" si="2"/>
        <v>3.9794444442959502</v>
      </c>
    </row>
    <row r="141" spans="1:17" x14ac:dyDescent="0.25">
      <c r="A141" t="s">
        <v>66</v>
      </c>
      <c r="B141" t="s">
        <v>17</v>
      </c>
      <c r="C141">
        <v>8093713</v>
      </c>
      <c r="D141">
        <v>4410</v>
      </c>
      <c r="E141">
        <v>8390</v>
      </c>
      <c r="F141">
        <v>1241</v>
      </c>
      <c r="G141" t="s">
        <v>18</v>
      </c>
      <c r="H141" t="s">
        <v>67</v>
      </c>
      <c r="I141" t="s">
        <v>68</v>
      </c>
      <c r="J141">
        <v>1</v>
      </c>
      <c r="K141" t="s">
        <v>21</v>
      </c>
      <c r="L141" t="s">
        <v>390</v>
      </c>
      <c r="M141" t="s">
        <v>1776</v>
      </c>
      <c r="N141">
        <v>1</v>
      </c>
      <c r="O141" t="s">
        <v>22</v>
      </c>
      <c r="P141" t="s">
        <v>48</v>
      </c>
      <c r="Q141" s="1">
        <f t="shared" si="2"/>
        <v>3.0822222222341225</v>
      </c>
    </row>
    <row r="142" spans="1:17" x14ac:dyDescent="0.25">
      <c r="A142" t="s">
        <v>66</v>
      </c>
      <c r="B142" t="s">
        <v>17</v>
      </c>
      <c r="C142">
        <v>8121592</v>
      </c>
      <c r="D142">
        <v>4410</v>
      </c>
      <c r="E142">
        <v>6715</v>
      </c>
      <c r="F142">
        <v>923</v>
      </c>
      <c r="G142" t="s">
        <v>18</v>
      </c>
      <c r="H142" t="s">
        <v>69</v>
      </c>
      <c r="I142" t="s">
        <v>68</v>
      </c>
      <c r="J142">
        <v>1</v>
      </c>
      <c r="K142" t="s">
        <v>21</v>
      </c>
      <c r="L142" t="s">
        <v>521</v>
      </c>
      <c r="M142" t="s">
        <v>1777</v>
      </c>
      <c r="N142">
        <v>1</v>
      </c>
      <c r="O142" t="s">
        <v>22</v>
      </c>
      <c r="P142" t="s">
        <v>48</v>
      </c>
      <c r="Q142" s="1">
        <f t="shared" si="2"/>
        <v>2.4586111111566424</v>
      </c>
    </row>
    <row r="143" spans="1:17" x14ac:dyDescent="0.25">
      <c r="A143" t="s">
        <v>66</v>
      </c>
      <c r="B143" t="s">
        <v>17</v>
      </c>
      <c r="C143">
        <v>8123686</v>
      </c>
      <c r="D143">
        <v>4410</v>
      </c>
      <c r="E143">
        <v>9890</v>
      </c>
      <c r="F143">
        <v>873</v>
      </c>
      <c r="G143" t="s">
        <v>18</v>
      </c>
      <c r="H143" t="s">
        <v>69</v>
      </c>
      <c r="I143" t="s">
        <v>68</v>
      </c>
      <c r="J143">
        <v>1</v>
      </c>
      <c r="K143" t="s">
        <v>21</v>
      </c>
      <c r="L143" t="s">
        <v>522</v>
      </c>
      <c r="M143" t="s">
        <v>1778</v>
      </c>
      <c r="N143">
        <v>1</v>
      </c>
      <c r="O143" t="s">
        <v>22</v>
      </c>
      <c r="P143" t="s">
        <v>48</v>
      </c>
      <c r="Q143" s="1">
        <f t="shared" si="2"/>
        <v>3.6208333333488554</v>
      </c>
    </row>
    <row r="144" spans="1:17" x14ac:dyDescent="0.25">
      <c r="A144" t="s">
        <v>66</v>
      </c>
      <c r="B144" t="s">
        <v>17</v>
      </c>
      <c r="C144">
        <v>8126180</v>
      </c>
      <c r="D144">
        <v>4410</v>
      </c>
      <c r="E144">
        <v>4951</v>
      </c>
      <c r="F144">
        <v>787</v>
      </c>
      <c r="G144" t="s">
        <v>18</v>
      </c>
      <c r="H144" t="s">
        <v>70</v>
      </c>
      <c r="I144" t="s">
        <v>68</v>
      </c>
      <c r="J144">
        <v>1</v>
      </c>
      <c r="K144" t="s">
        <v>21</v>
      </c>
      <c r="L144" t="s">
        <v>523</v>
      </c>
      <c r="M144" t="s">
        <v>1779</v>
      </c>
      <c r="N144">
        <v>1</v>
      </c>
      <c r="O144" t="s">
        <v>22</v>
      </c>
      <c r="P144" t="s">
        <v>48</v>
      </c>
      <c r="Q144" s="1">
        <f t="shared" si="2"/>
        <v>1.8194444443797693</v>
      </c>
    </row>
    <row r="145" spans="1:17" x14ac:dyDescent="0.25">
      <c r="A145" t="s">
        <v>66</v>
      </c>
      <c r="B145" t="s">
        <v>17</v>
      </c>
      <c r="C145">
        <v>8112273</v>
      </c>
      <c r="D145">
        <v>4410</v>
      </c>
      <c r="E145">
        <v>7843</v>
      </c>
      <c r="F145">
        <v>1215</v>
      </c>
      <c r="G145" t="s">
        <v>18</v>
      </c>
      <c r="H145" t="s">
        <v>71</v>
      </c>
      <c r="I145" t="s">
        <v>68</v>
      </c>
      <c r="J145">
        <v>1</v>
      </c>
      <c r="K145" t="s">
        <v>21</v>
      </c>
      <c r="L145" t="s">
        <v>524</v>
      </c>
      <c r="M145" t="s">
        <v>1780</v>
      </c>
      <c r="N145">
        <v>1</v>
      </c>
      <c r="O145" t="s">
        <v>22</v>
      </c>
      <c r="P145" t="s">
        <v>48</v>
      </c>
      <c r="Q145" s="1">
        <f t="shared" si="2"/>
        <v>2.8822222222806886</v>
      </c>
    </row>
    <row r="146" spans="1:17" x14ac:dyDescent="0.25">
      <c r="A146" t="s">
        <v>66</v>
      </c>
      <c r="B146" t="s">
        <v>17</v>
      </c>
      <c r="C146">
        <v>8117822</v>
      </c>
      <c r="D146">
        <v>4410</v>
      </c>
      <c r="E146">
        <v>5461</v>
      </c>
      <c r="F146">
        <v>1050</v>
      </c>
      <c r="G146" t="s">
        <v>18</v>
      </c>
      <c r="H146" t="s">
        <v>71</v>
      </c>
      <c r="I146" t="s">
        <v>68</v>
      </c>
      <c r="J146">
        <v>1</v>
      </c>
      <c r="K146" t="s">
        <v>21</v>
      </c>
      <c r="L146" t="s">
        <v>525</v>
      </c>
      <c r="M146" t="s">
        <v>1781</v>
      </c>
      <c r="N146">
        <v>1</v>
      </c>
      <c r="O146" t="s">
        <v>22</v>
      </c>
      <c r="P146" t="s">
        <v>48</v>
      </c>
      <c r="Q146" s="1">
        <f t="shared" si="2"/>
        <v>2.0069444443797693</v>
      </c>
    </row>
    <row r="147" spans="1:17" x14ac:dyDescent="0.25">
      <c r="A147" t="s">
        <v>66</v>
      </c>
      <c r="B147" t="s">
        <v>17</v>
      </c>
      <c r="C147">
        <v>8117826</v>
      </c>
      <c r="D147">
        <v>4410</v>
      </c>
      <c r="E147">
        <v>6686</v>
      </c>
      <c r="F147">
        <v>1050</v>
      </c>
      <c r="G147" t="s">
        <v>18</v>
      </c>
      <c r="H147" t="s">
        <v>71</v>
      </c>
      <c r="I147" t="s">
        <v>68</v>
      </c>
      <c r="J147">
        <v>1</v>
      </c>
      <c r="K147" t="s">
        <v>21</v>
      </c>
      <c r="L147" t="s">
        <v>526</v>
      </c>
      <c r="M147" t="s">
        <v>1782</v>
      </c>
      <c r="N147">
        <v>1</v>
      </c>
      <c r="O147" t="s">
        <v>22</v>
      </c>
      <c r="P147" t="s">
        <v>48</v>
      </c>
      <c r="Q147" s="1">
        <f t="shared" si="2"/>
        <v>2.4569444444496185</v>
      </c>
    </row>
    <row r="148" spans="1:17" x14ac:dyDescent="0.25">
      <c r="A148" t="s">
        <v>66</v>
      </c>
      <c r="B148" t="s">
        <v>17</v>
      </c>
      <c r="C148">
        <v>8121796</v>
      </c>
      <c r="D148">
        <v>4410</v>
      </c>
      <c r="E148">
        <v>6688</v>
      </c>
      <c r="F148">
        <v>917</v>
      </c>
      <c r="G148" t="s">
        <v>18</v>
      </c>
      <c r="H148" t="s">
        <v>71</v>
      </c>
      <c r="I148" t="s">
        <v>68</v>
      </c>
      <c r="J148">
        <v>1</v>
      </c>
      <c r="K148" t="s">
        <v>21</v>
      </c>
      <c r="L148" t="s">
        <v>527</v>
      </c>
      <c r="M148" t="s">
        <v>1783</v>
      </c>
      <c r="N148">
        <v>1</v>
      </c>
      <c r="O148" t="s">
        <v>22</v>
      </c>
      <c r="P148" t="s">
        <v>48</v>
      </c>
      <c r="Q148" s="1">
        <f t="shared" si="2"/>
        <v>2.4577777778031304</v>
      </c>
    </row>
    <row r="149" spans="1:17" x14ac:dyDescent="0.25">
      <c r="A149" t="s">
        <v>66</v>
      </c>
      <c r="B149" t="s">
        <v>17</v>
      </c>
      <c r="C149">
        <v>8121814</v>
      </c>
      <c r="D149">
        <v>4410</v>
      </c>
      <c r="E149">
        <v>4968</v>
      </c>
      <c r="F149">
        <v>917</v>
      </c>
      <c r="G149" t="s">
        <v>18</v>
      </c>
      <c r="H149" t="s">
        <v>71</v>
      </c>
      <c r="I149" t="s">
        <v>68</v>
      </c>
      <c r="J149">
        <v>1</v>
      </c>
      <c r="K149" t="s">
        <v>21</v>
      </c>
      <c r="L149" t="s">
        <v>528</v>
      </c>
      <c r="M149" t="s">
        <v>1784</v>
      </c>
      <c r="N149">
        <v>1</v>
      </c>
      <c r="O149" t="s">
        <v>22</v>
      </c>
      <c r="P149" t="s">
        <v>48</v>
      </c>
      <c r="Q149" s="1">
        <f t="shared" si="2"/>
        <v>1.8258333333651535</v>
      </c>
    </row>
    <row r="150" spans="1:17" x14ac:dyDescent="0.25">
      <c r="A150" t="s">
        <v>66</v>
      </c>
      <c r="B150" t="s">
        <v>17</v>
      </c>
      <c r="C150">
        <v>8112183</v>
      </c>
      <c r="D150">
        <v>4410</v>
      </c>
      <c r="E150">
        <v>8951</v>
      </c>
      <c r="F150">
        <v>1219</v>
      </c>
      <c r="G150" t="s">
        <v>18</v>
      </c>
      <c r="H150" t="s">
        <v>72</v>
      </c>
      <c r="I150" t="s">
        <v>68</v>
      </c>
      <c r="J150">
        <v>1</v>
      </c>
      <c r="K150" t="s">
        <v>21</v>
      </c>
      <c r="L150" t="s">
        <v>529</v>
      </c>
      <c r="M150" t="s">
        <v>1785</v>
      </c>
      <c r="N150">
        <v>1</v>
      </c>
      <c r="O150" t="s">
        <v>22</v>
      </c>
      <c r="P150" t="s">
        <v>48</v>
      </c>
      <c r="Q150" s="1">
        <f t="shared" si="2"/>
        <v>3.2591666666558012</v>
      </c>
    </row>
    <row r="151" spans="1:17" x14ac:dyDescent="0.25">
      <c r="A151" t="s">
        <v>66</v>
      </c>
      <c r="B151" t="s">
        <v>17</v>
      </c>
      <c r="C151">
        <v>8122572</v>
      </c>
      <c r="D151">
        <v>4410</v>
      </c>
      <c r="E151">
        <v>4962</v>
      </c>
      <c r="F151">
        <v>888</v>
      </c>
      <c r="G151" t="s">
        <v>18</v>
      </c>
      <c r="H151" t="s">
        <v>73</v>
      </c>
      <c r="I151" t="s">
        <v>68</v>
      </c>
      <c r="J151">
        <v>1</v>
      </c>
      <c r="K151" t="s">
        <v>21</v>
      </c>
      <c r="L151" t="s">
        <v>530</v>
      </c>
      <c r="M151" t="s">
        <v>1786</v>
      </c>
      <c r="N151">
        <v>1</v>
      </c>
      <c r="O151" t="s">
        <v>22</v>
      </c>
      <c r="P151" t="s">
        <v>48</v>
      </c>
      <c r="Q151" s="1">
        <f t="shared" si="2"/>
        <v>1.8236111109727062</v>
      </c>
    </row>
    <row r="152" spans="1:17" x14ac:dyDescent="0.25">
      <c r="A152" t="s">
        <v>66</v>
      </c>
      <c r="B152" t="s">
        <v>17</v>
      </c>
      <c r="C152">
        <v>8122571</v>
      </c>
      <c r="D152">
        <v>4410</v>
      </c>
      <c r="E152">
        <v>6517</v>
      </c>
      <c r="F152">
        <v>888</v>
      </c>
      <c r="G152" t="s">
        <v>18</v>
      </c>
      <c r="H152" t="s">
        <v>73</v>
      </c>
      <c r="I152" t="s">
        <v>68</v>
      </c>
      <c r="J152">
        <v>1</v>
      </c>
      <c r="K152" t="s">
        <v>21</v>
      </c>
      <c r="L152" t="s">
        <v>531</v>
      </c>
      <c r="M152" t="s">
        <v>532</v>
      </c>
      <c r="N152">
        <v>1</v>
      </c>
      <c r="O152" t="s">
        <v>22</v>
      </c>
      <c r="P152" t="s">
        <v>48</v>
      </c>
      <c r="Q152" s="1">
        <f t="shared" si="2"/>
        <v>2.3947222223505378</v>
      </c>
    </row>
    <row r="153" spans="1:17" x14ac:dyDescent="0.25">
      <c r="A153" t="s">
        <v>66</v>
      </c>
      <c r="B153" t="s">
        <v>17</v>
      </c>
      <c r="C153">
        <v>8122580</v>
      </c>
      <c r="D153">
        <v>4410</v>
      </c>
      <c r="E153">
        <v>6475</v>
      </c>
      <c r="F153">
        <v>888</v>
      </c>
      <c r="G153" t="s">
        <v>18</v>
      </c>
      <c r="H153" t="s">
        <v>73</v>
      </c>
      <c r="I153" t="s">
        <v>68</v>
      </c>
      <c r="J153">
        <v>1</v>
      </c>
      <c r="K153" t="s">
        <v>21</v>
      </c>
      <c r="L153" t="s">
        <v>532</v>
      </c>
      <c r="M153" t="s">
        <v>533</v>
      </c>
      <c r="N153">
        <v>1</v>
      </c>
      <c r="O153" t="s">
        <v>22</v>
      </c>
      <c r="P153" t="s">
        <v>48</v>
      </c>
      <c r="Q153" s="1">
        <f t="shared" si="2"/>
        <v>2.3794444443192333</v>
      </c>
    </row>
    <row r="154" spans="1:17" x14ac:dyDescent="0.25">
      <c r="A154" t="s">
        <v>66</v>
      </c>
      <c r="B154" t="s">
        <v>17</v>
      </c>
      <c r="C154">
        <v>8122588</v>
      </c>
      <c r="D154">
        <v>4410</v>
      </c>
      <c r="E154">
        <v>6581</v>
      </c>
      <c r="F154">
        <v>888</v>
      </c>
      <c r="G154" t="s">
        <v>18</v>
      </c>
      <c r="H154" t="s">
        <v>73</v>
      </c>
      <c r="I154" t="s">
        <v>68</v>
      </c>
      <c r="J154">
        <v>1</v>
      </c>
      <c r="K154" t="s">
        <v>21</v>
      </c>
      <c r="L154" t="s">
        <v>533</v>
      </c>
      <c r="M154" t="s">
        <v>534</v>
      </c>
      <c r="N154">
        <v>1</v>
      </c>
      <c r="O154" t="s">
        <v>22</v>
      </c>
      <c r="P154" t="s">
        <v>48</v>
      </c>
      <c r="Q154" s="1">
        <f t="shared" si="2"/>
        <v>2.4186111112358049</v>
      </c>
    </row>
    <row r="155" spans="1:17" x14ac:dyDescent="0.25">
      <c r="A155" t="s">
        <v>66</v>
      </c>
      <c r="B155" t="s">
        <v>17</v>
      </c>
      <c r="C155">
        <v>8122581</v>
      </c>
      <c r="D155">
        <v>4410</v>
      </c>
      <c r="E155">
        <v>5656</v>
      </c>
      <c r="F155">
        <v>888</v>
      </c>
      <c r="G155" t="s">
        <v>18</v>
      </c>
      <c r="H155" t="s">
        <v>73</v>
      </c>
      <c r="I155" t="s">
        <v>68</v>
      </c>
      <c r="J155">
        <v>1</v>
      </c>
      <c r="K155" t="s">
        <v>21</v>
      </c>
      <c r="L155" t="s">
        <v>534</v>
      </c>
      <c r="M155" t="s">
        <v>1787</v>
      </c>
      <c r="N155">
        <v>1</v>
      </c>
      <c r="O155" t="s">
        <v>22</v>
      </c>
      <c r="P155" t="s">
        <v>48</v>
      </c>
      <c r="Q155" s="1">
        <f t="shared" si="2"/>
        <v>2.0786111110355705</v>
      </c>
    </row>
    <row r="156" spans="1:17" x14ac:dyDescent="0.25">
      <c r="A156" t="s">
        <v>66</v>
      </c>
      <c r="B156" t="s">
        <v>17</v>
      </c>
      <c r="C156">
        <v>8125528</v>
      </c>
      <c r="D156">
        <v>4410</v>
      </c>
      <c r="E156">
        <v>5495</v>
      </c>
      <c r="F156">
        <v>808</v>
      </c>
      <c r="G156" t="s">
        <v>18</v>
      </c>
      <c r="H156" t="s">
        <v>73</v>
      </c>
      <c r="I156" t="s">
        <v>68</v>
      </c>
      <c r="J156">
        <v>1</v>
      </c>
      <c r="K156" t="s">
        <v>21</v>
      </c>
      <c r="L156" t="s">
        <v>535</v>
      </c>
      <c r="M156" t="s">
        <v>1788</v>
      </c>
      <c r="N156">
        <v>1</v>
      </c>
      <c r="O156" t="s">
        <v>22</v>
      </c>
      <c r="P156" t="s">
        <v>48</v>
      </c>
      <c r="Q156" s="1">
        <f t="shared" si="2"/>
        <v>2.0194444445078261</v>
      </c>
    </row>
    <row r="157" spans="1:17" x14ac:dyDescent="0.25">
      <c r="A157" t="s">
        <v>66</v>
      </c>
      <c r="B157" t="s">
        <v>17</v>
      </c>
      <c r="C157">
        <v>8125537</v>
      </c>
      <c r="D157">
        <v>4410</v>
      </c>
      <c r="E157">
        <v>5065</v>
      </c>
      <c r="F157">
        <v>808</v>
      </c>
      <c r="G157" t="s">
        <v>18</v>
      </c>
      <c r="H157" t="s">
        <v>73</v>
      </c>
      <c r="I157" t="s">
        <v>68</v>
      </c>
      <c r="J157">
        <v>1</v>
      </c>
      <c r="K157" t="s">
        <v>21</v>
      </c>
      <c r="L157" t="s">
        <v>536</v>
      </c>
      <c r="M157" t="s">
        <v>537</v>
      </c>
      <c r="N157">
        <v>1</v>
      </c>
      <c r="O157" t="s">
        <v>22</v>
      </c>
      <c r="P157" t="s">
        <v>48</v>
      </c>
      <c r="Q157" s="1">
        <f t="shared" si="2"/>
        <v>1.8613888888503425</v>
      </c>
    </row>
    <row r="158" spans="1:17" x14ac:dyDescent="0.25">
      <c r="A158" t="s">
        <v>66</v>
      </c>
      <c r="B158" t="s">
        <v>17</v>
      </c>
      <c r="C158">
        <v>8126019</v>
      </c>
      <c r="D158">
        <v>4410</v>
      </c>
      <c r="E158">
        <v>7607</v>
      </c>
      <c r="F158">
        <v>796</v>
      </c>
      <c r="G158" t="s">
        <v>18</v>
      </c>
      <c r="H158" t="s">
        <v>73</v>
      </c>
      <c r="I158" t="s">
        <v>68</v>
      </c>
      <c r="J158">
        <v>1</v>
      </c>
      <c r="K158" t="s">
        <v>21</v>
      </c>
      <c r="L158" t="s">
        <v>537</v>
      </c>
      <c r="M158" t="s">
        <v>1789</v>
      </c>
      <c r="N158">
        <v>1</v>
      </c>
      <c r="O158" t="s">
        <v>22</v>
      </c>
      <c r="P158" t="s">
        <v>48</v>
      </c>
      <c r="Q158" s="1">
        <f t="shared" si="2"/>
        <v>2.7952777777682059</v>
      </c>
    </row>
    <row r="159" spans="1:17" x14ac:dyDescent="0.25">
      <c r="A159" t="s">
        <v>66</v>
      </c>
      <c r="B159" t="s">
        <v>17</v>
      </c>
      <c r="C159">
        <v>8128832</v>
      </c>
      <c r="D159">
        <v>4410</v>
      </c>
      <c r="E159">
        <v>5002</v>
      </c>
      <c r="F159">
        <v>707</v>
      </c>
      <c r="G159" t="s">
        <v>18</v>
      </c>
      <c r="H159" t="s">
        <v>73</v>
      </c>
      <c r="I159" t="s">
        <v>68</v>
      </c>
      <c r="J159">
        <v>1</v>
      </c>
      <c r="K159" t="s">
        <v>21</v>
      </c>
      <c r="L159" t="s">
        <v>538</v>
      </c>
      <c r="M159" t="s">
        <v>1790</v>
      </c>
      <c r="N159">
        <v>1</v>
      </c>
      <c r="O159" t="s">
        <v>22</v>
      </c>
      <c r="P159" t="s">
        <v>48</v>
      </c>
      <c r="Q159" s="1">
        <f t="shared" si="2"/>
        <v>1.8383333333185874</v>
      </c>
    </row>
    <row r="160" spans="1:17" x14ac:dyDescent="0.25">
      <c r="A160" t="s">
        <v>66</v>
      </c>
      <c r="B160" t="s">
        <v>17</v>
      </c>
      <c r="C160">
        <v>8130037</v>
      </c>
      <c r="D160">
        <v>4410</v>
      </c>
      <c r="E160">
        <v>5006</v>
      </c>
      <c r="F160">
        <v>671</v>
      </c>
      <c r="G160" t="s">
        <v>18</v>
      </c>
      <c r="H160" t="s">
        <v>73</v>
      </c>
      <c r="I160" t="s">
        <v>68</v>
      </c>
      <c r="J160">
        <v>1</v>
      </c>
      <c r="K160" t="s">
        <v>21</v>
      </c>
      <c r="L160" t="s">
        <v>539</v>
      </c>
      <c r="M160" t="s">
        <v>1791</v>
      </c>
      <c r="N160">
        <v>1</v>
      </c>
      <c r="O160" t="s">
        <v>22</v>
      </c>
      <c r="P160" t="s">
        <v>48</v>
      </c>
      <c r="Q160" s="1">
        <f t="shared" si="2"/>
        <v>1.8397222221828997</v>
      </c>
    </row>
    <row r="161" spans="1:17" x14ac:dyDescent="0.25">
      <c r="A161" t="s">
        <v>74</v>
      </c>
      <c r="B161" t="s">
        <v>17</v>
      </c>
      <c r="C161">
        <v>8107725</v>
      </c>
      <c r="D161">
        <v>4410</v>
      </c>
      <c r="E161">
        <v>6147</v>
      </c>
      <c r="F161">
        <v>1372</v>
      </c>
      <c r="G161" t="s">
        <v>18</v>
      </c>
      <c r="H161" t="s">
        <v>75</v>
      </c>
      <c r="I161" t="s">
        <v>76</v>
      </c>
      <c r="J161">
        <v>1</v>
      </c>
      <c r="K161" t="s">
        <v>21</v>
      </c>
      <c r="L161" t="s">
        <v>390</v>
      </c>
      <c r="M161" t="s">
        <v>1792</v>
      </c>
      <c r="N161">
        <v>1</v>
      </c>
      <c r="O161" t="s">
        <v>22</v>
      </c>
      <c r="P161" t="s">
        <v>44</v>
      </c>
      <c r="Q161" s="1">
        <f t="shared" si="2"/>
        <v>2.6888888888061047</v>
      </c>
    </row>
    <row r="162" spans="1:17" x14ac:dyDescent="0.25">
      <c r="A162" t="s">
        <v>74</v>
      </c>
      <c r="B162" t="s">
        <v>17</v>
      </c>
      <c r="C162">
        <v>8107719</v>
      </c>
      <c r="D162">
        <v>4410</v>
      </c>
      <c r="E162">
        <v>3955</v>
      </c>
      <c r="F162">
        <v>17.34</v>
      </c>
      <c r="G162" t="s">
        <v>18</v>
      </c>
      <c r="H162" t="s">
        <v>75</v>
      </c>
      <c r="I162" t="s">
        <v>76</v>
      </c>
      <c r="J162">
        <v>1</v>
      </c>
      <c r="K162" t="s">
        <v>21</v>
      </c>
      <c r="L162" t="s">
        <v>540</v>
      </c>
      <c r="M162" t="s">
        <v>1793</v>
      </c>
      <c r="N162">
        <v>1</v>
      </c>
      <c r="O162" t="s">
        <v>22</v>
      </c>
      <c r="P162" t="s">
        <v>44</v>
      </c>
      <c r="Q162" s="1">
        <f t="shared" si="2"/>
        <v>1.7308333333348855</v>
      </c>
    </row>
    <row r="163" spans="1:17" x14ac:dyDescent="0.25">
      <c r="A163" t="s">
        <v>74</v>
      </c>
      <c r="B163" t="s">
        <v>17</v>
      </c>
      <c r="C163">
        <v>8093868</v>
      </c>
      <c r="D163">
        <v>4410</v>
      </c>
      <c r="E163">
        <v>7867</v>
      </c>
      <c r="F163">
        <v>21.45</v>
      </c>
      <c r="G163" t="s">
        <v>18</v>
      </c>
      <c r="H163" t="s">
        <v>75</v>
      </c>
      <c r="I163" t="s">
        <v>76</v>
      </c>
      <c r="J163">
        <v>1</v>
      </c>
      <c r="K163" t="s">
        <v>21</v>
      </c>
      <c r="L163" t="s">
        <v>541</v>
      </c>
      <c r="M163" t="s">
        <v>1794</v>
      </c>
      <c r="N163">
        <v>1</v>
      </c>
      <c r="O163" t="s">
        <v>22</v>
      </c>
      <c r="P163" t="s">
        <v>44</v>
      </c>
      <c r="Q163" s="1">
        <f t="shared" si="2"/>
        <v>3.4422222222201526</v>
      </c>
    </row>
    <row r="164" spans="1:17" x14ac:dyDescent="0.25">
      <c r="A164" t="s">
        <v>74</v>
      </c>
      <c r="B164" t="s">
        <v>17</v>
      </c>
      <c r="C164">
        <v>8107721</v>
      </c>
      <c r="D164">
        <v>4410</v>
      </c>
      <c r="E164">
        <v>7869</v>
      </c>
      <c r="F164">
        <v>17.649999999999999</v>
      </c>
      <c r="G164" t="s">
        <v>18</v>
      </c>
      <c r="H164" t="s">
        <v>75</v>
      </c>
      <c r="I164" t="s">
        <v>76</v>
      </c>
      <c r="J164">
        <v>1</v>
      </c>
      <c r="K164" t="s">
        <v>21</v>
      </c>
      <c r="L164" t="s">
        <v>542</v>
      </c>
      <c r="M164" t="s">
        <v>1795</v>
      </c>
      <c r="N164">
        <v>1</v>
      </c>
      <c r="O164" t="s">
        <v>22</v>
      </c>
      <c r="P164" t="s">
        <v>44</v>
      </c>
      <c r="Q164" s="1">
        <f t="shared" si="2"/>
        <v>3.4427777779055759</v>
      </c>
    </row>
    <row r="165" spans="1:17" x14ac:dyDescent="0.25">
      <c r="A165" t="s">
        <v>78</v>
      </c>
      <c r="B165" t="s">
        <v>17</v>
      </c>
      <c r="C165">
        <v>8063290</v>
      </c>
      <c r="D165">
        <v>4410</v>
      </c>
      <c r="E165">
        <v>5560</v>
      </c>
      <c r="F165">
        <v>2650</v>
      </c>
      <c r="G165" t="s">
        <v>18</v>
      </c>
      <c r="H165" t="s">
        <v>79</v>
      </c>
      <c r="I165" t="s">
        <v>80</v>
      </c>
      <c r="J165">
        <v>2</v>
      </c>
      <c r="K165" t="s">
        <v>21</v>
      </c>
      <c r="L165" t="s">
        <v>390</v>
      </c>
      <c r="M165" t="s">
        <v>1796</v>
      </c>
      <c r="N165">
        <v>1</v>
      </c>
      <c r="O165" t="s">
        <v>22</v>
      </c>
      <c r="P165" t="s">
        <v>48</v>
      </c>
      <c r="Q165" s="1">
        <f t="shared" si="2"/>
        <v>2.0894444444566034</v>
      </c>
    </row>
    <row r="166" spans="1:17" x14ac:dyDescent="0.25">
      <c r="A166" t="s">
        <v>78</v>
      </c>
      <c r="B166" t="s">
        <v>17</v>
      </c>
      <c r="C166">
        <v>8124716</v>
      </c>
      <c r="D166">
        <v>4410</v>
      </c>
      <c r="E166">
        <v>10074</v>
      </c>
      <c r="F166">
        <v>831</v>
      </c>
      <c r="G166" t="s">
        <v>18</v>
      </c>
      <c r="H166" t="s">
        <v>79</v>
      </c>
      <c r="I166" t="s">
        <v>80</v>
      </c>
      <c r="J166">
        <v>2</v>
      </c>
      <c r="K166" t="s">
        <v>21</v>
      </c>
      <c r="L166" t="s">
        <v>543</v>
      </c>
      <c r="M166" t="s">
        <v>1797</v>
      </c>
      <c r="N166">
        <v>1</v>
      </c>
      <c r="O166" t="s">
        <v>22</v>
      </c>
      <c r="P166" t="s">
        <v>48</v>
      </c>
      <c r="Q166" s="1">
        <f t="shared" si="2"/>
        <v>3.786388888838701</v>
      </c>
    </row>
    <row r="167" spans="1:17" x14ac:dyDescent="0.25">
      <c r="A167" t="s">
        <v>78</v>
      </c>
      <c r="B167" t="s">
        <v>17</v>
      </c>
      <c r="C167">
        <v>8124719</v>
      </c>
      <c r="D167">
        <v>4410</v>
      </c>
      <c r="E167">
        <v>5925</v>
      </c>
      <c r="F167">
        <v>831</v>
      </c>
      <c r="G167" t="s">
        <v>18</v>
      </c>
      <c r="H167" t="s">
        <v>79</v>
      </c>
      <c r="I167" t="s">
        <v>80</v>
      </c>
      <c r="J167">
        <v>2</v>
      </c>
      <c r="K167" t="s">
        <v>21</v>
      </c>
      <c r="L167" t="s">
        <v>544</v>
      </c>
      <c r="M167" t="s">
        <v>1798</v>
      </c>
      <c r="N167">
        <v>1</v>
      </c>
      <c r="O167" t="s">
        <v>22</v>
      </c>
      <c r="P167" t="s">
        <v>48</v>
      </c>
      <c r="Q167" s="1">
        <f t="shared" si="2"/>
        <v>2.2274999999790452</v>
      </c>
    </row>
    <row r="168" spans="1:17" x14ac:dyDescent="0.25">
      <c r="A168" t="s">
        <v>78</v>
      </c>
      <c r="B168" t="s">
        <v>17</v>
      </c>
      <c r="C168">
        <v>8124717</v>
      </c>
      <c r="D168">
        <v>4410</v>
      </c>
      <c r="E168">
        <v>10071</v>
      </c>
      <c r="F168">
        <v>831</v>
      </c>
      <c r="G168" t="s">
        <v>18</v>
      </c>
      <c r="H168" t="s">
        <v>79</v>
      </c>
      <c r="I168" t="s">
        <v>80</v>
      </c>
      <c r="J168">
        <v>2</v>
      </c>
      <c r="K168" t="s">
        <v>21</v>
      </c>
      <c r="L168" t="s">
        <v>545</v>
      </c>
      <c r="M168" t="s">
        <v>1799</v>
      </c>
      <c r="N168">
        <v>1</v>
      </c>
      <c r="O168" t="s">
        <v>22</v>
      </c>
      <c r="P168" t="s">
        <v>48</v>
      </c>
      <c r="Q168" s="1">
        <f t="shared" si="2"/>
        <v>3.7852777778171003</v>
      </c>
    </row>
    <row r="169" spans="1:17" x14ac:dyDescent="0.25">
      <c r="A169" t="s">
        <v>78</v>
      </c>
      <c r="B169" t="s">
        <v>17</v>
      </c>
      <c r="C169">
        <v>8124718</v>
      </c>
      <c r="D169">
        <v>4410</v>
      </c>
      <c r="E169">
        <v>10075</v>
      </c>
      <c r="F169">
        <v>831</v>
      </c>
      <c r="G169" t="s">
        <v>18</v>
      </c>
      <c r="H169" t="s">
        <v>79</v>
      </c>
      <c r="I169" t="s">
        <v>80</v>
      </c>
      <c r="J169">
        <v>2</v>
      </c>
      <c r="K169" t="s">
        <v>21</v>
      </c>
      <c r="L169" t="s">
        <v>546</v>
      </c>
      <c r="M169" t="s">
        <v>1800</v>
      </c>
      <c r="N169">
        <v>1</v>
      </c>
      <c r="O169" t="s">
        <v>22</v>
      </c>
      <c r="P169" t="s">
        <v>48</v>
      </c>
      <c r="Q169" s="1">
        <f t="shared" si="2"/>
        <v>3.7869444445241243</v>
      </c>
    </row>
    <row r="170" spans="1:17" x14ac:dyDescent="0.25">
      <c r="A170" t="s">
        <v>78</v>
      </c>
      <c r="B170" t="s">
        <v>17</v>
      </c>
      <c r="C170">
        <v>8124720</v>
      </c>
      <c r="D170">
        <v>4410</v>
      </c>
      <c r="E170">
        <v>5021</v>
      </c>
      <c r="F170">
        <v>831</v>
      </c>
      <c r="G170" t="s">
        <v>18</v>
      </c>
      <c r="H170" t="s">
        <v>79</v>
      </c>
      <c r="I170" t="s">
        <v>80</v>
      </c>
      <c r="J170">
        <v>2</v>
      </c>
      <c r="K170" t="s">
        <v>21</v>
      </c>
      <c r="L170" t="s">
        <v>547</v>
      </c>
      <c r="M170" t="s">
        <v>1801</v>
      </c>
      <c r="N170">
        <v>1</v>
      </c>
      <c r="O170" t="s">
        <v>22</v>
      </c>
      <c r="P170" t="s">
        <v>48</v>
      </c>
      <c r="Q170" s="1">
        <f t="shared" si="2"/>
        <v>1.8874999999534339</v>
      </c>
    </row>
    <row r="171" spans="1:17" x14ac:dyDescent="0.25">
      <c r="A171" t="s">
        <v>78</v>
      </c>
      <c r="B171" t="s">
        <v>17</v>
      </c>
      <c r="C171">
        <v>8127930</v>
      </c>
      <c r="D171">
        <v>4410</v>
      </c>
      <c r="E171">
        <v>10032</v>
      </c>
      <c r="F171">
        <v>736</v>
      </c>
      <c r="G171" t="s">
        <v>18</v>
      </c>
      <c r="H171" t="s">
        <v>79</v>
      </c>
      <c r="I171" t="s">
        <v>80</v>
      </c>
      <c r="J171">
        <v>2</v>
      </c>
      <c r="K171" t="s">
        <v>21</v>
      </c>
      <c r="L171" t="s">
        <v>548</v>
      </c>
      <c r="M171" t="s">
        <v>1802</v>
      </c>
      <c r="N171">
        <v>1</v>
      </c>
      <c r="O171" t="s">
        <v>22</v>
      </c>
      <c r="P171" t="s">
        <v>48</v>
      </c>
      <c r="Q171" s="1">
        <f t="shared" si="2"/>
        <v>3.7708333333139308</v>
      </c>
    </row>
    <row r="172" spans="1:17" x14ac:dyDescent="0.25">
      <c r="A172" t="s">
        <v>78</v>
      </c>
      <c r="B172" t="s">
        <v>17</v>
      </c>
      <c r="C172">
        <v>8127935</v>
      </c>
      <c r="D172">
        <v>4410</v>
      </c>
      <c r="E172">
        <v>5034</v>
      </c>
      <c r="F172">
        <v>736</v>
      </c>
      <c r="G172" t="s">
        <v>18</v>
      </c>
      <c r="H172" t="s">
        <v>79</v>
      </c>
      <c r="I172" t="s">
        <v>80</v>
      </c>
      <c r="J172">
        <v>2</v>
      </c>
      <c r="K172" t="s">
        <v>21</v>
      </c>
      <c r="L172" t="s">
        <v>549</v>
      </c>
      <c r="M172" t="s">
        <v>1803</v>
      </c>
      <c r="N172">
        <v>1</v>
      </c>
      <c r="O172" t="s">
        <v>22</v>
      </c>
      <c r="P172" t="s">
        <v>48</v>
      </c>
      <c r="Q172" s="1">
        <f t="shared" si="2"/>
        <v>1.8925000000745058</v>
      </c>
    </row>
    <row r="173" spans="1:17" x14ac:dyDescent="0.25">
      <c r="A173" t="s">
        <v>78</v>
      </c>
      <c r="B173" t="s">
        <v>17</v>
      </c>
      <c r="C173">
        <v>8127929</v>
      </c>
      <c r="D173">
        <v>4410</v>
      </c>
      <c r="E173">
        <v>9997</v>
      </c>
      <c r="F173">
        <v>736</v>
      </c>
      <c r="G173" t="s">
        <v>18</v>
      </c>
      <c r="H173" t="s">
        <v>79</v>
      </c>
      <c r="I173" t="s">
        <v>80</v>
      </c>
      <c r="J173">
        <v>2</v>
      </c>
      <c r="K173" t="s">
        <v>21</v>
      </c>
      <c r="L173" t="s">
        <v>550</v>
      </c>
      <c r="M173" t="s">
        <v>1804</v>
      </c>
      <c r="N173">
        <v>1</v>
      </c>
      <c r="O173" t="s">
        <v>22</v>
      </c>
      <c r="P173" t="s">
        <v>48</v>
      </c>
      <c r="Q173" s="1">
        <f t="shared" si="2"/>
        <v>3.7574999998323619</v>
      </c>
    </row>
    <row r="174" spans="1:17" x14ac:dyDescent="0.25">
      <c r="A174" t="s">
        <v>78</v>
      </c>
      <c r="B174" t="s">
        <v>17</v>
      </c>
      <c r="C174">
        <v>8127932</v>
      </c>
      <c r="D174">
        <v>4410</v>
      </c>
      <c r="E174">
        <v>10066</v>
      </c>
      <c r="F174">
        <v>736</v>
      </c>
      <c r="G174" t="s">
        <v>18</v>
      </c>
      <c r="H174" t="s">
        <v>79</v>
      </c>
      <c r="I174" t="s">
        <v>80</v>
      </c>
      <c r="J174">
        <v>2</v>
      </c>
      <c r="K174" t="s">
        <v>21</v>
      </c>
      <c r="L174" t="s">
        <v>551</v>
      </c>
      <c r="M174" t="s">
        <v>552</v>
      </c>
      <c r="N174">
        <v>1</v>
      </c>
      <c r="O174" t="s">
        <v>22</v>
      </c>
      <c r="P174" t="s">
        <v>48</v>
      </c>
      <c r="Q174" s="1">
        <f t="shared" si="2"/>
        <v>3.7833333334419876</v>
      </c>
    </row>
    <row r="175" spans="1:17" x14ac:dyDescent="0.25">
      <c r="A175" t="s">
        <v>78</v>
      </c>
      <c r="B175" t="s">
        <v>17</v>
      </c>
      <c r="C175">
        <v>8127934</v>
      </c>
      <c r="D175">
        <v>4410</v>
      </c>
      <c r="E175">
        <v>7010</v>
      </c>
      <c r="F175">
        <v>736</v>
      </c>
      <c r="G175" t="s">
        <v>18</v>
      </c>
      <c r="H175" t="s">
        <v>79</v>
      </c>
      <c r="I175" t="s">
        <v>80</v>
      </c>
      <c r="J175">
        <v>2</v>
      </c>
      <c r="K175" t="s">
        <v>21</v>
      </c>
      <c r="L175" t="s">
        <v>552</v>
      </c>
      <c r="M175" t="s">
        <v>553</v>
      </c>
      <c r="N175">
        <v>1</v>
      </c>
      <c r="O175" t="s">
        <v>22</v>
      </c>
      <c r="P175" t="s">
        <v>48</v>
      </c>
      <c r="Q175" s="1">
        <f t="shared" si="2"/>
        <v>2.6349999998928979</v>
      </c>
    </row>
    <row r="176" spans="1:17" x14ac:dyDescent="0.25">
      <c r="A176" t="s">
        <v>78</v>
      </c>
      <c r="B176" t="s">
        <v>17</v>
      </c>
      <c r="C176">
        <v>8127939</v>
      </c>
      <c r="D176">
        <v>4410</v>
      </c>
      <c r="E176">
        <v>10066</v>
      </c>
      <c r="F176">
        <v>736</v>
      </c>
      <c r="G176" t="s">
        <v>18</v>
      </c>
      <c r="H176" t="s">
        <v>79</v>
      </c>
      <c r="I176" t="s">
        <v>80</v>
      </c>
      <c r="J176">
        <v>2</v>
      </c>
      <c r="K176" t="s">
        <v>21</v>
      </c>
      <c r="L176" t="s">
        <v>553</v>
      </c>
      <c r="M176" t="s">
        <v>554</v>
      </c>
      <c r="N176">
        <v>1</v>
      </c>
      <c r="O176" t="s">
        <v>22</v>
      </c>
      <c r="P176" t="s">
        <v>48</v>
      </c>
      <c r="Q176" s="1">
        <f t="shared" si="2"/>
        <v>3.7836111111100763</v>
      </c>
    </row>
    <row r="177" spans="1:17" x14ac:dyDescent="0.25">
      <c r="A177" t="s">
        <v>78</v>
      </c>
      <c r="B177" t="s">
        <v>17</v>
      </c>
      <c r="C177">
        <v>8127938</v>
      </c>
      <c r="D177">
        <v>4410</v>
      </c>
      <c r="E177">
        <v>10064</v>
      </c>
      <c r="F177">
        <v>736</v>
      </c>
      <c r="G177" t="s">
        <v>18</v>
      </c>
      <c r="H177" t="s">
        <v>79</v>
      </c>
      <c r="I177" t="s">
        <v>80</v>
      </c>
      <c r="J177">
        <v>2</v>
      </c>
      <c r="K177" t="s">
        <v>21</v>
      </c>
      <c r="L177" t="s">
        <v>554</v>
      </c>
      <c r="M177" t="s">
        <v>1805</v>
      </c>
      <c r="N177">
        <v>1</v>
      </c>
      <c r="O177" t="s">
        <v>22</v>
      </c>
      <c r="P177" t="s">
        <v>48</v>
      </c>
      <c r="Q177" s="1">
        <f t="shared" si="2"/>
        <v>3.7827777779311873</v>
      </c>
    </row>
    <row r="178" spans="1:17" x14ac:dyDescent="0.25">
      <c r="A178" t="s">
        <v>78</v>
      </c>
      <c r="B178" t="s">
        <v>17</v>
      </c>
      <c r="C178">
        <v>8127931</v>
      </c>
      <c r="D178">
        <v>4410</v>
      </c>
      <c r="E178">
        <v>10021</v>
      </c>
      <c r="F178">
        <v>736</v>
      </c>
      <c r="G178" t="s">
        <v>18</v>
      </c>
      <c r="H178" t="s">
        <v>79</v>
      </c>
      <c r="I178" t="s">
        <v>80</v>
      </c>
      <c r="J178">
        <v>2</v>
      </c>
      <c r="K178" t="s">
        <v>21</v>
      </c>
      <c r="L178" t="s">
        <v>555</v>
      </c>
      <c r="M178" t="s">
        <v>1806</v>
      </c>
      <c r="N178">
        <v>1</v>
      </c>
      <c r="O178" t="s">
        <v>22</v>
      </c>
      <c r="P178" t="s">
        <v>48</v>
      </c>
      <c r="Q178" s="1">
        <f t="shared" si="2"/>
        <v>3.7666666665463708</v>
      </c>
    </row>
    <row r="179" spans="1:17" x14ac:dyDescent="0.25">
      <c r="A179" t="s">
        <v>78</v>
      </c>
      <c r="B179" t="s">
        <v>17</v>
      </c>
      <c r="C179">
        <v>8127944</v>
      </c>
      <c r="D179">
        <v>4410</v>
      </c>
      <c r="E179">
        <v>5574</v>
      </c>
      <c r="F179">
        <v>11.7</v>
      </c>
      <c r="G179" t="s">
        <v>18</v>
      </c>
      <c r="H179" t="s">
        <v>79</v>
      </c>
      <c r="I179" t="s">
        <v>80</v>
      </c>
      <c r="J179">
        <v>2</v>
      </c>
      <c r="K179" t="s">
        <v>21</v>
      </c>
      <c r="L179" t="s">
        <v>556</v>
      </c>
      <c r="M179" t="s">
        <v>1807</v>
      </c>
      <c r="N179">
        <v>1</v>
      </c>
      <c r="O179" t="s">
        <v>22</v>
      </c>
      <c r="P179" t="s">
        <v>48</v>
      </c>
      <c r="Q179" s="1">
        <f t="shared" si="2"/>
        <v>2.0952777777565643</v>
      </c>
    </row>
    <row r="180" spans="1:17" x14ac:dyDescent="0.25">
      <c r="A180" t="s">
        <v>81</v>
      </c>
      <c r="B180" t="s">
        <v>82</v>
      </c>
      <c r="C180">
        <v>8033229</v>
      </c>
      <c r="D180">
        <v>4410</v>
      </c>
      <c r="E180">
        <v>7887</v>
      </c>
      <c r="F180">
        <v>3597</v>
      </c>
      <c r="G180" t="s">
        <v>18</v>
      </c>
      <c r="H180" t="s">
        <v>83</v>
      </c>
      <c r="I180" t="s">
        <v>84</v>
      </c>
      <c r="J180">
        <v>1</v>
      </c>
      <c r="K180" t="s">
        <v>21</v>
      </c>
      <c r="L180" t="s">
        <v>390</v>
      </c>
      <c r="M180" t="s">
        <v>1808</v>
      </c>
      <c r="N180">
        <v>1</v>
      </c>
      <c r="O180" t="s">
        <v>22</v>
      </c>
      <c r="P180" t="s">
        <v>39</v>
      </c>
      <c r="Q180" s="1">
        <f t="shared" si="2"/>
        <v>1.4286111110122874</v>
      </c>
    </row>
    <row r="181" spans="1:17" x14ac:dyDescent="0.25">
      <c r="A181" t="s">
        <v>81</v>
      </c>
      <c r="B181" t="s">
        <v>82</v>
      </c>
      <c r="C181">
        <v>8070279</v>
      </c>
      <c r="D181">
        <v>4410</v>
      </c>
      <c r="E181">
        <v>13719</v>
      </c>
      <c r="F181">
        <v>2460</v>
      </c>
      <c r="G181" t="s">
        <v>18</v>
      </c>
      <c r="H181" t="s">
        <v>85</v>
      </c>
      <c r="I181" t="s">
        <v>84</v>
      </c>
      <c r="J181">
        <v>1</v>
      </c>
      <c r="K181" t="s">
        <v>21</v>
      </c>
      <c r="L181" t="s">
        <v>557</v>
      </c>
      <c r="M181" t="s">
        <v>1809</v>
      </c>
      <c r="N181">
        <v>1</v>
      </c>
      <c r="O181" t="s">
        <v>22</v>
      </c>
      <c r="P181" t="s">
        <v>39</v>
      </c>
      <c r="Q181" s="1">
        <f t="shared" si="2"/>
        <v>2.4855555556132458</v>
      </c>
    </row>
    <row r="182" spans="1:17" x14ac:dyDescent="0.25">
      <c r="A182" t="s">
        <v>81</v>
      </c>
      <c r="B182" t="s">
        <v>82</v>
      </c>
      <c r="C182">
        <v>8033141</v>
      </c>
      <c r="D182">
        <v>4410</v>
      </c>
      <c r="E182">
        <v>13824</v>
      </c>
      <c r="F182">
        <v>40.83</v>
      </c>
      <c r="G182" t="s">
        <v>18</v>
      </c>
      <c r="H182" t="s">
        <v>85</v>
      </c>
      <c r="I182" t="s">
        <v>84</v>
      </c>
      <c r="J182">
        <v>1</v>
      </c>
      <c r="K182" t="s">
        <v>21</v>
      </c>
      <c r="L182" t="s">
        <v>558</v>
      </c>
      <c r="M182" t="s">
        <v>1810</v>
      </c>
      <c r="N182">
        <v>1</v>
      </c>
      <c r="O182" t="s">
        <v>22</v>
      </c>
      <c r="P182" t="s">
        <v>39</v>
      </c>
      <c r="Q182" s="1">
        <f t="shared" si="2"/>
        <v>2.5044444445520639</v>
      </c>
    </row>
    <row r="183" spans="1:17" x14ac:dyDescent="0.25">
      <c r="A183" t="s">
        <v>81</v>
      </c>
      <c r="B183" t="s">
        <v>82</v>
      </c>
      <c r="C183">
        <v>8047231</v>
      </c>
      <c r="D183">
        <v>4410</v>
      </c>
      <c r="E183">
        <v>13817</v>
      </c>
      <c r="F183">
        <v>3168</v>
      </c>
      <c r="G183" t="s">
        <v>18</v>
      </c>
      <c r="H183" t="s">
        <v>86</v>
      </c>
      <c r="I183" t="s">
        <v>84</v>
      </c>
      <c r="J183">
        <v>1</v>
      </c>
      <c r="K183" t="s">
        <v>21</v>
      </c>
      <c r="L183" t="s">
        <v>559</v>
      </c>
      <c r="M183" t="s">
        <v>1811</v>
      </c>
      <c r="N183">
        <v>1</v>
      </c>
      <c r="O183" t="s">
        <v>22</v>
      </c>
      <c r="P183" t="s">
        <v>39</v>
      </c>
      <c r="Q183" s="1">
        <f t="shared" si="2"/>
        <v>2.375555555394385</v>
      </c>
    </row>
    <row r="184" spans="1:17" x14ac:dyDescent="0.25">
      <c r="A184" t="s">
        <v>81</v>
      </c>
      <c r="B184" t="s">
        <v>82</v>
      </c>
      <c r="C184">
        <v>8121573</v>
      </c>
      <c r="D184">
        <v>4410</v>
      </c>
      <c r="E184">
        <v>13792</v>
      </c>
      <c r="F184">
        <v>1302</v>
      </c>
      <c r="G184" t="s">
        <v>18</v>
      </c>
      <c r="H184" t="s">
        <v>86</v>
      </c>
      <c r="I184" t="s">
        <v>84</v>
      </c>
      <c r="J184">
        <v>1</v>
      </c>
      <c r="K184" t="s">
        <v>21</v>
      </c>
      <c r="L184" t="s">
        <v>560</v>
      </c>
      <c r="M184" t="s">
        <v>1812</v>
      </c>
      <c r="N184">
        <v>1</v>
      </c>
      <c r="O184" t="s">
        <v>22</v>
      </c>
      <c r="P184" t="s">
        <v>39</v>
      </c>
      <c r="Q184" s="1">
        <f t="shared" si="2"/>
        <v>2.371388888976071</v>
      </c>
    </row>
    <row r="185" spans="1:17" x14ac:dyDescent="0.25">
      <c r="A185" t="s">
        <v>81</v>
      </c>
      <c r="B185" t="s">
        <v>82</v>
      </c>
      <c r="C185">
        <v>8120821</v>
      </c>
      <c r="D185">
        <v>4410</v>
      </c>
      <c r="E185">
        <v>13800</v>
      </c>
      <c r="F185">
        <v>982</v>
      </c>
      <c r="G185" t="s">
        <v>18</v>
      </c>
      <c r="H185" t="s">
        <v>86</v>
      </c>
      <c r="I185" t="s">
        <v>84</v>
      </c>
      <c r="J185">
        <v>1</v>
      </c>
      <c r="K185" t="s">
        <v>21</v>
      </c>
      <c r="L185" t="s">
        <v>561</v>
      </c>
      <c r="M185" t="s">
        <v>1813</v>
      </c>
      <c r="N185">
        <v>1</v>
      </c>
      <c r="O185" t="s">
        <v>22</v>
      </c>
      <c r="P185" t="s">
        <v>39</v>
      </c>
      <c r="Q185" s="1">
        <f t="shared" si="2"/>
        <v>2.3727777778403834</v>
      </c>
    </row>
    <row r="186" spans="1:17" x14ac:dyDescent="0.25">
      <c r="A186" t="s">
        <v>81</v>
      </c>
      <c r="B186" t="s">
        <v>82</v>
      </c>
      <c r="C186">
        <v>8120819</v>
      </c>
      <c r="D186">
        <v>4410</v>
      </c>
      <c r="E186">
        <v>13821</v>
      </c>
      <c r="F186">
        <v>982</v>
      </c>
      <c r="G186" t="s">
        <v>18</v>
      </c>
      <c r="H186" t="s">
        <v>86</v>
      </c>
      <c r="I186" t="s">
        <v>84</v>
      </c>
      <c r="J186">
        <v>1</v>
      </c>
      <c r="K186" t="s">
        <v>21</v>
      </c>
      <c r="L186" t="s">
        <v>562</v>
      </c>
      <c r="M186" t="s">
        <v>1814</v>
      </c>
      <c r="N186">
        <v>1</v>
      </c>
      <c r="O186" t="s">
        <v>22</v>
      </c>
      <c r="P186" t="s">
        <v>39</v>
      </c>
      <c r="Q186" s="1">
        <f t="shared" si="2"/>
        <v>2.3761111110798083</v>
      </c>
    </row>
    <row r="187" spans="1:17" x14ac:dyDescent="0.25">
      <c r="A187" t="s">
        <v>81</v>
      </c>
      <c r="B187" t="s">
        <v>82</v>
      </c>
      <c r="C187">
        <v>8120820</v>
      </c>
      <c r="D187">
        <v>4410</v>
      </c>
      <c r="E187">
        <v>13787</v>
      </c>
      <c r="F187">
        <v>982</v>
      </c>
      <c r="G187" t="s">
        <v>18</v>
      </c>
      <c r="H187" t="s">
        <v>86</v>
      </c>
      <c r="I187" t="s">
        <v>84</v>
      </c>
      <c r="J187">
        <v>1</v>
      </c>
      <c r="K187" t="s">
        <v>21</v>
      </c>
      <c r="L187" t="s">
        <v>563</v>
      </c>
      <c r="M187" t="s">
        <v>1815</v>
      </c>
      <c r="N187">
        <v>1</v>
      </c>
      <c r="O187" t="s">
        <v>22</v>
      </c>
      <c r="P187" t="s">
        <v>39</v>
      </c>
      <c r="Q187" s="1">
        <f t="shared" si="2"/>
        <v>2.3705555554479361</v>
      </c>
    </row>
    <row r="188" spans="1:17" x14ac:dyDescent="0.25">
      <c r="A188" t="s">
        <v>81</v>
      </c>
      <c r="B188" t="s">
        <v>82</v>
      </c>
      <c r="C188">
        <v>8120824</v>
      </c>
      <c r="D188">
        <v>4410</v>
      </c>
      <c r="E188">
        <v>11685</v>
      </c>
      <c r="F188">
        <v>982</v>
      </c>
      <c r="G188" t="s">
        <v>18</v>
      </c>
      <c r="H188" t="s">
        <v>86</v>
      </c>
      <c r="I188" t="s">
        <v>84</v>
      </c>
      <c r="J188">
        <v>1</v>
      </c>
      <c r="K188" t="s">
        <v>21</v>
      </c>
      <c r="L188" t="s">
        <v>564</v>
      </c>
      <c r="M188" t="s">
        <v>1816</v>
      </c>
      <c r="N188">
        <v>1</v>
      </c>
      <c r="O188" t="s">
        <v>22</v>
      </c>
      <c r="P188" t="s">
        <v>39</v>
      </c>
      <c r="Q188" s="1">
        <f t="shared" si="2"/>
        <v>2.0088888889295049</v>
      </c>
    </row>
    <row r="189" spans="1:17" x14ac:dyDescent="0.25">
      <c r="A189" t="s">
        <v>81</v>
      </c>
      <c r="B189" t="s">
        <v>82</v>
      </c>
      <c r="C189">
        <v>8120822</v>
      </c>
      <c r="D189">
        <v>4410</v>
      </c>
      <c r="E189">
        <v>13800</v>
      </c>
      <c r="F189">
        <v>982</v>
      </c>
      <c r="G189" t="s">
        <v>18</v>
      </c>
      <c r="H189" t="s">
        <v>86</v>
      </c>
      <c r="I189" t="s">
        <v>84</v>
      </c>
      <c r="J189">
        <v>1</v>
      </c>
      <c r="K189" t="s">
        <v>21</v>
      </c>
      <c r="L189" t="s">
        <v>565</v>
      </c>
      <c r="M189" t="s">
        <v>1817</v>
      </c>
      <c r="N189">
        <v>1</v>
      </c>
      <c r="O189" t="s">
        <v>22</v>
      </c>
      <c r="P189" t="s">
        <v>39</v>
      </c>
      <c r="Q189" s="1">
        <f t="shared" si="2"/>
        <v>2.3727777778403834</v>
      </c>
    </row>
    <row r="190" spans="1:17" x14ac:dyDescent="0.25">
      <c r="A190" t="s">
        <v>81</v>
      </c>
      <c r="B190" t="s">
        <v>82</v>
      </c>
      <c r="C190">
        <v>8120825</v>
      </c>
      <c r="D190">
        <v>4410</v>
      </c>
      <c r="E190">
        <v>6896</v>
      </c>
      <c r="F190">
        <v>982</v>
      </c>
      <c r="G190" t="s">
        <v>18</v>
      </c>
      <c r="H190" t="s">
        <v>86</v>
      </c>
      <c r="I190" t="s">
        <v>84</v>
      </c>
      <c r="J190">
        <v>1</v>
      </c>
      <c r="K190" t="s">
        <v>21</v>
      </c>
      <c r="L190" t="s">
        <v>566</v>
      </c>
      <c r="M190" t="s">
        <v>1818</v>
      </c>
      <c r="N190">
        <v>1</v>
      </c>
      <c r="O190" t="s">
        <v>22</v>
      </c>
      <c r="P190" t="s">
        <v>39</v>
      </c>
      <c r="Q190" s="1">
        <f t="shared" si="2"/>
        <v>1.18611111107748</v>
      </c>
    </row>
    <row r="191" spans="1:17" x14ac:dyDescent="0.25">
      <c r="A191" t="s">
        <v>81</v>
      </c>
      <c r="B191" t="s">
        <v>82</v>
      </c>
      <c r="C191">
        <v>8120823</v>
      </c>
      <c r="D191">
        <v>4410</v>
      </c>
      <c r="E191">
        <v>13812</v>
      </c>
      <c r="F191">
        <v>982</v>
      </c>
      <c r="G191" t="s">
        <v>18</v>
      </c>
      <c r="H191" t="s">
        <v>86</v>
      </c>
      <c r="I191" t="s">
        <v>84</v>
      </c>
      <c r="J191">
        <v>1</v>
      </c>
      <c r="K191" t="s">
        <v>21</v>
      </c>
      <c r="L191" t="s">
        <v>567</v>
      </c>
      <c r="M191" t="s">
        <v>1819</v>
      </c>
      <c r="N191">
        <v>1</v>
      </c>
      <c r="O191" t="s">
        <v>22</v>
      </c>
      <c r="P191" t="s">
        <v>39</v>
      </c>
      <c r="Q191" s="1">
        <f t="shared" si="2"/>
        <v>2.3744444443727843</v>
      </c>
    </row>
    <row r="192" spans="1:17" x14ac:dyDescent="0.25">
      <c r="A192" t="s">
        <v>81</v>
      </c>
      <c r="B192" t="s">
        <v>82</v>
      </c>
      <c r="C192">
        <v>8121568</v>
      </c>
      <c r="D192">
        <v>4410</v>
      </c>
      <c r="E192">
        <v>13818</v>
      </c>
      <c r="F192">
        <v>950</v>
      </c>
      <c r="G192" t="s">
        <v>18</v>
      </c>
      <c r="H192" t="s">
        <v>86</v>
      </c>
      <c r="I192" t="s">
        <v>84</v>
      </c>
      <c r="J192">
        <v>1</v>
      </c>
      <c r="K192" t="s">
        <v>21</v>
      </c>
      <c r="L192" t="s">
        <v>568</v>
      </c>
      <c r="M192" t="s">
        <v>569</v>
      </c>
      <c r="N192">
        <v>1</v>
      </c>
      <c r="O192" t="s">
        <v>22</v>
      </c>
      <c r="P192" t="s">
        <v>39</v>
      </c>
      <c r="Q192" s="1">
        <f t="shared" si="2"/>
        <v>2.3758333334117197</v>
      </c>
    </row>
    <row r="193" spans="1:17" x14ac:dyDescent="0.25">
      <c r="A193" t="s">
        <v>81</v>
      </c>
      <c r="B193" t="s">
        <v>82</v>
      </c>
      <c r="C193">
        <v>8121571</v>
      </c>
      <c r="D193">
        <v>4410</v>
      </c>
      <c r="E193">
        <v>13678</v>
      </c>
      <c r="F193">
        <v>950</v>
      </c>
      <c r="G193" t="s">
        <v>18</v>
      </c>
      <c r="H193" t="s">
        <v>86</v>
      </c>
      <c r="I193" t="s">
        <v>84</v>
      </c>
      <c r="J193">
        <v>1</v>
      </c>
      <c r="K193" t="s">
        <v>21</v>
      </c>
      <c r="L193" t="s">
        <v>569</v>
      </c>
      <c r="M193" t="s">
        <v>1820</v>
      </c>
      <c r="N193">
        <v>1</v>
      </c>
      <c r="O193" t="s">
        <v>22</v>
      </c>
      <c r="P193" t="s">
        <v>39</v>
      </c>
      <c r="Q193" s="1">
        <f t="shared" si="2"/>
        <v>2.3516666666837409</v>
      </c>
    </row>
    <row r="194" spans="1:17" x14ac:dyDescent="0.25">
      <c r="A194" t="s">
        <v>81</v>
      </c>
      <c r="B194" t="s">
        <v>82</v>
      </c>
      <c r="C194">
        <v>8124564</v>
      </c>
      <c r="D194">
        <v>4410</v>
      </c>
      <c r="E194">
        <v>13752</v>
      </c>
      <c r="F194">
        <v>837</v>
      </c>
      <c r="G194" t="s">
        <v>18</v>
      </c>
      <c r="H194" t="s">
        <v>86</v>
      </c>
      <c r="I194" t="s">
        <v>84</v>
      </c>
      <c r="J194">
        <v>1</v>
      </c>
      <c r="K194" t="s">
        <v>21</v>
      </c>
      <c r="L194" t="s">
        <v>570</v>
      </c>
      <c r="M194" t="s">
        <v>571</v>
      </c>
      <c r="N194">
        <v>1</v>
      </c>
      <c r="O194" t="s">
        <v>22</v>
      </c>
      <c r="P194" t="s">
        <v>39</v>
      </c>
      <c r="Q194" s="1">
        <f t="shared" si="2"/>
        <v>2.3644444444798864</v>
      </c>
    </row>
    <row r="195" spans="1:17" x14ac:dyDescent="0.25">
      <c r="A195" t="s">
        <v>81</v>
      </c>
      <c r="B195" t="s">
        <v>82</v>
      </c>
      <c r="C195">
        <v>8121575</v>
      </c>
      <c r="D195">
        <v>4410</v>
      </c>
      <c r="E195">
        <v>11642</v>
      </c>
      <c r="F195">
        <v>13.12</v>
      </c>
      <c r="G195" t="s">
        <v>18</v>
      </c>
      <c r="H195" t="s">
        <v>86</v>
      </c>
      <c r="I195" t="s">
        <v>84</v>
      </c>
      <c r="J195">
        <v>1</v>
      </c>
      <c r="K195" t="s">
        <v>21</v>
      </c>
      <c r="L195" t="s">
        <v>571</v>
      </c>
      <c r="M195" t="s">
        <v>572</v>
      </c>
      <c r="N195">
        <v>1</v>
      </c>
      <c r="O195" t="s">
        <v>22</v>
      </c>
      <c r="P195" t="s">
        <v>39</v>
      </c>
      <c r="Q195" s="1">
        <f t="shared" ref="Q195:Q258" si="3">(M195-L195)*24</f>
        <v>2.0016666665906087</v>
      </c>
    </row>
    <row r="196" spans="1:17" x14ac:dyDescent="0.25">
      <c r="A196" t="s">
        <v>81</v>
      </c>
      <c r="B196" t="s">
        <v>82</v>
      </c>
      <c r="C196">
        <v>8123666</v>
      </c>
      <c r="D196">
        <v>4410</v>
      </c>
      <c r="E196">
        <v>13689</v>
      </c>
      <c r="F196">
        <v>13.48</v>
      </c>
      <c r="G196" t="s">
        <v>18</v>
      </c>
      <c r="H196" t="s">
        <v>86</v>
      </c>
      <c r="I196" t="s">
        <v>84</v>
      </c>
      <c r="J196">
        <v>1</v>
      </c>
      <c r="K196" t="s">
        <v>21</v>
      </c>
      <c r="L196" t="s">
        <v>572</v>
      </c>
      <c r="M196" t="s">
        <v>573</v>
      </c>
      <c r="N196">
        <v>1</v>
      </c>
      <c r="O196" t="s">
        <v>22</v>
      </c>
      <c r="P196" t="s">
        <v>39</v>
      </c>
      <c r="Q196" s="1">
        <f t="shared" si="3"/>
        <v>2.3536111110588536</v>
      </c>
    </row>
    <row r="197" spans="1:17" x14ac:dyDescent="0.25">
      <c r="A197" t="s">
        <v>81</v>
      </c>
      <c r="B197" t="s">
        <v>82</v>
      </c>
      <c r="C197">
        <v>8123671</v>
      </c>
      <c r="D197">
        <v>4410</v>
      </c>
      <c r="E197">
        <v>10238</v>
      </c>
      <c r="F197">
        <v>13.48</v>
      </c>
      <c r="G197" t="s">
        <v>18</v>
      </c>
      <c r="H197" t="s">
        <v>86</v>
      </c>
      <c r="I197" t="s">
        <v>84</v>
      </c>
      <c r="J197">
        <v>1</v>
      </c>
      <c r="K197" t="s">
        <v>21</v>
      </c>
      <c r="L197" t="s">
        <v>573</v>
      </c>
      <c r="M197" t="s">
        <v>574</v>
      </c>
      <c r="N197">
        <v>1</v>
      </c>
      <c r="O197" t="s">
        <v>22</v>
      </c>
      <c r="P197" t="s">
        <v>39</v>
      </c>
      <c r="Q197" s="1">
        <f t="shared" si="3"/>
        <v>1.7605555556947365</v>
      </c>
    </row>
    <row r="198" spans="1:17" x14ac:dyDescent="0.25">
      <c r="A198" t="s">
        <v>81</v>
      </c>
      <c r="B198" t="s">
        <v>82</v>
      </c>
      <c r="C198">
        <v>8123669</v>
      </c>
      <c r="D198">
        <v>4410</v>
      </c>
      <c r="E198">
        <v>13798</v>
      </c>
      <c r="F198">
        <v>13.48</v>
      </c>
      <c r="G198" t="s">
        <v>18</v>
      </c>
      <c r="H198" t="s">
        <v>86</v>
      </c>
      <c r="I198" t="s">
        <v>84</v>
      </c>
      <c r="J198">
        <v>1</v>
      </c>
      <c r="K198" t="s">
        <v>21</v>
      </c>
      <c r="L198" t="s">
        <v>574</v>
      </c>
      <c r="M198" t="s">
        <v>575</v>
      </c>
      <c r="N198">
        <v>1</v>
      </c>
      <c r="O198" t="s">
        <v>22</v>
      </c>
      <c r="P198" t="s">
        <v>39</v>
      </c>
      <c r="Q198" s="1">
        <f t="shared" si="3"/>
        <v>2.37222222215496</v>
      </c>
    </row>
    <row r="199" spans="1:17" x14ac:dyDescent="0.25">
      <c r="A199" t="s">
        <v>81</v>
      </c>
      <c r="B199" t="s">
        <v>82</v>
      </c>
      <c r="C199">
        <v>8123668</v>
      </c>
      <c r="D199">
        <v>4410</v>
      </c>
      <c r="E199">
        <v>13814</v>
      </c>
      <c r="F199">
        <v>13.48</v>
      </c>
      <c r="G199" t="s">
        <v>18</v>
      </c>
      <c r="H199" t="s">
        <v>86</v>
      </c>
      <c r="I199" t="s">
        <v>84</v>
      </c>
      <c r="J199">
        <v>1</v>
      </c>
      <c r="K199" t="s">
        <v>21</v>
      </c>
      <c r="L199" t="s">
        <v>575</v>
      </c>
      <c r="M199" t="s">
        <v>1821</v>
      </c>
      <c r="N199">
        <v>1</v>
      </c>
      <c r="O199" t="s">
        <v>22</v>
      </c>
      <c r="P199" t="s">
        <v>39</v>
      </c>
      <c r="Q199" s="1">
        <f t="shared" si="3"/>
        <v>2.3750000000582077</v>
      </c>
    </row>
    <row r="200" spans="1:17" x14ac:dyDescent="0.25">
      <c r="A200" t="s">
        <v>81</v>
      </c>
      <c r="B200" t="s">
        <v>82</v>
      </c>
      <c r="C200">
        <v>8121576</v>
      </c>
      <c r="D200">
        <v>4410</v>
      </c>
      <c r="E200">
        <v>6895</v>
      </c>
      <c r="F200">
        <v>14.36</v>
      </c>
      <c r="G200" t="s">
        <v>18</v>
      </c>
      <c r="H200" t="s">
        <v>86</v>
      </c>
      <c r="I200" t="s">
        <v>84</v>
      </c>
      <c r="J200">
        <v>1</v>
      </c>
      <c r="K200" t="s">
        <v>21</v>
      </c>
      <c r="L200" t="s">
        <v>576</v>
      </c>
      <c r="M200" t="s">
        <v>1822</v>
      </c>
      <c r="N200">
        <v>1</v>
      </c>
      <c r="O200" t="s">
        <v>22</v>
      </c>
      <c r="P200" t="s">
        <v>39</v>
      </c>
      <c r="Q200" s="1">
        <f t="shared" si="3"/>
        <v>1.1858333332347684</v>
      </c>
    </row>
    <row r="201" spans="1:17" x14ac:dyDescent="0.25">
      <c r="A201" t="s">
        <v>81</v>
      </c>
      <c r="B201" t="s">
        <v>82</v>
      </c>
      <c r="C201">
        <v>8121572</v>
      </c>
      <c r="D201">
        <v>4410</v>
      </c>
      <c r="E201">
        <v>13824</v>
      </c>
      <c r="F201">
        <v>14.36</v>
      </c>
      <c r="G201" t="s">
        <v>18</v>
      </c>
      <c r="H201" t="s">
        <v>86</v>
      </c>
      <c r="I201" t="s">
        <v>84</v>
      </c>
      <c r="J201">
        <v>1</v>
      </c>
      <c r="K201" t="s">
        <v>21</v>
      </c>
      <c r="L201" t="s">
        <v>577</v>
      </c>
      <c r="M201" t="s">
        <v>1823</v>
      </c>
      <c r="N201">
        <v>1</v>
      </c>
      <c r="O201" t="s">
        <v>22</v>
      </c>
      <c r="P201" t="s">
        <v>39</v>
      </c>
      <c r="Q201" s="1">
        <f t="shared" si="3"/>
        <v>2.3766666667652316</v>
      </c>
    </row>
    <row r="202" spans="1:17" x14ac:dyDescent="0.25">
      <c r="A202" t="s">
        <v>87</v>
      </c>
      <c r="B202" t="s">
        <v>88</v>
      </c>
      <c r="C202">
        <v>8111002</v>
      </c>
      <c r="D202">
        <v>4410</v>
      </c>
      <c r="E202">
        <v>10075</v>
      </c>
      <c r="F202">
        <v>1314</v>
      </c>
      <c r="G202" t="s">
        <v>18</v>
      </c>
      <c r="H202" t="s">
        <v>89</v>
      </c>
      <c r="I202" t="s">
        <v>90</v>
      </c>
      <c r="J202">
        <v>1</v>
      </c>
      <c r="K202" t="s">
        <v>21</v>
      </c>
      <c r="L202" t="s">
        <v>390</v>
      </c>
      <c r="M202" t="s">
        <v>1824</v>
      </c>
      <c r="N202">
        <v>1</v>
      </c>
      <c r="O202" t="s">
        <v>22</v>
      </c>
      <c r="P202" t="s">
        <v>48</v>
      </c>
      <c r="Q202" s="1">
        <f t="shared" si="3"/>
        <v>2.3977777777472511</v>
      </c>
    </row>
    <row r="203" spans="1:17" x14ac:dyDescent="0.25">
      <c r="A203" t="s">
        <v>87</v>
      </c>
      <c r="B203" t="s">
        <v>88</v>
      </c>
      <c r="C203">
        <v>8124612</v>
      </c>
      <c r="D203">
        <v>4410</v>
      </c>
      <c r="E203">
        <v>10074</v>
      </c>
      <c r="F203">
        <v>1297</v>
      </c>
      <c r="G203" t="s">
        <v>18</v>
      </c>
      <c r="H203" t="s">
        <v>89</v>
      </c>
      <c r="I203" t="s">
        <v>90</v>
      </c>
      <c r="J203">
        <v>1</v>
      </c>
      <c r="K203" t="s">
        <v>21</v>
      </c>
      <c r="L203" t="s">
        <v>578</v>
      </c>
      <c r="M203" t="s">
        <v>1825</v>
      </c>
      <c r="N203">
        <v>1</v>
      </c>
      <c r="O203" t="s">
        <v>22</v>
      </c>
      <c r="P203" t="s">
        <v>48</v>
      </c>
      <c r="Q203" s="1">
        <f t="shared" si="3"/>
        <v>2.3980555555899628</v>
      </c>
    </row>
    <row r="204" spans="1:17" x14ac:dyDescent="0.25">
      <c r="A204" t="s">
        <v>87</v>
      </c>
      <c r="B204" t="s">
        <v>88</v>
      </c>
      <c r="C204">
        <v>8112008</v>
      </c>
      <c r="D204">
        <v>4410</v>
      </c>
      <c r="E204">
        <v>10076</v>
      </c>
      <c r="F204">
        <v>1280</v>
      </c>
      <c r="G204" t="s">
        <v>18</v>
      </c>
      <c r="H204" t="s">
        <v>89</v>
      </c>
      <c r="I204" t="s">
        <v>90</v>
      </c>
      <c r="J204">
        <v>1</v>
      </c>
      <c r="K204" t="s">
        <v>21</v>
      </c>
      <c r="L204" t="s">
        <v>579</v>
      </c>
      <c r="M204" t="s">
        <v>1826</v>
      </c>
      <c r="N204">
        <v>1</v>
      </c>
      <c r="O204" t="s">
        <v>22</v>
      </c>
      <c r="P204" t="s">
        <v>48</v>
      </c>
      <c r="Q204" s="1">
        <f t="shared" si="3"/>
        <v>2.3986111111007631</v>
      </c>
    </row>
    <row r="205" spans="1:17" x14ac:dyDescent="0.25">
      <c r="A205" t="s">
        <v>87</v>
      </c>
      <c r="B205" t="s">
        <v>88</v>
      </c>
      <c r="C205">
        <v>8112005</v>
      </c>
      <c r="D205">
        <v>4410</v>
      </c>
      <c r="E205">
        <v>10075</v>
      </c>
      <c r="F205">
        <v>1280</v>
      </c>
      <c r="G205" t="s">
        <v>18</v>
      </c>
      <c r="H205" t="s">
        <v>89</v>
      </c>
      <c r="I205" t="s">
        <v>90</v>
      </c>
      <c r="J205">
        <v>1</v>
      </c>
      <c r="K205" t="s">
        <v>21</v>
      </c>
      <c r="L205" t="s">
        <v>580</v>
      </c>
      <c r="M205" t="s">
        <v>1827</v>
      </c>
      <c r="N205">
        <v>1</v>
      </c>
      <c r="O205" t="s">
        <v>22</v>
      </c>
      <c r="P205" t="s">
        <v>48</v>
      </c>
      <c r="Q205" s="1">
        <f t="shared" si="3"/>
        <v>2.3983333332580514</v>
      </c>
    </row>
    <row r="206" spans="1:17" x14ac:dyDescent="0.25">
      <c r="A206" t="s">
        <v>87</v>
      </c>
      <c r="B206" t="s">
        <v>88</v>
      </c>
      <c r="C206">
        <v>8113139</v>
      </c>
      <c r="D206">
        <v>4410</v>
      </c>
      <c r="E206">
        <v>9963</v>
      </c>
      <c r="F206">
        <v>1248</v>
      </c>
      <c r="G206" t="s">
        <v>18</v>
      </c>
      <c r="H206" t="s">
        <v>89</v>
      </c>
      <c r="I206" t="s">
        <v>90</v>
      </c>
      <c r="J206">
        <v>1</v>
      </c>
      <c r="K206" t="s">
        <v>21</v>
      </c>
      <c r="L206" t="s">
        <v>581</v>
      </c>
      <c r="M206" t="s">
        <v>1828</v>
      </c>
      <c r="N206">
        <v>1</v>
      </c>
      <c r="O206" t="s">
        <v>22</v>
      </c>
      <c r="P206" t="s">
        <v>48</v>
      </c>
      <c r="Q206" s="1">
        <f t="shared" si="3"/>
        <v>2.3716666668187827</v>
      </c>
    </row>
    <row r="207" spans="1:17" x14ac:dyDescent="0.25">
      <c r="A207" t="s">
        <v>87</v>
      </c>
      <c r="B207" t="s">
        <v>88</v>
      </c>
      <c r="C207">
        <v>8113141</v>
      </c>
      <c r="D207">
        <v>4410</v>
      </c>
      <c r="E207">
        <v>10071</v>
      </c>
      <c r="F207">
        <v>1248</v>
      </c>
      <c r="G207" t="s">
        <v>18</v>
      </c>
      <c r="H207" t="s">
        <v>89</v>
      </c>
      <c r="I207" t="s">
        <v>90</v>
      </c>
      <c r="J207">
        <v>1</v>
      </c>
      <c r="K207" t="s">
        <v>21</v>
      </c>
      <c r="L207" t="s">
        <v>582</v>
      </c>
      <c r="M207" t="s">
        <v>1829</v>
      </c>
      <c r="N207">
        <v>1</v>
      </c>
      <c r="O207" t="s">
        <v>22</v>
      </c>
      <c r="P207" t="s">
        <v>48</v>
      </c>
      <c r="Q207" s="1">
        <f t="shared" si="3"/>
        <v>2.3974999999045394</v>
      </c>
    </row>
    <row r="208" spans="1:17" x14ac:dyDescent="0.25">
      <c r="A208" t="s">
        <v>87</v>
      </c>
      <c r="B208" t="s">
        <v>88</v>
      </c>
      <c r="C208">
        <v>8113137</v>
      </c>
      <c r="D208">
        <v>4410</v>
      </c>
      <c r="E208">
        <v>10077</v>
      </c>
      <c r="F208">
        <v>1248</v>
      </c>
      <c r="G208" t="s">
        <v>18</v>
      </c>
      <c r="H208" t="s">
        <v>89</v>
      </c>
      <c r="I208" t="s">
        <v>90</v>
      </c>
      <c r="J208">
        <v>1</v>
      </c>
      <c r="K208" t="s">
        <v>21</v>
      </c>
      <c r="L208" t="s">
        <v>583</v>
      </c>
      <c r="M208" t="s">
        <v>1830</v>
      </c>
      <c r="N208">
        <v>1</v>
      </c>
      <c r="O208" t="s">
        <v>22</v>
      </c>
      <c r="P208" t="s">
        <v>48</v>
      </c>
      <c r="Q208" s="1">
        <f t="shared" si="3"/>
        <v>2.3988888889434747</v>
      </c>
    </row>
    <row r="209" spans="1:17" x14ac:dyDescent="0.25">
      <c r="A209" t="s">
        <v>87</v>
      </c>
      <c r="B209" t="s">
        <v>88</v>
      </c>
      <c r="C209">
        <v>8113130</v>
      </c>
      <c r="D209">
        <v>4410</v>
      </c>
      <c r="E209">
        <v>10072</v>
      </c>
      <c r="F209">
        <v>1248</v>
      </c>
      <c r="G209" t="s">
        <v>18</v>
      </c>
      <c r="H209" t="s">
        <v>89</v>
      </c>
      <c r="I209" t="s">
        <v>90</v>
      </c>
      <c r="J209">
        <v>1</v>
      </c>
      <c r="K209" t="s">
        <v>21</v>
      </c>
      <c r="L209" t="s">
        <v>584</v>
      </c>
      <c r="M209" t="s">
        <v>1831</v>
      </c>
      <c r="N209">
        <v>1</v>
      </c>
      <c r="O209" t="s">
        <v>22</v>
      </c>
      <c r="P209" t="s">
        <v>48</v>
      </c>
      <c r="Q209" s="1">
        <f t="shared" si="3"/>
        <v>2.3974999999045394</v>
      </c>
    </row>
    <row r="210" spans="1:17" x14ac:dyDescent="0.25">
      <c r="A210" t="s">
        <v>87</v>
      </c>
      <c r="B210" t="s">
        <v>88</v>
      </c>
      <c r="C210">
        <v>8113129</v>
      </c>
      <c r="D210">
        <v>4410</v>
      </c>
      <c r="E210">
        <v>10072</v>
      </c>
      <c r="F210">
        <v>1248</v>
      </c>
      <c r="G210" t="s">
        <v>18</v>
      </c>
      <c r="H210" t="s">
        <v>89</v>
      </c>
      <c r="I210" t="s">
        <v>90</v>
      </c>
      <c r="J210">
        <v>1</v>
      </c>
      <c r="K210" t="s">
        <v>21</v>
      </c>
      <c r="L210" t="s">
        <v>585</v>
      </c>
      <c r="M210" t="s">
        <v>1832</v>
      </c>
      <c r="N210">
        <v>1</v>
      </c>
      <c r="O210" t="s">
        <v>22</v>
      </c>
      <c r="P210" t="s">
        <v>48</v>
      </c>
      <c r="Q210" s="1">
        <f t="shared" si="3"/>
        <v>2.3977777777472511</v>
      </c>
    </row>
    <row r="211" spans="1:17" x14ac:dyDescent="0.25">
      <c r="A211" t="s">
        <v>87</v>
      </c>
      <c r="B211" t="s">
        <v>88</v>
      </c>
      <c r="C211">
        <v>8113145</v>
      </c>
      <c r="D211">
        <v>4410</v>
      </c>
      <c r="E211">
        <v>10077</v>
      </c>
      <c r="F211">
        <v>1248</v>
      </c>
      <c r="G211" t="s">
        <v>18</v>
      </c>
      <c r="H211" t="s">
        <v>89</v>
      </c>
      <c r="I211" t="s">
        <v>90</v>
      </c>
      <c r="J211">
        <v>1</v>
      </c>
      <c r="K211" t="s">
        <v>21</v>
      </c>
      <c r="L211" t="s">
        <v>586</v>
      </c>
      <c r="M211" t="s">
        <v>1833</v>
      </c>
      <c r="N211">
        <v>1</v>
      </c>
      <c r="O211" t="s">
        <v>22</v>
      </c>
      <c r="P211" t="s">
        <v>48</v>
      </c>
      <c r="Q211" s="1">
        <f t="shared" si="3"/>
        <v>2.3988888889434747</v>
      </c>
    </row>
    <row r="212" spans="1:17" x14ac:dyDescent="0.25">
      <c r="A212" t="s">
        <v>87</v>
      </c>
      <c r="B212" t="s">
        <v>88</v>
      </c>
      <c r="C212">
        <v>8113146</v>
      </c>
      <c r="D212">
        <v>4410</v>
      </c>
      <c r="E212">
        <v>10073</v>
      </c>
      <c r="F212">
        <v>1248</v>
      </c>
      <c r="G212" t="s">
        <v>18</v>
      </c>
      <c r="H212" t="s">
        <v>89</v>
      </c>
      <c r="I212" t="s">
        <v>90</v>
      </c>
      <c r="J212">
        <v>1</v>
      </c>
      <c r="K212" t="s">
        <v>21</v>
      </c>
      <c r="L212" t="s">
        <v>587</v>
      </c>
      <c r="M212" t="s">
        <v>1834</v>
      </c>
      <c r="N212">
        <v>1</v>
      </c>
      <c r="O212" t="s">
        <v>22</v>
      </c>
      <c r="P212" t="s">
        <v>48</v>
      </c>
      <c r="Q212" s="1">
        <f t="shared" si="3"/>
        <v>2.3977777777472511</v>
      </c>
    </row>
    <row r="213" spans="1:17" x14ac:dyDescent="0.25">
      <c r="A213" t="s">
        <v>87</v>
      </c>
      <c r="B213" t="s">
        <v>88</v>
      </c>
      <c r="C213">
        <v>8113144</v>
      </c>
      <c r="D213">
        <v>4410</v>
      </c>
      <c r="E213">
        <v>10077</v>
      </c>
      <c r="F213">
        <v>1248</v>
      </c>
      <c r="G213" t="s">
        <v>18</v>
      </c>
      <c r="H213" t="s">
        <v>89</v>
      </c>
      <c r="I213" t="s">
        <v>90</v>
      </c>
      <c r="J213">
        <v>1</v>
      </c>
      <c r="K213" t="s">
        <v>21</v>
      </c>
      <c r="L213" t="s">
        <v>588</v>
      </c>
      <c r="M213" t="s">
        <v>589</v>
      </c>
      <c r="N213">
        <v>1</v>
      </c>
      <c r="O213" t="s">
        <v>22</v>
      </c>
      <c r="P213" t="s">
        <v>48</v>
      </c>
      <c r="Q213" s="1">
        <f t="shared" si="3"/>
        <v>2.3988888889434747</v>
      </c>
    </row>
    <row r="214" spans="1:17" x14ac:dyDescent="0.25">
      <c r="A214" t="s">
        <v>87</v>
      </c>
      <c r="B214" t="s">
        <v>88</v>
      </c>
      <c r="C214">
        <v>8113138</v>
      </c>
      <c r="D214">
        <v>4410</v>
      </c>
      <c r="E214">
        <v>10074</v>
      </c>
      <c r="F214">
        <v>1248</v>
      </c>
      <c r="G214" t="s">
        <v>18</v>
      </c>
      <c r="H214" t="s">
        <v>89</v>
      </c>
      <c r="I214" t="s">
        <v>90</v>
      </c>
      <c r="J214">
        <v>1</v>
      </c>
      <c r="K214" t="s">
        <v>21</v>
      </c>
      <c r="L214" t="s">
        <v>589</v>
      </c>
      <c r="M214" t="s">
        <v>590</v>
      </c>
      <c r="N214">
        <v>1</v>
      </c>
      <c r="O214" t="s">
        <v>22</v>
      </c>
      <c r="P214" t="s">
        <v>48</v>
      </c>
      <c r="Q214" s="1">
        <f t="shared" si="3"/>
        <v>2.3980555555899628</v>
      </c>
    </row>
    <row r="215" spans="1:17" x14ac:dyDescent="0.25">
      <c r="A215" t="s">
        <v>87</v>
      </c>
      <c r="B215" t="s">
        <v>88</v>
      </c>
      <c r="C215">
        <v>8113135</v>
      </c>
      <c r="D215">
        <v>4410</v>
      </c>
      <c r="E215">
        <v>10077</v>
      </c>
      <c r="F215">
        <v>1248</v>
      </c>
      <c r="G215" t="s">
        <v>18</v>
      </c>
      <c r="H215" t="s">
        <v>89</v>
      </c>
      <c r="I215" t="s">
        <v>90</v>
      </c>
      <c r="J215">
        <v>1</v>
      </c>
      <c r="K215" t="s">
        <v>21</v>
      </c>
      <c r="L215" t="s">
        <v>590</v>
      </c>
      <c r="M215" t="s">
        <v>1835</v>
      </c>
      <c r="N215">
        <v>1</v>
      </c>
      <c r="O215" t="s">
        <v>22</v>
      </c>
      <c r="P215" t="s">
        <v>48</v>
      </c>
      <c r="Q215" s="1">
        <f t="shared" si="3"/>
        <v>2.3988888889434747</v>
      </c>
    </row>
    <row r="216" spans="1:17" x14ac:dyDescent="0.25">
      <c r="A216" t="s">
        <v>87</v>
      </c>
      <c r="B216" t="s">
        <v>88</v>
      </c>
      <c r="C216">
        <v>8113143</v>
      </c>
      <c r="D216">
        <v>4410</v>
      </c>
      <c r="E216">
        <v>10073</v>
      </c>
      <c r="F216">
        <v>1248</v>
      </c>
      <c r="G216" t="s">
        <v>18</v>
      </c>
      <c r="H216" t="s">
        <v>89</v>
      </c>
      <c r="I216" t="s">
        <v>90</v>
      </c>
      <c r="J216">
        <v>1</v>
      </c>
      <c r="K216" t="s">
        <v>21</v>
      </c>
      <c r="L216" t="s">
        <v>591</v>
      </c>
      <c r="M216" t="s">
        <v>1836</v>
      </c>
      <c r="N216">
        <v>1</v>
      </c>
      <c r="O216" t="s">
        <v>22</v>
      </c>
      <c r="P216" t="s">
        <v>48</v>
      </c>
      <c r="Q216" s="1">
        <f t="shared" si="3"/>
        <v>2.3977777777472511</v>
      </c>
    </row>
    <row r="217" spans="1:17" x14ac:dyDescent="0.25">
      <c r="A217" t="s">
        <v>87</v>
      </c>
      <c r="B217" t="s">
        <v>88</v>
      </c>
      <c r="C217">
        <v>8114646</v>
      </c>
      <c r="D217">
        <v>4410</v>
      </c>
      <c r="E217">
        <v>10075</v>
      </c>
      <c r="F217">
        <v>1208</v>
      </c>
      <c r="G217" t="s">
        <v>18</v>
      </c>
      <c r="H217" t="s">
        <v>89</v>
      </c>
      <c r="I217" t="s">
        <v>90</v>
      </c>
      <c r="J217">
        <v>1</v>
      </c>
      <c r="K217" t="s">
        <v>21</v>
      </c>
      <c r="L217" t="s">
        <v>592</v>
      </c>
      <c r="M217" t="s">
        <v>593</v>
      </c>
      <c r="N217">
        <v>1</v>
      </c>
      <c r="O217" t="s">
        <v>22</v>
      </c>
      <c r="P217" t="s">
        <v>48</v>
      </c>
      <c r="Q217" s="1">
        <f t="shared" si="3"/>
        <v>2.3986111111007631</v>
      </c>
    </row>
    <row r="218" spans="1:17" x14ac:dyDescent="0.25">
      <c r="A218" t="s">
        <v>87</v>
      </c>
      <c r="B218" t="s">
        <v>88</v>
      </c>
      <c r="C218">
        <v>8114650</v>
      </c>
      <c r="D218">
        <v>4410</v>
      </c>
      <c r="E218">
        <v>10075</v>
      </c>
      <c r="F218">
        <v>1208</v>
      </c>
      <c r="G218" t="s">
        <v>18</v>
      </c>
      <c r="H218" t="s">
        <v>89</v>
      </c>
      <c r="I218" t="s">
        <v>90</v>
      </c>
      <c r="J218">
        <v>1</v>
      </c>
      <c r="K218" t="s">
        <v>21</v>
      </c>
      <c r="L218" t="s">
        <v>593</v>
      </c>
      <c r="M218" t="s">
        <v>594</v>
      </c>
      <c r="N218">
        <v>1</v>
      </c>
      <c r="O218" t="s">
        <v>22</v>
      </c>
      <c r="P218" t="s">
        <v>48</v>
      </c>
      <c r="Q218" s="1">
        <f t="shared" si="3"/>
        <v>2.3983333332580514</v>
      </c>
    </row>
    <row r="219" spans="1:17" x14ac:dyDescent="0.25">
      <c r="A219" t="s">
        <v>87</v>
      </c>
      <c r="B219" t="s">
        <v>88</v>
      </c>
      <c r="C219">
        <v>8117398</v>
      </c>
      <c r="D219">
        <v>4410</v>
      </c>
      <c r="E219">
        <v>8621</v>
      </c>
      <c r="F219">
        <v>1114</v>
      </c>
      <c r="G219" t="s">
        <v>18</v>
      </c>
      <c r="H219" t="s">
        <v>89</v>
      </c>
      <c r="I219" t="s">
        <v>90</v>
      </c>
      <c r="J219">
        <v>1</v>
      </c>
      <c r="K219" t="s">
        <v>21</v>
      </c>
      <c r="L219" t="s">
        <v>594</v>
      </c>
      <c r="M219" t="s">
        <v>1837</v>
      </c>
      <c r="N219">
        <v>1</v>
      </c>
      <c r="O219" t="s">
        <v>22</v>
      </c>
      <c r="P219" t="s">
        <v>48</v>
      </c>
      <c r="Q219" s="1">
        <f t="shared" si="3"/>
        <v>2.0522222222643904</v>
      </c>
    </row>
    <row r="220" spans="1:17" x14ac:dyDescent="0.25">
      <c r="A220" t="s">
        <v>87</v>
      </c>
      <c r="B220" t="s">
        <v>88</v>
      </c>
      <c r="C220">
        <v>8118465</v>
      </c>
      <c r="D220">
        <v>4410</v>
      </c>
      <c r="E220">
        <v>8378</v>
      </c>
      <c r="F220">
        <v>1080</v>
      </c>
      <c r="G220" t="s">
        <v>18</v>
      </c>
      <c r="H220" t="s">
        <v>89</v>
      </c>
      <c r="I220" t="s">
        <v>90</v>
      </c>
      <c r="J220">
        <v>1</v>
      </c>
      <c r="K220" t="s">
        <v>21</v>
      </c>
      <c r="L220" t="s">
        <v>595</v>
      </c>
      <c r="M220" t="s">
        <v>1838</v>
      </c>
      <c r="N220">
        <v>1</v>
      </c>
      <c r="O220" t="s">
        <v>22</v>
      </c>
      <c r="P220" t="s">
        <v>48</v>
      </c>
      <c r="Q220" s="1">
        <f t="shared" si="3"/>
        <v>1.9944444444263354</v>
      </c>
    </row>
    <row r="221" spans="1:17" x14ac:dyDescent="0.25">
      <c r="A221" t="s">
        <v>87</v>
      </c>
      <c r="B221" t="s">
        <v>88</v>
      </c>
      <c r="C221">
        <v>8120728</v>
      </c>
      <c r="D221">
        <v>4410</v>
      </c>
      <c r="E221">
        <v>5039</v>
      </c>
      <c r="F221">
        <v>1011</v>
      </c>
      <c r="G221" t="s">
        <v>18</v>
      </c>
      <c r="H221" t="s">
        <v>89</v>
      </c>
      <c r="I221" t="s">
        <v>90</v>
      </c>
      <c r="J221">
        <v>1</v>
      </c>
      <c r="K221" t="s">
        <v>21</v>
      </c>
      <c r="L221" t="s">
        <v>596</v>
      </c>
      <c r="M221" t="s">
        <v>1839</v>
      </c>
      <c r="N221">
        <v>1</v>
      </c>
      <c r="O221" t="s">
        <v>22</v>
      </c>
      <c r="P221" t="s">
        <v>48</v>
      </c>
      <c r="Q221" s="1">
        <f t="shared" si="3"/>
        <v>1.2000000000698492</v>
      </c>
    </row>
    <row r="222" spans="1:17" x14ac:dyDescent="0.25">
      <c r="A222" t="s">
        <v>87</v>
      </c>
      <c r="B222" t="s">
        <v>88</v>
      </c>
      <c r="C222">
        <v>8117405</v>
      </c>
      <c r="D222">
        <v>4410</v>
      </c>
      <c r="E222">
        <v>7537</v>
      </c>
      <c r="F222">
        <v>1114</v>
      </c>
      <c r="G222" t="s">
        <v>18</v>
      </c>
      <c r="H222" t="s">
        <v>89</v>
      </c>
      <c r="I222" t="s">
        <v>90</v>
      </c>
      <c r="J222">
        <v>1</v>
      </c>
      <c r="K222" t="s">
        <v>21</v>
      </c>
      <c r="L222" t="s">
        <v>597</v>
      </c>
      <c r="M222" t="s">
        <v>1840</v>
      </c>
      <c r="N222">
        <v>1</v>
      </c>
      <c r="O222" t="s">
        <v>22</v>
      </c>
      <c r="P222" t="s">
        <v>48</v>
      </c>
      <c r="Q222" s="1">
        <f t="shared" si="3"/>
        <v>1.7944444442982785</v>
      </c>
    </row>
    <row r="223" spans="1:17" x14ac:dyDescent="0.25">
      <c r="A223" t="s">
        <v>91</v>
      </c>
      <c r="B223" t="s">
        <v>17</v>
      </c>
      <c r="C223">
        <v>8093684</v>
      </c>
      <c r="D223">
        <v>4410</v>
      </c>
      <c r="E223">
        <v>8317</v>
      </c>
      <c r="F223">
        <v>1756</v>
      </c>
      <c r="G223" t="s">
        <v>18</v>
      </c>
      <c r="H223" t="s">
        <v>92</v>
      </c>
      <c r="I223" t="s">
        <v>93</v>
      </c>
      <c r="J223">
        <v>2</v>
      </c>
      <c r="K223" t="s">
        <v>21</v>
      </c>
      <c r="L223" t="s">
        <v>390</v>
      </c>
      <c r="M223" t="s">
        <v>1841</v>
      </c>
      <c r="N223">
        <v>1</v>
      </c>
      <c r="O223" t="s">
        <v>22</v>
      </c>
      <c r="P223" t="s">
        <v>48</v>
      </c>
      <c r="Q223" s="1">
        <f t="shared" si="3"/>
        <v>3.2186111110495403</v>
      </c>
    </row>
    <row r="224" spans="1:17" x14ac:dyDescent="0.25">
      <c r="A224" t="s">
        <v>95</v>
      </c>
      <c r="B224" t="s">
        <v>96</v>
      </c>
      <c r="C224">
        <v>8118723</v>
      </c>
      <c r="D224">
        <v>4410</v>
      </c>
      <c r="E224">
        <v>9955</v>
      </c>
      <c r="F224">
        <v>1048</v>
      </c>
      <c r="G224" t="s">
        <v>18</v>
      </c>
      <c r="H224" t="s">
        <v>97</v>
      </c>
      <c r="I224" t="s">
        <v>98</v>
      </c>
      <c r="J224">
        <v>1</v>
      </c>
      <c r="K224" t="s">
        <v>21</v>
      </c>
      <c r="L224" t="s">
        <v>390</v>
      </c>
      <c r="M224" t="s">
        <v>1842</v>
      </c>
      <c r="N224">
        <v>1</v>
      </c>
      <c r="O224" t="s">
        <v>22</v>
      </c>
      <c r="P224" t="s">
        <v>39</v>
      </c>
      <c r="Q224" s="1">
        <f t="shared" si="3"/>
        <v>1.8352777777472511</v>
      </c>
    </row>
    <row r="225" spans="1:17" x14ac:dyDescent="0.25">
      <c r="A225" t="s">
        <v>95</v>
      </c>
      <c r="B225" t="s">
        <v>96</v>
      </c>
      <c r="C225">
        <v>8127819</v>
      </c>
      <c r="D225">
        <v>4410</v>
      </c>
      <c r="E225">
        <v>9918</v>
      </c>
      <c r="F225">
        <v>741</v>
      </c>
      <c r="G225" t="s">
        <v>18</v>
      </c>
      <c r="H225" t="s">
        <v>97</v>
      </c>
      <c r="I225" t="s">
        <v>98</v>
      </c>
      <c r="J225">
        <v>1</v>
      </c>
      <c r="K225" t="s">
        <v>21</v>
      </c>
      <c r="L225" t="s">
        <v>598</v>
      </c>
      <c r="M225" t="s">
        <v>1843</v>
      </c>
      <c r="N225">
        <v>1</v>
      </c>
      <c r="O225" t="s">
        <v>22</v>
      </c>
      <c r="P225" t="s">
        <v>39</v>
      </c>
      <c r="Q225" s="1">
        <f t="shared" si="3"/>
        <v>1.8294444444472902</v>
      </c>
    </row>
    <row r="226" spans="1:17" x14ac:dyDescent="0.25">
      <c r="A226" t="s">
        <v>95</v>
      </c>
      <c r="B226" t="s">
        <v>96</v>
      </c>
      <c r="C226">
        <v>8127817</v>
      </c>
      <c r="D226">
        <v>4410</v>
      </c>
      <c r="E226">
        <v>13807</v>
      </c>
      <c r="F226">
        <v>741</v>
      </c>
      <c r="G226" t="s">
        <v>18</v>
      </c>
      <c r="H226" t="s">
        <v>97</v>
      </c>
      <c r="I226" t="s">
        <v>98</v>
      </c>
      <c r="J226">
        <v>1</v>
      </c>
      <c r="K226" t="s">
        <v>21</v>
      </c>
      <c r="L226" t="s">
        <v>599</v>
      </c>
      <c r="M226" t="s">
        <v>1844</v>
      </c>
      <c r="N226">
        <v>1</v>
      </c>
      <c r="O226" t="s">
        <v>22</v>
      </c>
      <c r="P226" t="s">
        <v>39</v>
      </c>
      <c r="Q226" s="1">
        <f t="shared" si="3"/>
        <v>2.5461111111799255</v>
      </c>
    </row>
    <row r="227" spans="1:17" x14ac:dyDescent="0.25">
      <c r="A227" t="s">
        <v>95</v>
      </c>
      <c r="B227" t="s">
        <v>96</v>
      </c>
      <c r="C227">
        <v>8127818</v>
      </c>
      <c r="D227">
        <v>4410</v>
      </c>
      <c r="E227">
        <v>13818</v>
      </c>
      <c r="F227">
        <v>741</v>
      </c>
      <c r="G227" t="s">
        <v>18</v>
      </c>
      <c r="H227" t="s">
        <v>97</v>
      </c>
      <c r="I227" t="s">
        <v>98</v>
      </c>
      <c r="J227">
        <v>1</v>
      </c>
      <c r="K227" t="s">
        <v>21</v>
      </c>
      <c r="L227" t="s">
        <v>600</v>
      </c>
      <c r="M227" t="s">
        <v>1845</v>
      </c>
      <c r="N227">
        <v>1</v>
      </c>
      <c r="O227" t="s">
        <v>22</v>
      </c>
      <c r="P227" t="s">
        <v>39</v>
      </c>
      <c r="Q227" s="1">
        <f t="shared" si="3"/>
        <v>2.5483333332231268</v>
      </c>
    </row>
    <row r="228" spans="1:17" x14ac:dyDescent="0.25">
      <c r="A228" t="s">
        <v>95</v>
      </c>
      <c r="B228" t="s">
        <v>96</v>
      </c>
      <c r="C228">
        <v>8127816</v>
      </c>
      <c r="D228">
        <v>4410</v>
      </c>
      <c r="E228">
        <v>13821</v>
      </c>
      <c r="F228">
        <v>741</v>
      </c>
      <c r="G228" t="s">
        <v>18</v>
      </c>
      <c r="H228" t="s">
        <v>97</v>
      </c>
      <c r="I228" t="s">
        <v>98</v>
      </c>
      <c r="J228">
        <v>1</v>
      </c>
      <c r="K228" t="s">
        <v>21</v>
      </c>
      <c r="L228" t="s">
        <v>601</v>
      </c>
      <c r="M228" t="s">
        <v>1846</v>
      </c>
      <c r="N228">
        <v>1</v>
      </c>
      <c r="O228" t="s">
        <v>22</v>
      </c>
      <c r="P228" t="s">
        <v>39</v>
      </c>
      <c r="Q228" s="1">
        <f t="shared" si="3"/>
        <v>2.5488888889085501</v>
      </c>
    </row>
    <row r="229" spans="1:17" x14ac:dyDescent="0.25">
      <c r="A229" t="s">
        <v>95</v>
      </c>
      <c r="B229" t="s">
        <v>96</v>
      </c>
      <c r="C229">
        <v>8127822</v>
      </c>
      <c r="D229">
        <v>4410</v>
      </c>
      <c r="E229">
        <v>13811</v>
      </c>
      <c r="F229">
        <v>741</v>
      </c>
      <c r="G229" t="s">
        <v>18</v>
      </c>
      <c r="H229" t="s">
        <v>97</v>
      </c>
      <c r="I229" t="s">
        <v>98</v>
      </c>
      <c r="J229">
        <v>1</v>
      </c>
      <c r="K229" t="s">
        <v>21</v>
      </c>
      <c r="L229" t="s">
        <v>602</v>
      </c>
      <c r="M229" t="s">
        <v>1847</v>
      </c>
      <c r="N229">
        <v>1</v>
      </c>
      <c r="O229" t="s">
        <v>22</v>
      </c>
      <c r="P229" t="s">
        <v>39</v>
      </c>
      <c r="Q229" s="1">
        <f t="shared" si="3"/>
        <v>2.5469444445334375</v>
      </c>
    </row>
    <row r="230" spans="1:17" x14ac:dyDescent="0.25">
      <c r="A230" t="s">
        <v>95</v>
      </c>
      <c r="B230" t="s">
        <v>96</v>
      </c>
      <c r="C230">
        <v>8127821</v>
      </c>
      <c r="D230">
        <v>4410</v>
      </c>
      <c r="E230">
        <v>13820</v>
      </c>
      <c r="F230">
        <v>11.03</v>
      </c>
      <c r="G230" t="s">
        <v>18</v>
      </c>
      <c r="H230" t="s">
        <v>97</v>
      </c>
      <c r="I230" t="s">
        <v>98</v>
      </c>
      <c r="J230">
        <v>1</v>
      </c>
      <c r="K230" t="s">
        <v>21</v>
      </c>
      <c r="L230" t="s">
        <v>603</v>
      </c>
      <c r="M230" t="s">
        <v>1848</v>
      </c>
      <c r="N230">
        <v>1</v>
      </c>
      <c r="O230" t="s">
        <v>22</v>
      </c>
      <c r="P230" t="s">
        <v>39</v>
      </c>
      <c r="Q230" s="1">
        <f t="shared" si="3"/>
        <v>2.5486111110658385</v>
      </c>
    </row>
    <row r="231" spans="1:17" x14ac:dyDescent="0.25">
      <c r="A231" t="s">
        <v>95</v>
      </c>
      <c r="B231" t="s">
        <v>96</v>
      </c>
      <c r="C231">
        <v>8127823</v>
      </c>
      <c r="D231">
        <v>4410</v>
      </c>
      <c r="E231">
        <v>13512</v>
      </c>
      <c r="F231">
        <v>12.15</v>
      </c>
      <c r="G231" t="s">
        <v>18</v>
      </c>
      <c r="H231" t="s">
        <v>97</v>
      </c>
      <c r="I231" t="s">
        <v>98</v>
      </c>
      <c r="J231">
        <v>1</v>
      </c>
      <c r="K231" t="s">
        <v>21</v>
      </c>
      <c r="L231" t="s">
        <v>604</v>
      </c>
      <c r="M231" t="s">
        <v>1849</v>
      </c>
      <c r="N231">
        <v>1</v>
      </c>
      <c r="O231" t="s">
        <v>22</v>
      </c>
      <c r="P231" t="s">
        <v>39</v>
      </c>
      <c r="Q231" s="1">
        <f t="shared" si="3"/>
        <v>2.4916666665812954</v>
      </c>
    </row>
    <row r="232" spans="1:17" x14ac:dyDescent="0.25">
      <c r="A232" t="s">
        <v>100</v>
      </c>
      <c r="B232" t="s">
        <v>88</v>
      </c>
      <c r="C232">
        <v>8113134</v>
      </c>
      <c r="D232">
        <v>4410</v>
      </c>
      <c r="E232">
        <v>10045</v>
      </c>
      <c r="F232">
        <v>1248</v>
      </c>
      <c r="G232" t="s">
        <v>18</v>
      </c>
      <c r="H232" t="s">
        <v>89</v>
      </c>
      <c r="I232" t="s">
        <v>90</v>
      </c>
      <c r="J232">
        <v>1</v>
      </c>
      <c r="K232" t="s">
        <v>21</v>
      </c>
      <c r="L232" t="s">
        <v>390</v>
      </c>
      <c r="M232" t="s">
        <v>1850</v>
      </c>
      <c r="N232">
        <v>1</v>
      </c>
      <c r="O232" t="s">
        <v>22</v>
      </c>
      <c r="P232" t="s">
        <v>48</v>
      </c>
      <c r="Q232" s="1">
        <f t="shared" si="3"/>
        <v>2.3905555555829778</v>
      </c>
    </row>
    <row r="233" spans="1:17" x14ac:dyDescent="0.25">
      <c r="A233" t="s">
        <v>100</v>
      </c>
      <c r="B233" t="s">
        <v>88</v>
      </c>
      <c r="C233">
        <v>8113136</v>
      </c>
      <c r="D233">
        <v>4410</v>
      </c>
      <c r="E233">
        <v>10065</v>
      </c>
      <c r="F233">
        <v>1248</v>
      </c>
      <c r="G233" t="s">
        <v>18</v>
      </c>
      <c r="H233" t="s">
        <v>89</v>
      </c>
      <c r="I233" t="s">
        <v>90</v>
      </c>
      <c r="J233">
        <v>1</v>
      </c>
      <c r="K233" t="s">
        <v>21</v>
      </c>
      <c r="L233" t="s">
        <v>605</v>
      </c>
      <c r="M233" t="s">
        <v>1851</v>
      </c>
      <c r="N233">
        <v>1</v>
      </c>
      <c r="O233" t="s">
        <v>22</v>
      </c>
      <c r="P233" t="s">
        <v>48</v>
      </c>
      <c r="Q233" s="1">
        <f t="shared" si="3"/>
        <v>2.3958333333721384</v>
      </c>
    </row>
    <row r="234" spans="1:17" x14ac:dyDescent="0.25">
      <c r="A234" t="s">
        <v>100</v>
      </c>
      <c r="B234" t="s">
        <v>88</v>
      </c>
      <c r="C234">
        <v>8114647</v>
      </c>
      <c r="D234">
        <v>4410</v>
      </c>
      <c r="E234">
        <v>10076</v>
      </c>
      <c r="F234">
        <v>1208</v>
      </c>
      <c r="G234" t="s">
        <v>18</v>
      </c>
      <c r="H234" t="s">
        <v>89</v>
      </c>
      <c r="I234" t="s">
        <v>90</v>
      </c>
      <c r="J234">
        <v>1</v>
      </c>
      <c r="K234" t="s">
        <v>21</v>
      </c>
      <c r="L234" t="s">
        <v>606</v>
      </c>
      <c r="M234" t="s">
        <v>1852</v>
      </c>
      <c r="N234">
        <v>1</v>
      </c>
      <c r="O234" t="s">
        <v>22</v>
      </c>
      <c r="P234" t="s">
        <v>48</v>
      </c>
      <c r="Q234" s="1">
        <f t="shared" si="3"/>
        <v>2.3986111111007631</v>
      </c>
    </row>
    <row r="235" spans="1:17" x14ac:dyDescent="0.25">
      <c r="A235" t="s">
        <v>100</v>
      </c>
      <c r="B235" t="s">
        <v>88</v>
      </c>
      <c r="C235">
        <v>8114637</v>
      </c>
      <c r="D235">
        <v>4410</v>
      </c>
      <c r="E235">
        <v>10076</v>
      </c>
      <c r="F235">
        <v>1208</v>
      </c>
      <c r="G235" t="s">
        <v>18</v>
      </c>
      <c r="H235" t="s">
        <v>89</v>
      </c>
      <c r="I235" t="s">
        <v>90</v>
      </c>
      <c r="J235">
        <v>1</v>
      </c>
      <c r="K235" t="s">
        <v>21</v>
      </c>
      <c r="L235" t="s">
        <v>607</v>
      </c>
      <c r="M235" t="s">
        <v>1853</v>
      </c>
      <c r="N235">
        <v>1</v>
      </c>
      <c r="O235" t="s">
        <v>22</v>
      </c>
      <c r="P235" t="s">
        <v>48</v>
      </c>
      <c r="Q235" s="1">
        <f t="shared" si="3"/>
        <v>2.3986111111007631</v>
      </c>
    </row>
    <row r="236" spans="1:17" x14ac:dyDescent="0.25">
      <c r="A236" t="s">
        <v>100</v>
      </c>
      <c r="B236" t="s">
        <v>88</v>
      </c>
      <c r="C236">
        <v>8114641</v>
      </c>
      <c r="D236">
        <v>4410</v>
      </c>
      <c r="E236">
        <v>10076</v>
      </c>
      <c r="F236">
        <v>1208</v>
      </c>
      <c r="G236" t="s">
        <v>18</v>
      </c>
      <c r="H236" t="s">
        <v>89</v>
      </c>
      <c r="I236" t="s">
        <v>90</v>
      </c>
      <c r="J236">
        <v>1</v>
      </c>
      <c r="K236" t="s">
        <v>21</v>
      </c>
      <c r="L236" t="s">
        <v>608</v>
      </c>
      <c r="M236" t="s">
        <v>1854</v>
      </c>
      <c r="N236">
        <v>1</v>
      </c>
      <c r="O236" t="s">
        <v>22</v>
      </c>
      <c r="P236" t="s">
        <v>48</v>
      </c>
      <c r="Q236" s="1">
        <f t="shared" si="3"/>
        <v>2.3986111111007631</v>
      </c>
    </row>
    <row r="237" spans="1:17" x14ac:dyDescent="0.25">
      <c r="A237" t="s">
        <v>100</v>
      </c>
      <c r="B237" t="s">
        <v>88</v>
      </c>
      <c r="C237">
        <v>8114643</v>
      </c>
      <c r="D237">
        <v>4410</v>
      </c>
      <c r="E237">
        <v>10076</v>
      </c>
      <c r="F237">
        <v>1208</v>
      </c>
      <c r="G237" t="s">
        <v>18</v>
      </c>
      <c r="H237" t="s">
        <v>89</v>
      </c>
      <c r="I237" t="s">
        <v>90</v>
      </c>
      <c r="J237">
        <v>1</v>
      </c>
      <c r="K237" t="s">
        <v>21</v>
      </c>
      <c r="L237" t="s">
        <v>609</v>
      </c>
      <c r="M237" t="s">
        <v>1855</v>
      </c>
      <c r="N237">
        <v>1</v>
      </c>
      <c r="O237" t="s">
        <v>22</v>
      </c>
      <c r="P237" t="s">
        <v>48</v>
      </c>
      <c r="Q237" s="1">
        <f t="shared" si="3"/>
        <v>2.3986111111007631</v>
      </c>
    </row>
    <row r="238" spans="1:17" x14ac:dyDescent="0.25">
      <c r="A238" t="s">
        <v>100</v>
      </c>
      <c r="B238" t="s">
        <v>88</v>
      </c>
      <c r="C238">
        <v>8109656</v>
      </c>
      <c r="D238">
        <v>4410</v>
      </c>
      <c r="E238">
        <v>10078</v>
      </c>
      <c r="F238">
        <v>1349</v>
      </c>
      <c r="G238" t="s">
        <v>18</v>
      </c>
      <c r="H238" t="s">
        <v>101</v>
      </c>
      <c r="I238" t="s">
        <v>90</v>
      </c>
      <c r="J238">
        <v>1</v>
      </c>
      <c r="K238" t="s">
        <v>21</v>
      </c>
      <c r="L238" t="s">
        <v>610</v>
      </c>
      <c r="M238" t="s">
        <v>1856</v>
      </c>
      <c r="N238">
        <v>1</v>
      </c>
      <c r="O238" t="s">
        <v>22</v>
      </c>
      <c r="P238" t="s">
        <v>48</v>
      </c>
      <c r="Q238" s="1">
        <f t="shared" si="3"/>
        <v>2.8127777776680887</v>
      </c>
    </row>
    <row r="239" spans="1:17" x14ac:dyDescent="0.25">
      <c r="A239" t="s">
        <v>100</v>
      </c>
      <c r="B239" t="s">
        <v>88</v>
      </c>
      <c r="C239">
        <v>8115703</v>
      </c>
      <c r="D239">
        <v>4410</v>
      </c>
      <c r="E239">
        <v>10072</v>
      </c>
      <c r="F239">
        <v>1173</v>
      </c>
      <c r="G239" t="s">
        <v>18</v>
      </c>
      <c r="H239" t="s">
        <v>89</v>
      </c>
      <c r="I239" t="s">
        <v>90</v>
      </c>
      <c r="J239">
        <v>1</v>
      </c>
      <c r="K239" t="s">
        <v>21</v>
      </c>
      <c r="L239" t="s">
        <v>611</v>
      </c>
      <c r="M239" t="s">
        <v>1857</v>
      </c>
      <c r="N239">
        <v>1</v>
      </c>
      <c r="O239" t="s">
        <v>22</v>
      </c>
      <c r="P239" t="s">
        <v>48</v>
      </c>
      <c r="Q239" s="1">
        <f t="shared" si="3"/>
        <v>2.3975000000791624</v>
      </c>
    </row>
    <row r="240" spans="1:17" x14ac:dyDescent="0.25">
      <c r="A240" t="s">
        <v>100</v>
      </c>
      <c r="B240" t="s">
        <v>88</v>
      </c>
      <c r="C240">
        <v>8115697</v>
      </c>
      <c r="D240">
        <v>4410</v>
      </c>
      <c r="E240">
        <v>10063</v>
      </c>
      <c r="F240">
        <v>1173</v>
      </c>
      <c r="G240" t="s">
        <v>18</v>
      </c>
      <c r="H240" t="s">
        <v>89</v>
      </c>
      <c r="I240" t="s">
        <v>90</v>
      </c>
      <c r="J240">
        <v>1</v>
      </c>
      <c r="K240" t="s">
        <v>21</v>
      </c>
      <c r="L240" t="s">
        <v>612</v>
      </c>
      <c r="M240" t="s">
        <v>1858</v>
      </c>
      <c r="N240">
        <v>1</v>
      </c>
      <c r="O240" t="s">
        <v>22</v>
      </c>
      <c r="P240" t="s">
        <v>48</v>
      </c>
      <c r="Q240" s="1">
        <f t="shared" si="3"/>
        <v>2.3955555555294268</v>
      </c>
    </row>
    <row r="241" spans="1:17" x14ac:dyDescent="0.25">
      <c r="A241" t="s">
        <v>100</v>
      </c>
      <c r="B241" t="s">
        <v>88</v>
      </c>
      <c r="C241">
        <v>8115708</v>
      </c>
      <c r="D241">
        <v>4410</v>
      </c>
      <c r="E241">
        <v>10064</v>
      </c>
      <c r="F241">
        <v>1173</v>
      </c>
      <c r="G241" t="s">
        <v>18</v>
      </c>
      <c r="H241" t="s">
        <v>89</v>
      </c>
      <c r="I241" t="s">
        <v>90</v>
      </c>
      <c r="J241">
        <v>1</v>
      </c>
      <c r="K241" t="s">
        <v>21</v>
      </c>
      <c r="L241" t="s">
        <v>613</v>
      </c>
      <c r="M241" t="s">
        <v>1859</v>
      </c>
      <c r="N241">
        <v>1</v>
      </c>
      <c r="O241" t="s">
        <v>22</v>
      </c>
      <c r="P241" t="s">
        <v>48</v>
      </c>
      <c r="Q241" s="1">
        <f t="shared" si="3"/>
        <v>2.3958333333721384</v>
      </c>
    </row>
    <row r="242" spans="1:17" x14ac:dyDescent="0.25">
      <c r="A242" t="s">
        <v>100</v>
      </c>
      <c r="B242" t="s">
        <v>88</v>
      </c>
      <c r="C242">
        <v>8115700</v>
      </c>
      <c r="D242">
        <v>4410</v>
      </c>
      <c r="E242">
        <v>10077</v>
      </c>
      <c r="F242">
        <v>1173</v>
      </c>
      <c r="G242" t="s">
        <v>18</v>
      </c>
      <c r="H242" t="s">
        <v>89</v>
      </c>
      <c r="I242" t="s">
        <v>90</v>
      </c>
      <c r="J242">
        <v>1</v>
      </c>
      <c r="K242" t="s">
        <v>21</v>
      </c>
      <c r="L242" t="s">
        <v>614</v>
      </c>
      <c r="M242" t="s">
        <v>1860</v>
      </c>
      <c r="N242">
        <v>1</v>
      </c>
      <c r="O242" t="s">
        <v>22</v>
      </c>
      <c r="P242" t="s">
        <v>48</v>
      </c>
      <c r="Q242" s="1">
        <f t="shared" si="3"/>
        <v>2.3988888889434747</v>
      </c>
    </row>
    <row r="243" spans="1:17" x14ac:dyDescent="0.25">
      <c r="A243" t="s">
        <v>100</v>
      </c>
      <c r="B243" t="s">
        <v>88</v>
      </c>
      <c r="C243">
        <v>8115710</v>
      </c>
      <c r="D243">
        <v>4410</v>
      </c>
      <c r="E243">
        <v>10076</v>
      </c>
      <c r="F243">
        <v>1173</v>
      </c>
      <c r="G243" t="s">
        <v>18</v>
      </c>
      <c r="H243" t="s">
        <v>89</v>
      </c>
      <c r="I243" t="s">
        <v>90</v>
      </c>
      <c r="J243">
        <v>1</v>
      </c>
      <c r="K243" t="s">
        <v>21</v>
      </c>
      <c r="L243" t="s">
        <v>615</v>
      </c>
      <c r="M243" t="s">
        <v>1861</v>
      </c>
      <c r="N243">
        <v>1</v>
      </c>
      <c r="O243" t="s">
        <v>22</v>
      </c>
      <c r="P243" t="s">
        <v>48</v>
      </c>
      <c r="Q243" s="1">
        <f t="shared" si="3"/>
        <v>2.3986111111007631</v>
      </c>
    </row>
    <row r="244" spans="1:17" x14ac:dyDescent="0.25">
      <c r="A244" t="s">
        <v>100</v>
      </c>
      <c r="B244" t="s">
        <v>88</v>
      </c>
      <c r="C244">
        <v>8115698</v>
      </c>
      <c r="D244">
        <v>4410</v>
      </c>
      <c r="E244">
        <v>10074</v>
      </c>
      <c r="F244">
        <v>1173</v>
      </c>
      <c r="G244" t="s">
        <v>18</v>
      </c>
      <c r="H244" t="s">
        <v>89</v>
      </c>
      <c r="I244" t="s">
        <v>90</v>
      </c>
      <c r="J244">
        <v>1</v>
      </c>
      <c r="K244" t="s">
        <v>21</v>
      </c>
      <c r="L244" t="s">
        <v>616</v>
      </c>
      <c r="M244" t="s">
        <v>617</v>
      </c>
      <c r="N244">
        <v>1</v>
      </c>
      <c r="O244" t="s">
        <v>22</v>
      </c>
      <c r="P244" t="s">
        <v>48</v>
      </c>
      <c r="Q244" s="1">
        <f t="shared" si="3"/>
        <v>2.3980555554153398</v>
      </c>
    </row>
    <row r="245" spans="1:17" x14ac:dyDescent="0.25">
      <c r="A245" t="s">
        <v>100</v>
      </c>
      <c r="B245" t="s">
        <v>88</v>
      </c>
      <c r="C245">
        <v>8115699</v>
      </c>
      <c r="D245">
        <v>4410</v>
      </c>
      <c r="E245">
        <v>10076</v>
      </c>
      <c r="F245">
        <v>1173</v>
      </c>
      <c r="G245" t="s">
        <v>18</v>
      </c>
      <c r="H245" t="s">
        <v>89</v>
      </c>
      <c r="I245" t="s">
        <v>90</v>
      </c>
      <c r="J245">
        <v>1</v>
      </c>
      <c r="K245" t="s">
        <v>21</v>
      </c>
      <c r="L245" t="s">
        <v>617</v>
      </c>
      <c r="M245" t="s">
        <v>1862</v>
      </c>
      <c r="N245">
        <v>1</v>
      </c>
      <c r="O245" t="s">
        <v>22</v>
      </c>
      <c r="P245" t="s">
        <v>48</v>
      </c>
      <c r="Q245" s="1">
        <f t="shared" si="3"/>
        <v>2.3986111111007631</v>
      </c>
    </row>
    <row r="246" spans="1:17" x14ac:dyDescent="0.25">
      <c r="A246" t="s">
        <v>100</v>
      </c>
      <c r="B246" t="s">
        <v>88</v>
      </c>
      <c r="C246">
        <v>8115712</v>
      </c>
      <c r="D246">
        <v>4410</v>
      </c>
      <c r="E246">
        <v>10060</v>
      </c>
      <c r="F246">
        <v>1173</v>
      </c>
      <c r="G246" t="s">
        <v>18</v>
      </c>
      <c r="H246" t="s">
        <v>89</v>
      </c>
      <c r="I246" t="s">
        <v>90</v>
      </c>
      <c r="J246">
        <v>1</v>
      </c>
      <c r="K246" t="s">
        <v>21</v>
      </c>
      <c r="L246" t="s">
        <v>618</v>
      </c>
      <c r="M246" t="s">
        <v>619</v>
      </c>
      <c r="N246">
        <v>1</v>
      </c>
      <c r="O246" t="s">
        <v>22</v>
      </c>
      <c r="P246" t="s">
        <v>48</v>
      </c>
      <c r="Q246" s="1">
        <f t="shared" si="3"/>
        <v>2.3947222223505378</v>
      </c>
    </row>
    <row r="247" spans="1:17" x14ac:dyDescent="0.25">
      <c r="A247" t="s">
        <v>100</v>
      </c>
      <c r="B247" t="s">
        <v>88</v>
      </c>
      <c r="C247">
        <v>8115701</v>
      </c>
      <c r="D247">
        <v>4410</v>
      </c>
      <c r="E247">
        <v>10075</v>
      </c>
      <c r="F247">
        <v>1173</v>
      </c>
      <c r="G247" t="s">
        <v>18</v>
      </c>
      <c r="H247" t="s">
        <v>89</v>
      </c>
      <c r="I247" t="s">
        <v>90</v>
      </c>
      <c r="J247">
        <v>1</v>
      </c>
      <c r="K247" t="s">
        <v>21</v>
      </c>
      <c r="L247" t="s">
        <v>619</v>
      </c>
      <c r="M247" t="s">
        <v>620</v>
      </c>
      <c r="N247">
        <v>1</v>
      </c>
      <c r="O247" t="s">
        <v>22</v>
      </c>
      <c r="P247" t="s">
        <v>48</v>
      </c>
      <c r="Q247" s="1">
        <f t="shared" si="3"/>
        <v>2.3983333332580514</v>
      </c>
    </row>
    <row r="248" spans="1:17" x14ac:dyDescent="0.25">
      <c r="A248" t="s">
        <v>100</v>
      </c>
      <c r="B248" t="s">
        <v>88</v>
      </c>
      <c r="C248">
        <v>8115702</v>
      </c>
      <c r="D248">
        <v>4410</v>
      </c>
      <c r="E248">
        <v>10076</v>
      </c>
      <c r="F248">
        <v>1173</v>
      </c>
      <c r="G248" t="s">
        <v>18</v>
      </c>
      <c r="H248" t="s">
        <v>89</v>
      </c>
      <c r="I248" t="s">
        <v>90</v>
      </c>
      <c r="J248">
        <v>1</v>
      </c>
      <c r="K248" t="s">
        <v>21</v>
      </c>
      <c r="L248" t="s">
        <v>620</v>
      </c>
      <c r="M248" t="s">
        <v>621</v>
      </c>
      <c r="N248">
        <v>1</v>
      </c>
      <c r="O248" t="s">
        <v>22</v>
      </c>
      <c r="P248" t="s">
        <v>48</v>
      </c>
      <c r="Q248" s="1">
        <f t="shared" si="3"/>
        <v>2.3986111111007631</v>
      </c>
    </row>
    <row r="249" spans="1:17" x14ac:dyDescent="0.25">
      <c r="A249" t="s">
        <v>100</v>
      </c>
      <c r="B249" t="s">
        <v>88</v>
      </c>
      <c r="C249">
        <v>8117420</v>
      </c>
      <c r="D249">
        <v>4410</v>
      </c>
      <c r="E249">
        <v>8442</v>
      </c>
      <c r="F249">
        <v>1114</v>
      </c>
      <c r="G249" t="s">
        <v>18</v>
      </c>
      <c r="H249" t="s">
        <v>89</v>
      </c>
      <c r="I249" t="s">
        <v>90</v>
      </c>
      <c r="J249">
        <v>1</v>
      </c>
      <c r="K249" t="s">
        <v>21</v>
      </c>
      <c r="L249" t="s">
        <v>621</v>
      </c>
      <c r="M249" t="s">
        <v>1863</v>
      </c>
      <c r="N249">
        <v>1</v>
      </c>
      <c r="O249" t="s">
        <v>22</v>
      </c>
      <c r="P249" t="s">
        <v>48</v>
      </c>
      <c r="Q249" s="1">
        <f t="shared" si="3"/>
        <v>2.0100000001257285</v>
      </c>
    </row>
    <row r="250" spans="1:17" x14ac:dyDescent="0.25">
      <c r="A250" t="s">
        <v>100</v>
      </c>
      <c r="B250" t="s">
        <v>88</v>
      </c>
      <c r="C250">
        <v>8119472</v>
      </c>
      <c r="D250">
        <v>4410</v>
      </c>
      <c r="E250">
        <v>7809</v>
      </c>
      <c r="F250">
        <v>1048</v>
      </c>
      <c r="G250" t="s">
        <v>18</v>
      </c>
      <c r="H250" t="s">
        <v>89</v>
      </c>
      <c r="I250" t="s">
        <v>90</v>
      </c>
      <c r="J250">
        <v>1</v>
      </c>
      <c r="K250" t="s">
        <v>21</v>
      </c>
      <c r="L250" t="s">
        <v>622</v>
      </c>
      <c r="M250" t="s">
        <v>1864</v>
      </c>
      <c r="N250">
        <v>1</v>
      </c>
      <c r="O250" t="s">
        <v>22</v>
      </c>
      <c r="P250" t="s">
        <v>48</v>
      </c>
      <c r="Q250" s="1">
        <f t="shared" si="3"/>
        <v>1.8588888887898065</v>
      </c>
    </row>
    <row r="251" spans="1:17" x14ac:dyDescent="0.25">
      <c r="A251" t="s">
        <v>100</v>
      </c>
      <c r="B251" t="s">
        <v>88</v>
      </c>
      <c r="C251">
        <v>8121624</v>
      </c>
      <c r="D251">
        <v>4410</v>
      </c>
      <c r="E251">
        <v>7723</v>
      </c>
      <c r="F251">
        <v>979</v>
      </c>
      <c r="G251" t="s">
        <v>18</v>
      </c>
      <c r="H251" t="s">
        <v>89</v>
      </c>
      <c r="I251" t="s">
        <v>90</v>
      </c>
      <c r="J251">
        <v>1</v>
      </c>
      <c r="K251" t="s">
        <v>21</v>
      </c>
      <c r="L251" t="s">
        <v>623</v>
      </c>
      <c r="M251" t="s">
        <v>1865</v>
      </c>
      <c r="N251">
        <v>1</v>
      </c>
      <c r="O251" t="s">
        <v>22</v>
      </c>
      <c r="P251" t="s">
        <v>48</v>
      </c>
      <c r="Q251" s="1">
        <f t="shared" si="3"/>
        <v>1.838611111161299</v>
      </c>
    </row>
    <row r="252" spans="1:17" x14ac:dyDescent="0.25">
      <c r="A252" t="s">
        <v>100</v>
      </c>
      <c r="B252" t="s">
        <v>88</v>
      </c>
      <c r="C252">
        <v>5796235</v>
      </c>
      <c r="D252">
        <v>4410</v>
      </c>
      <c r="E252">
        <v>3000</v>
      </c>
      <c r="F252">
        <v>112.19</v>
      </c>
      <c r="G252" t="s">
        <v>18</v>
      </c>
      <c r="H252" t="s">
        <v>102</v>
      </c>
      <c r="I252" t="s">
        <v>90</v>
      </c>
      <c r="J252">
        <v>1</v>
      </c>
      <c r="K252" t="s">
        <v>21</v>
      </c>
      <c r="L252" t="s">
        <v>624</v>
      </c>
      <c r="M252" t="s">
        <v>1866</v>
      </c>
      <c r="N252">
        <v>1</v>
      </c>
      <c r="O252" t="s">
        <v>22</v>
      </c>
      <c r="P252" t="s">
        <v>48</v>
      </c>
      <c r="Q252" s="1">
        <f t="shared" si="3"/>
        <v>0.97333333332790062</v>
      </c>
    </row>
    <row r="253" spans="1:17" x14ac:dyDescent="0.25">
      <c r="A253" t="s">
        <v>103</v>
      </c>
      <c r="B253" t="s">
        <v>104</v>
      </c>
      <c r="C253">
        <v>8103060</v>
      </c>
      <c r="D253">
        <v>4410</v>
      </c>
      <c r="E253">
        <v>9224</v>
      </c>
      <c r="F253">
        <v>1503</v>
      </c>
      <c r="G253" t="s">
        <v>18</v>
      </c>
      <c r="H253" t="s">
        <v>105</v>
      </c>
      <c r="I253" t="s">
        <v>106</v>
      </c>
      <c r="J253">
        <v>1</v>
      </c>
      <c r="K253" t="s">
        <v>21</v>
      </c>
      <c r="L253" t="s">
        <v>390</v>
      </c>
      <c r="M253" t="s">
        <v>1867</v>
      </c>
      <c r="N253">
        <v>1</v>
      </c>
      <c r="O253" t="s">
        <v>22</v>
      </c>
      <c r="P253" t="s">
        <v>23</v>
      </c>
      <c r="Q253" s="1">
        <f t="shared" si="3"/>
        <v>4.1661111111170612</v>
      </c>
    </row>
    <row r="254" spans="1:17" x14ac:dyDescent="0.25">
      <c r="A254" t="s">
        <v>103</v>
      </c>
      <c r="B254" t="s">
        <v>104</v>
      </c>
      <c r="C254">
        <v>8103059</v>
      </c>
      <c r="D254">
        <v>4410</v>
      </c>
      <c r="E254">
        <v>9218</v>
      </c>
      <c r="F254">
        <v>1503</v>
      </c>
      <c r="G254" t="s">
        <v>18</v>
      </c>
      <c r="H254" t="s">
        <v>105</v>
      </c>
      <c r="I254" t="s">
        <v>106</v>
      </c>
      <c r="J254">
        <v>1</v>
      </c>
      <c r="K254" t="s">
        <v>21</v>
      </c>
      <c r="L254" t="s">
        <v>625</v>
      </c>
      <c r="M254" t="s">
        <v>1868</v>
      </c>
      <c r="N254">
        <v>1</v>
      </c>
      <c r="O254" t="s">
        <v>22</v>
      </c>
      <c r="P254" t="s">
        <v>23</v>
      </c>
      <c r="Q254" s="1">
        <f t="shared" si="3"/>
        <v>4.1644444444100372</v>
      </c>
    </row>
    <row r="255" spans="1:17" x14ac:dyDescent="0.25">
      <c r="A255" t="s">
        <v>103</v>
      </c>
      <c r="B255" t="s">
        <v>104</v>
      </c>
      <c r="C255">
        <v>8103058</v>
      </c>
      <c r="D255">
        <v>4410</v>
      </c>
      <c r="E255">
        <v>9211</v>
      </c>
      <c r="F255">
        <v>1503</v>
      </c>
      <c r="G255" t="s">
        <v>18</v>
      </c>
      <c r="H255" t="s">
        <v>105</v>
      </c>
      <c r="I255" t="s">
        <v>106</v>
      </c>
      <c r="J255">
        <v>1</v>
      </c>
      <c r="K255" t="s">
        <v>21</v>
      </c>
      <c r="L255" t="s">
        <v>626</v>
      </c>
      <c r="M255" t="s">
        <v>1869</v>
      </c>
      <c r="N255">
        <v>1</v>
      </c>
      <c r="O255" t="s">
        <v>22</v>
      </c>
      <c r="P255" t="s">
        <v>23</v>
      </c>
      <c r="Q255" s="1">
        <f t="shared" si="3"/>
        <v>4.1608333333279006</v>
      </c>
    </row>
    <row r="256" spans="1:17" x14ac:dyDescent="0.25">
      <c r="A256" t="s">
        <v>103</v>
      </c>
      <c r="B256" t="s">
        <v>104</v>
      </c>
      <c r="C256">
        <v>8103062</v>
      </c>
      <c r="D256">
        <v>4410</v>
      </c>
      <c r="E256">
        <v>4603</v>
      </c>
      <c r="F256">
        <v>1503</v>
      </c>
      <c r="G256" t="s">
        <v>18</v>
      </c>
      <c r="H256" t="s">
        <v>105</v>
      </c>
      <c r="I256" t="s">
        <v>106</v>
      </c>
      <c r="J256">
        <v>1</v>
      </c>
      <c r="K256" t="s">
        <v>21</v>
      </c>
      <c r="L256" t="s">
        <v>627</v>
      </c>
      <c r="M256" t="s">
        <v>1870</v>
      </c>
      <c r="N256">
        <v>1</v>
      </c>
      <c r="O256" t="s">
        <v>22</v>
      </c>
      <c r="P256" t="s">
        <v>23</v>
      </c>
      <c r="Q256" s="1">
        <f t="shared" si="3"/>
        <v>2.0797222222317941</v>
      </c>
    </row>
    <row r="257" spans="1:17" x14ac:dyDescent="0.25">
      <c r="A257" t="s">
        <v>103</v>
      </c>
      <c r="B257" t="s">
        <v>104</v>
      </c>
      <c r="C257">
        <v>8103061</v>
      </c>
      <c r="D257">
        <v>4410</v>
      </c>
      <c r="E257">
        <v>6728</v>
      </c>
      <c r="F257">
        <v>1503</v>
      </c>
      <c r="G257" t="s">
        <v>18</v>
      </c>
      <c r="H257" t="s">
        <v>105</v>
      </c>
      <c r="I257" t="s">
        <v>106</v>
      </c>
      <c r="J257">
        <v>1</v>
      </c>
      <c r="K257" t="s">
        <v>21</v>
      </c>
      <c r="L257" t="s">
        <v>628</v>
      </c>
      <c r="M257" t="s">
        <v>1871</v>
      </c>
      <c r="N257">
        <v>1</v>
      </c>
      <c r="O257" t="s">
        <v>22</v>
      </c>
      <c r="P257" t="s">
        <v>23</v>
      </c>
      <c r="Q257" s="1">
        <f t="shared" si="3"/>
        <v>3.0397222222527489</v>
      </c>
    </row>
    <row r="258" spans="1:17" x14ac:dyDescent="0.25">
      <c r="A258" t="s">
        <v>108</v>
      </c>
      <c r="B258" t="s">
        <v>17</v>
      </c>
      <c r="C258">
        <v>8036428</v>
      </c>
      <c r="D258">
        <v>4410</v>
      </c>
      <c r="E258">
        <v>13818</v>
      </c>
      <c r="F258">
        <v>3628</v>
      </c>
      <c r="G258" t="s">
        <v>18</v>
      </c>
      <c r="H258" t="s">
        <v>109</v>
      </c>
      <c r="I258" t="s">
        <v>110</v>
      </c>
      <c r="J258">
        <v>1</v>
      </c>
      <c r="K258" t="s">
        <v>21</v>
      </c>
      <c r="L258" t="s">
        <v>390</v>
      </c>
      <c r="M258" t="s">
        <v>1872</v>
      </c>
      <c r="N258">
        <v>1</v>
      </c>
      <c r="O258" t="s">
        <v>22</v>
      </c>
      <c r="P258" t="s">
        <v>39</v>
      </c>
      <c r="Q258" s="1">
        <f t="shared" si="3"/>
        <v>3.0877777776913717</v>
      </c>
    </row>
    <row r="259" spans="1:17" x14ac:dyDescent="0.25">
      <c r="A259" t="s">
        <v>108</v>
      </c>
      <c r="B259" t="s">
        <v>17</v>
      </c>
      <c r="C259">
        <v>8081594</v>
      </c>
      <c r="D259">
        <v>4410</v>
      </c>
      <c r="E259">
        <v>11519</v>
      </c>
      <c r="F259">
        <v>2156</v>
      </c>
      <c r="G259" t="s">
        <v>18</v>
      </c>
      <c r="H259" t="s">
        <v>109</v>
      </c>
      <c r="I259" t="s">
        <v>110</v>
      </c>
      <c r="J259">
        <v>1</v>
      </c>
      <c r="K259" t="s">
        <v>21</v>
      </c>
      <c r="L259" t="s">
        <v>629</v>
      </c>
      <c r="M259" t="s">
        <v>1873</v>
      </c>
      <c r="N259">
        <v>1</v>
      </c>
      <c r="O259" t="s">
        <v>22</v>
      </c>
      <c r="P259" t="s">
        <v>39</v>
      </c>
      <c r="Q259" s="1">
        <f t="shared" ref="Q259:Q322" si="4">(M259-L259)*24</f>
        <v>2.5747222223435529</v>
      </c>
    </row>
    <row r="260" spans="1:17" x14ac:dyDescent="0.25">
      <c r="A260" t="s">
        <v>108</v>
      </c>
      <c r="B260" t="s">
        <v>17</v>
      </c>
      <c r="C260">
        <v>8094781</v>
      </c>
      <c r="D260">
        <v>4410</v>
      </c>
      <c r="E260">
        <v>13809</v>
      </c>
      <c r="F260">
        <v>1767</v>
      </c>
      <c r="G260" t="s">
        <v>18</v>
      </c>
      <c r="H260" t="s">
        <v>109</v>
      </c>
      <c r="I260" t="s">
        <v>110</v>
      </c>
      <c r="J260">
        <v>1</v>
      </c>
      <c r="K260" t="s">
        <v>21</v>
      </c>
      <c r="L260" t="s">
        <v>630</v>
      </c>
      <c r="M260" t="s">
        <v>1874</v>
      </c>
      <c r="N260">
        <v>1</v>
      </c>
      <c r="O260" t="s">
        <v>22</v>
      </c>
      <c r="P260" t="s">
        <v>39</v>
      </c>
      <c r="Q260" s="1">
        <f t="shared" si="4"/>
        <v>3.0866666666697711</v>
      </c>
    </row>
    <row r="261" spans="1:17" x14ac:dyDescent="0.25">
      <c r="A261" t="s">
        <v>108</v>
      </c>
      <c r="B261" t="s">
        <v>17</v>
      </c>
      <c r="C261">
        <v>8094775</v>
      </c>
      <c r="D261">
        <v>4410</v>
      </c>
      <c r="E261">
        <v>13756</v>
      </c>
      <c r="F261">
        <v>1767</v>
      </c>
      <c r="G261" t="s">
        <v>18</v>
      </c>
      <c r="H261" t="s">
        <v>109</v>
      </c>
      <c r="I261" t="s">
        <v>110</v>
      </c>
      <c r="J261">
        <v>1</v>
      </c>
      <c r="K261" t="s">
        <v>21</v>
      </c>
      <c r="L261" t="s">
        <v>631</v>
      </c>
      <c r="M261" t="s">
        <v>1875</v>
      </c>
      <c r="N261">
        <v>1</v>
      </c>
      <c r="O261" t="s">
        <v>22</v>
      </c>
      <c r="P261" t="s">
        <v>39</v>
      </c>
      <c r="Q261" s="1">
        <f t="shared" si="4"/>
        <v>3.0747222222271375</v>
      </c>
    </row>
    <row r="262" spans="1:17" x14ac:dyDescent="0.25">
      <c r="A262" t="s">
        <v>108</v>
      </c>
      <c r="B262" t="s">
        <v>17</v>
      </c>
      <c r="C262">
        <v>8094773</v>
      </c>
      <c r="D262">
        <v>4410</v>
      </c>
      <c r="E262">
        <v>13764</v>
      </c>
      <c r="F262">
        <v>1767</v>
      </c>
      <c r="G262" t="s">
        <v>18</v>
      </c>
      <c r="H262" t="s">
        <v>109</v>
      </c>
      <c r="I262" t="s">
        <v>110</v>
      </c>
      <c r="J262">
        <v>1</v>
      </c>
      <c r="K262" t="s">
        <v>21</v>
      </c>
      <c r="L262" t="s">
        <v>632</v>
      </c>
      <c r="M262" t="s">
        <v>1876</v>
      </c>
      <c r="N262">
        <v>1</v>
      </c>
      <c r="O262" t="s">
        <v>22</v>
      </c>
      <c r="P262" t="s">
        <v>39</v>
      </c>
      <c r="Q262" s="1">
        <f t="shared" si="4"/>
        <v>3.0763888887595385</v>
      </c>
    </row>
    <row r="263" spans="1:17" x14ac:dyDescent="0.25">
      <c r="A263" t="s">
        <v>108</v>
      </c>
      <c r="B263" t="s">
        <v>17</v>
      </c>
      <c r="C263">
        <v>8094769</v>
      </c>
      <c r="D263">
        <v>4410</v>
      </c>
      <c r="E263">
        <v>11508</v>
      </c>
      <c r="F263">
        <v>1767</v>
      </c>
      <c r="G263" t="s">
        <v>18</v>
      </c>
      <c r="H263" t="s">
        <v>109</v>
      </c>
      <c r="I263" t="s">
        <v>110</v>
      </c>
      <c r="J263">
        <v>1</v>
      </c>
      <c r="K263" t="s">
        <v>21</v>
      </c>
      <c r="L263" t="s">
        <v>633</v>
      </c>
      <c r="M263" t="s">
        <v>1877</v>
      </c>
      <c r="N263">
        <v>1</v>
      </c>
      <c r="O263" t="s">
        <v>22</v>
      </c>
      <c r="P263" t="s">
        <v>39</v>
      </c>
      <c r="Q263" s="1">
        <f t="shared" si="4"/>
        <v>2.5722222222830169</v>
      </c>
    </row>
    <row r="264" spans="1:17" x14ac:dyDescent="0.25">
      <c r="A264" t="s">
        <v>108</v>
      </c>
      <c r="B264" t="s">
        <v>17</v>
      </c>
      <c r="C264">
        <v>8094770</v>
      </c>
      <c r="D264">
        <v>4410</v>
      </c>
      <c r="E264">
        <v>13769</v>
      </c>
      <c r="F264">
        <v>1767</v>
      </c>
      <c r="G264" t="s">
        <v>18</v>
      </c>
      <c r="H264" t="s">
        <v>109</v>
      </c>
      <c r="I264" t="s">
        <v>110</v>
      </c>
      <c r="J264">
        <v>1</v>
      </c>
      <c r="K264" t="s">
        <v>21</v>
      </c>
      <c r="L264" t="s">
        <v>634</v>
      </c>
      <c r="M264" t="s">
        <v>1878</v>
      </c>
      <c r="N264">
        <v>1</v>
      </c>
      <c r="O264" t="s">
        <v>22</v>
      </c>
      <c r="P264" t="s">
        <v>39</v>
      </c>
      <c r="Q264" s="1">
        <f t="shared" si="4"/>
        <v>3.0774999999557622</v>
      </c>
    </row>
    <row r="265" spans="1:17" x14ac:dyDescent="0.25">
      <c r="A265" t="s">
        <v>108</v>
      </c>
      <c r="B265" t="s">
        <v>17</v>
      </c>
      <c r="C265">
        <v>8094764</v>
      </c>
      <c r="D265">
        <v>4410</v>
      </c>
      <c r="E265">
        <v>13804</v>
      </c>
      <c r="F265">
        <v>1767</v>
      </c>
      <c r="G265" t="s">
        <v>18</v>
      </c>
      <c r="H265" t="s">
        <v>109</v>
      </c>
      <c r="I265" t="s">
        <v>110</v>
      </c>
      <c r="J265">
        <v>1</v>
      </c>
      <c r="K265" t="s">
        <v>21</v>
      </c>
      <c r="L265" t="s">
        <v>635</v>
      </c>
      <c r="M265" t="s">
        <v>1879</v>
      </c>
      <c r="N265">
        <v>1</v>
      </c>
      <c r="O265" t="s">
        <v>22</v>
      </c>
      <c r="P265" t="s">
        <v>39</v>
      </c>
      <c r="Q265" s="1">
        <f t="shared" si="4"/>
        <v>3.0855555556481704</v>
      </c>
    </row>
    <row r="266" spans="1:17" x14ac:dyDescent="0.25">
      <c r="A266" t="s">
        <v>108</v>
      </c>
      <c r="B266" t="s">
        <v>17</v>
      </c>
      <c r="C266">
        <v>8094766</v>
      </c>
      <c r="D266">
        <v>4410</v>
      </c>
      <c r="E266">
        <v>13815</v>
      </c>
      <c r="F266">
        <v>1767</v>
      </c>
      <c r="G266" t="s">
        <v>18</v>
      </c>
      <c r="H266" t="s">
        <v>109</v>
      </c>
      <c r="I266" t="s">
        <v>110</v>
      </c>
      <c r="J266">
        <v>1</v>
      </c>
      <c r="K266" t="s">
        <v>21</v>
      </c>
      <c r="L266" t="s">
        <v>636</v>
      </c>
      <c r="M266" t="s">
        <v>1880</v>
      </c>
      <c r="N266">
        <v>1</v>
      </c>
      <c r="O266" t="s">
        <v>22</v>
      </c>
      <c r="P266" t="s">
        <v>39</v>
      </c>
      <c r="Q266" s="1">
        <f t="shared" si="4"/>
        <v>3.0877777776913717</v>
      </c>
    </row>
    <row r="267" spans="1:17" x14ac:dyDescent="0.25">
      <c r="A267" t="s">
        <v>108</v>
      </c>
      <c r="B267" t="s">
        <v>17</v>
      </c>
      <c r="C267">
        <v>8094777</v>
      </c>
      <c r="D267">
        <v>4410</v>
      </c>
      <c r="E267">
        <v>13802</v>
      </c>
      <c r="F267">
        <v>1767</v>
      </c>
      <c r="G267" t="s">
        <v>18</v>
      </c>
      <c r="H267" t="s">
        <v>109</v>
      </c>
      <c r="I267" t="s">
        <v>110</v>
      </c>
      <c r="J267">
        <v>1</v>
      </c>
      <c r="K267" t="s">
        <v>21</v>
      </c>
      <c r="L267" t="s">
        <v>637</v>
      </c>
      <c r="M267" t="s">
        <v>638</v>
      </c>
      <c r="N267">
        <v>1</v>
      </c>
      <c r="O267" t="s">
        <v>22</v>
      </c>
      <c r="P267" t="s">
        <v>39</v>
      </c>
      <c r="Q267" s="1">
        <f t="shared" si="4"/>
        <v>3.0850000001373701</v>
      </c>
    </row>
    <row r="268" spans="1:17" x14ac:dyDescent="0.25">
      <c r="A268" t="s">
        <v>108</v>
      </c>
      <c r="B268" t="s">
        <v>17</v>
      </c>
      <c r="C268">
        <v>8094774</v>
      </c>
      <c r="D268">
        <v>4410</v>
      </c>
      <c r="E268">
        <v>13779</v>
      </c>
      <c r="F268">
        <v>1767</v>
      </c>
      <c r="G268" t="s">
        <v>18</v>
      </c>
      <c r="H268" t="s">
        <v>109</v>
      </c>
      <c r="I268" t="s">
        <v>110</v>
      </c>
      <c r="J268">
        <v>1</v>
      </c>
      <c r="K268" t="s">
        <v>21</v>
      </c>
      <c r="L268" t="s">
        <v>638</v>
      </c>
      <c r="M268" t="s">
        <v>639</v>
      </c>
      <c r="N268">
        <v>1</v>
      </c>
      <c r="O268" t="s">
        <v>22</v>
      </c>
      <c r="P268" t="s">
        <v>39</v>
      </c>
      <c r="Q268" s="1">
        <f t="shared" si="4"/>
        <v>3.0797222221735865</v>
      </c>
    </row>
    <row r="269" spans="1:17" x14ac:dyDescent="0.25">
      <c r="A269" t="s">
        <v>108</v>
      </c>
      <c r="B269" t="s">
        <v>17</v>
      </c>
      <c r="C269">
        <v>8098454</v>
      </c>
      <c r="D269">
        <v>4410</v>
      </c>
      <c r="E269">
        <v>13818</v>
      </c>
      <c r="F269">
        <v>1657</v>
      </c>
      <c r="G269" t="s">
        <v>18</v>
      </c>
      <c r="H269" t="s">
        <v>109</v>
      </c>
      <c r="I269" t="s">
        <v>110</v>
      </c>
      <c r="J269">
        <v>1</v>
      </c>
      <c r="K269" t="s">
        <v>21</v>
      </c>
      <c r="L269" t="s">
        <v>639</v>
      </c>
      <c r="M269" t="s">
        <v>1881</v>
      </c>
      <c r="N269">
        <v>1</v>
      </c>
      <c r="O269" t="s">
        <v>22</v>
      </c>
      <c r="P269" t="s">
        <v>39</v>
      </c>
      <c r="Q269" s="1">
        <f t="shared" si="4"/>
        <v>3.0886111110448837</v>
      </c>
    </row>
    <row r="270" spans="1:17" x14ac:dyDescent="0.25">
      <c r="A270" t="s">
        <v>108</v>
      </c>
      <c r="B270" t="s">
        <v>17</v>
      </c>
      <c r="C270">
        <v>8098450</v>
      </c>
      <c r="D270">
        <v>4410</v>
      </c>
      <c r="E270">
        <v>13814</v>
      </c>
      <c r="F270">
        <v>1657</v>
      </c>
      <c r="G270" t="s">
        <v>18</v>
      </c>
      <c r="H270" t="s">
        <v>109</v>
      </c>
      <c r="I270" t="s">
        <v>110</v>
      </c>
      <c r="J270">
        <v>1</v>
      </c>
      <c r="K270" t="s">
        <v>21</v>
      </c>
      <c r="L270" t="s">
        <v>640</v>
      </c>
      <c r="M270" t="s">
        <v>1882</v>
      </c>
      <c r="N270">
        <v>1</v>
      </c>
      <c r="O270" t="s">
        <v>22</v>
      </c>
      <c r="P270" t="s">
        <v>39</v>
      </c>
      <c r="Q270" s="1">
        <f t="shared" si="4"/>
        <v>3.0875000000232831</v>
      </c>
    </row>
    <row r="271" spans="1:17" x14ac:dyDescent="0.25">
      <c r="A271" t="s">
        <v>108</v>
      </c>
      <c r="B271" t="s">
        <v>17</v>
      </c>
      <c r="C271">
        <v>8072655</v>
      </c>
      <c r="D271">
        <v>4410</v>
      </c>
      <c r="E271">
        <v>11407</v>
      </c>
      <c r="F271">
        <v>2448</v>
      </c>
      <c r="G271" t="s">
        <v>18</v>
      </c>
      <c r="H271" t="s">
        <v>111</v>
      </c>
      <c r="I271" t="s">
        <v>110</v>
      </c>
      <c r="J271">
        <v>1</v>
      </c>
      <c r="K271" t="s">
        <v>21</v>
      </c>
      <c r="L271" t="s">
        <v>641</v>
      </c>
      <c r="M271" t="s">
        <v>642</v>
      </c>
      <c r="N271">
        <v>1</v>
      </c>
      <c r="O271" t="s">
        <v>22</v>
      </c>
      <c r="P271" t="s">
        <v>39</v>
      </c>
      <c r="Q271" s="1">
        <f t="shared" si="4"/>
        <v>2.6086111111217178</v>
      </c>
    </row>
    <row r="272" spans="1:17" x14ac:dyDescent="0.25">
      <c r="A272" t="s">
        <v>108</v>
      </c>
      <c r="B272" t="s">
        <v>17</v>
      </c>
      <c r="C272">
        <v>8096348</v>
      </c>
      <c r="D272">
        <v>4410</v>
      </c>
      <c r="E272">
        <v>11420</v>
      </c>
      <c r="F272">
        <v>1726</v>
      </c>
      <c r="G272" t="s">
        <v>18</v>
      </c>
      <c r="H272" t="s">
        <v>112</v>
      </c>
      <c r="I272" t="s">
        <v>110</v>
      </c>
      <c r="J272">
        <v>1</v>
      </c>
      <c r="K272" t="s">
        <v>21</v>
      </c>
      <c r="L272" t="s">
        <v>642</v>
      </c>
      <c r="M272" t="s">
        <v>1883</v>
      </c>
      <c r="N272">
        <v>1</v>
      </c>
      <c r="O272" t="s">
        <v>22</v>
      </c>
      <c r="P272" t="s">
        <v>39</v>
      </c>
      <c r="Q272" s="1">
        <f t="shared" si="4"/>
        <v>2.6116666666930541</v>
      </c>
    </row>
    <row r="273" spans="1:17" x14ac:dyDescent="0.25">
      <c r="A273" t="s">
        <v>108</v>
      </c>
      <c r="B273" t="s">
        <v>17</v>
      </c>
      <c r="C273">
        <v>8098452</v>
      </c>
      <c r="D273">
        <v>4410</v>
      </c>
      <c r="E273">
        <v>13818</v>
      </c>
      <c r="F273">
        <v>1657</v>
      </c>
      <c r="G273" t="s">
        <v>18</v>
      </c>
      <c r="H273" t="s">
        <v>109</v>
      </c>
      <c r="I273" t="s">
        <v>110</v>
      </c>
      <c r="J273">
        <v>1</v>
      </c>
      <c r="K273" t="s">
        <v>21</v>
      </c>
      <c r="L273" t="s">
        <v>643</v>
      </c>
      <c r="M273" t="s">
        <v>1884</v>
      </c>
      <c r="N273">
        <v>1</v>
      </c>
      <c r="O273" t="s">
        <v>22</v>
      </c>
      <c r="P273" t="s">
        <v>39</v>
      </c>
      <c r="Q273" s="1">
        <f t="shared" si="4"/>
        <v>3.0886111110448837</v>
      </c>
    </row>
    <row r="274" spans="1:17" x14ac:dyDescent="0.25">
      <c r="A274" t="s">
        <v>113</v>
      </c>
      <c r="B274" t="s">
        <v>88</v>
      </c>
      <c r="C274">
        <v>8106354</v>
      </c>
      <c r="D274">
        <v>4410</v>
      </c>
      <c r="E274">
        <v>8695</v>
      </c>
      <c r="F274">
        <v>1446</v>
      </c>
      <c r="G274" t="s">
        <v>18</v>
      </c>
      <c r="H274" t="s">
        <v>101</v>
      </c>
      <c r="I274" t="s">
        <v>90</v>
      </c>
      <c r="J274">
        <v>1</v>
      </c>
      <c r="K274" t="s">
        <v>21</v>
      </c>
      <c r="L274" t="s">
        <v>390</v>
      </c>
      <c r="M274" t="s">
        <v>1885</v>
      </c>
      <c r="N274">
        <v>1</v>
      </c>
      <c r="O274" t="s">
        <v>22</v>
      </c>
      <c r="P274" t="s">
        <v>48</v>
      </c>
      <c r="Q274" s="1">
        <f t="shared" si="4"/>
        <v>2.4261111110681668</v>
      </c>
    </row>
    <row r="275" spans="1:17" x14ac:dyDescent="0.25">
      <c r="A275" t="s">
        <v>113</v>
      </c>
      <c r="B275" t="s">
        <v>88</v>
      </c>
      <c r="C275">
        <v>8113128</v>
      </c>
      <c r="D275">
        <v>4410</v>
      </c>
      <c r="E275">
        <v>5838</v>
      </c>
      <c r="F275">
        <v>1248</v>
      </c>
      <c r="G275" t="s">
        <v>18</v>
      </c>
      <c r="H275" t="s">
        <v>101</v>
      </c>
      <c r="I275" t="s">
        <v>90</v>
      </c>
      <c r="J275">
        <v>1</v>
      </c>
      <c r="K275" t="s">
        <v>21</v>
      </c>
      <c r="L275" t="s">
        <v>644</v>
      </c>
      <c r="M275" t="s">
        <v>1886</v>
      </c>
      <c r="N275">
        <v>1</v>
      </c>
      <c r="O275" t="s">
        <v>22</v>
      </c>
      <c r="P275" t="s">
        <v>48</v>
      </c>
      <c r="Q275" s="1">
        <f t="shared" si="4"/>
        <v>1.6294444444938563</v>
      </c>
    </row>
    <row r="276" spans="1:17" x14ac:dyDescent="0.25">
      <c r="A276" t="s">
        <v>113</v>
      </c>
      <c r="B276" t="s">
        <v>88</v>
      </c>
      <c r="C276">
        <v>8056012</v>
      </c>
      <c r="D276">
        <v>4410</v>
      </c>
      <c r="E276">
        <v>5025</v>
      </c>
      <c r="F276">
        <v>2832</v>
      </c>
      <c r="G276" t="s">
        <v>18</v>
      </c>
      <c r="H276" t="s">
        <v>89</v>
      </c>
      <c r="I276" t="s">
        <v>90</v>
      </c>
      <c r="J276">
        <v>1</v>
      </c>
      <c r="K276" t="s">
        <v>21</v>
      </c>
      <c r="L276" t="s">
        <v>645</v>
      </c>
      <c r="M276" t="s">
        <v>1887</v>
      </c>
      <c r="N276">
        <v>1</v>
      </c>
      <c r="O276" t="s">
        <v>22</v>
      </c>
      <c r="P276" t="s">
        <v>48</v>
      </c>
      <c r="Q276" s="1">
        <f t="shared" si="4"/>
        <v>1.1966666666558012</v>
      </c>
    </row>
    <row r="277" spans="1:17" x14ac:dyDescent="0.25">
      <c r="A277" t="s">
        <v>113</v>
      </c>
      <c r="B277" t="s">
        <v>88</v>
      </c>
      <c r="C277">
        <v>8072252</v>
      </c>
      <c r="D277">
        <v>4410</v>
      </c>
      <c r="E277">
        <v>10027</v>
      </c>
      <c r="F277">
        <v>2361</v>
      </c>
      <c r="G277" t="s">
        <v>18</v>
      </c>
      <c r="H277" t="s">
        <v>89</v>
      </c>
      <c r="I277" t="s">
        <v>90</v>
      </c>
      <c r="J277">
        <v>1</v>
      </c>
      <c r="K277" t="s">
        <v>21</v>
      </c>
      <c r="L277" t="s">
        <v>646</v>
      </c>
      <c r="M277" t="s">
        <v>1888</v>
      </c>
      <c r="N277">
        <v>1</v>
      </c>
      <c r="O277" t="s">
        <v>22</v>
      </c>
      <c r="P277" t="s">
        <v>48</v>
      </c>
      <c r="Q277" s="1">
        <f t="shared" si="4"/>
        <v>2.3869444445008412</v>
      </c>
    </row>
    <row r="278" spans="1:17" x14ac:dyDescent="0.25">
      <c r="A278" t="s">
        <v>113</v>
      </c>
      <c r="B278" t="s">
        <v>88</v>
      </c>
      <c r="C278">
        <v>8072249</v>
      </c>
      <c r="D278">
        <v>4410</v>
      </c>
      <c r="E278">
        <v>10047</v>
      </c>
      <c r="F278">
        <v>2361</v>
      </c>
      <c r="G278" t="s">
        <v>18</v>
      </c>
      <c r="H278" t="s">
        <v>89</v>
      </c>
      <c r="I278" t="s">
        <v>90</v>
      </c>
      <c r="J278">
        <v>1</v>
      </c>
      <c r="K278" t="s">
        <v>21</v>
      </c>
      <c r="L278" t="s">
        <v>647</v>
      </c>
      <c r="M278" t="s">
        <v>1889</v>
      </c>
      <c r="N278">
        <v>1</v>
      </c>
      <c r="O278" t="s">
        <v>22</v>
      </c>
      <c r="P278" t="s">
        <v>48</v>
      </c>
      <c r="Q278" s="1">
        <f t="shared" si="4"/>
        <v>2.3916666666045785</v>
      </c>
    </row>
    <row r="279" spans="1:17" x14ac:dyDescent="0.25">
      <c r="A279" t="s">
        <v>113</v>
      </c>
      <c r="B279" t="s">
        <v>88</v>
      </c>
      <c r="C279">
        <v>8072258</v>
      </c>
      <c r="D279">
        <v>4410</v>
      </c>
      <c r="E279">
        <v>10078</v>
      </c>
      <c r="F279">
        <v>2361</v>
      </c>
      <c r="G279" t="s">
        <v>18</v>
      </c>
      <c r="H279" t="s">
        <v>89</v>
      </c>
      <c r="I279" t="s">
        <v>90</v>
      </c>
      <c r="J279">
        <v>1</v>
      </c>
      <c r="K279" t="s">
        <v>21</v>
      </c>
      <c r="L279" t="s">
        <v>648</v>
      </c>
      <c r="M279" t="s">
        <v>1890</v>
      </c>
      <c r="N279">
        <v>1</v>
      </c>
      <c r="O279" t="s">
        <v>22</v>
      </c>
      <c r="P279" t="s">
        <v>48</v>
      </c>
      <c r="Q279" s="1">
        <f t="shared" si="4"/>
        <v>2.3991666666115634</v>
      </c>
    </row>
    <row r="280" spans="1:17" x14ac:dyDescent="0.25">
      <c r="A280" t="s">
        <v>113</v>
      </c>
      <c r="B280" t="s">
        <v>88</v>
      </c>
      <c r="C280">
        <v>8072259</v>
      </c>
      <c r="D280">
        <v>4410</v>
      </c>
      <c r="E280">
        <v>5690</v>
      </c>
      <c r="F280">
        <v>2361</v>
      </c>
      <c r="G280" t="s">
        <v>18</v>
      </c>
      <c r="H280" t="s">
        <v>89</v>
      </c>
      <c r="I280" t="s">
        <v>90</v>
      </c>
      <c r="J280">
        <v>1</v>
      </c>
      <c r="K280" t="s">
        <v>21</v>
      </c>
      <c r="L280" t="s">
        <v>649</v>
      </c>
      <c r="M280" t="s">
        <v>1891</v>
      </c>
      <c r="N280">
        <v>1</v>
      </c>
      <c r="O280" t="s">
        <v>22</v>
      </c>
      <c r="P280" t="s">
        <v>48</v>
      </c>
      <c r="Q280" s="1">
        <f t="shared" si="4"/>
        <v>1.3547222223132849</v>
      </c>
    </row>
    <row r="281" spans="1:17" x14ac:dyDescent="0.25">
      <c r="A281" t="s">
        <v>113</v>
      </c>
      <c r="B281" t="s">
        <v>88</v>
      </c>
      <c r="C281">
        <v>8073119</v>
      </c>
      <c r="D281">
        <v>4410</v>
      </c>
      <c r="E281">
        <v>10080</v>
      </c>
      <c r="F281">
        <v>2331</v>
      </c>
      <c r="G281" t="s">
        <v>18</v>
      </c>
      <c r="H281" t="s">
        <v>89</v>
      </c>
      <c r="I281" t="s">
        <v>90</v>
      </c>
      <c r="J281">
        <v>1</v>
      </c>
      <c r="K281" t="s">
        <v>21</v>
      </c>
      <c r="L281" t="s">
        <v>650</v>
      </c>
      <c r="M281" t="s">
        <v>1892</v>
      </c>
      <c r="N281">
        <v>1</v>
      </c>
      <c r="O281" t="s">
        <v>22</v>
      </c>
      <c r="P281" t="s">
        <v>48</v>
      </c>
      <c r="Q281" s="1">
        <f t="shared" si="4"/>
        <v>2.3997222221223637</v>
      </c>
    </row>
    <row r="282" spans="1:17" x14ac:dyDescent="0.25">
      <c r="A282" t="s">
        <v>113</v>
      </c>
      <c r="B282" t="s">
        <v>88</v>
      </c>
      <c r="C282">
        <v>8090895</v>
      </c>
      <c r="D282">
        <v>4410</v>
      </c>
      <c r="E282">
        <v>5795</v>
      </c>
      <c r="F282">
        <v>1889</v>
      </c>
      <c r="G282" t="s">
        <v>18</v>
      </c>
      <c r="H282" t="s">
        <v>89</v>
      </c>
      <c r="I282" t="s">
        <v>90</v>
      </c>
      <c r="J282">
        <v>1</v>
      </c>
      <c r="K282" t="s">
        <v>21</v>
      </c>
      <c r="L282" t="s">
        <v>651</v>
      </c>
      <c r="M282" t="s">
        <v>1893</v>
      </c>
      <c r="N282">
        <v>1</v>
      </c>
      <c r="O282" t="s">
        <v>22</v>
      </c>
      <c r="P282" t="s">
        <v>48</v>
      </c>
      <c r="Q282" s="1">
        <f t="shared" si="4"/>
        <v>1.3797222222201526</v>
      </c>
    </row>
    <row r="283" spans="1:17" x14ac:dyDescent="0.25">
      <c r="A283" t="s">
        <v>113</v>
      </c>
      <c r="B283" t="s">
        <v>88</v>
      </c>
      <c r="C283">
        <v>8111012</v>
      </c>
      <c r="D283">
        <v>4410</v>
      </c>
      <c r="E283">
        <v>6565</v>
      </c>
      <c r="F283">
        <v>1314</v>
      </c>
      <c r="G283" t="s">
        <v>18</v>
      </c>
      <c r="H283" t="s">
        <v>89</v>
      </c>
      <c r="I283" t="s">
        <v>90</v>
      </c>
      <c r="J283">
        <v>1</v>
      </c>
      <c r="K283" t="s">
        <v>21</v>
      </c>
      <c r="L283" t="s">
        <v>652</v>
      </c>
      <c r="M283" t="s">
        <v>1894</v>
      </c>
      <c r="N283">
        <v>1</v>
      </c>
      <c r="O283" t="s">
        <v>22</v>
      </c>
      <c r="P283" t="s">
        <v>48</v>
      </c>
      <c r="Q283" s="1">
        <f t="shared" si="4"/>
        <v>1.5630555556272157</v>
      </c>
    </row>
    <row r="284" spans="1:17" x14ac:dyDescent="0.25">
      <c r="A284" t="s">
        <v>113</v>
      </c>
      <c r="B284" t="s">
        <v>88</v>
      </c>
      <c r="C284">
        <v>8112010</v>
      </c>
      <c r="D284">
        <v>4410</v>
      </c>
      <c r="E284">
        <v>8111</v>
      </c>
      <c r="F284">
        <v>1280</v>
      </c>
      <c r="G284" t="s">
        <v>18</v>
      </c>
      <c r="H284" t="s">
        <v>89</v>
      </c>
      <c r="I284" t="s">
        <v>90</v>
      </c>
      <c r="J284">
        <v>1</v>
      </c>
      <c r="K284" t="s">
        <v>21</v>
      </c>
      <c r="L284" t="s">
        <v>653</v>
      </c>
      <c r="M284" t="s">
        <v>1895</v>
      </c>
      <c r="N284">
        <v>1</v>
      </c>
      <c r="O284" t="s">
        <v>22</v>
      </c>
      <c r="P284" t="s">
        <v>48</v>
      </c>
      <c r="Q284" s="1">
        <f t="shared" si="4"/>
        <v>1.9308333332883194</v>
      </c>
    </row>
    <row r="285" spans="1:17" x14ac:dyDescent="0.25">
      <c r="A285" t="s">
        <v>113</v>
      </c>
      <c r="B285" t="s">
        <v>88</v>
      </c>
      <c r="C285">
        <v>8112011</v>
      </c>
      <c r="D285">
        <v>4410</v>
      </c>
      <c r="E285">
        <v>5026</v>
      </c>
      <c r="F285">
        <v>1280</v>
      </c>
      <c r="G285" t="s">
        <v>18</v>
      </c>
      <c r="H285" t="s">
        <v>89</v>
      </c>
      <c r="I285" t="s">
        <v>90</v>
      </c>
      <c r="J285">
        <v>1</v>
      </c>
      <c r="K285" t="s">
        <v>21</v>
      </c>
      <c r="L285" t="s">
        <v>654</v>
      </c>
      <c r="M285" t="s">
        <v>1896</v>
      </c>
      <c r="N285">
        <v>1</v>
      </c>
      <c r="O285" t="s">
        <v>22</v>
      </c>
      <c r="P285" t="s">
        <v>48</v>
      </c>
      <c r="Q285" s="1">
        <f t="shared" si="4"/>
        <v>1.1969444444985129</v>
      </c>
    </row>
    <row r="286" spans="1:17" x14ac:dyDescent="0.25">
      <c r="A286" t="s">
        <v>113</v>
      </c>
      <c r="B286" t="s">
        <v>88</v>
      </c>
      <c r="C286">
        <v>8113147</v>
      </c>
      <c r="D286">
        <v>4410</v>
      </c>
      <c r="E286">
        <v>6415</v>
      </c>
      <c r="F286">
        <v>1248</v>
      </c>
      <c r="G286" t="s">
        <v>18</v>
      </c>
      <c r="H286" t="s">
        <v>89</v>
      </c>
      <c r="I286" t="s">
        <v>90</v>
      </c>
      <c r="J286">
        <v>1</v>
      </c>
      <c r="K286" t="s">
        <v>21</v>
      </c>
      <c r="L286" t="s">
        <v>655</v>
      </c>
      <c r="M286" t="s">
        <v>1897</v>
      </c>
      <c r="N286">
        <v>1</v>
      </c>
      <c r="O286" t="s">
        <v>22</v>
      </c>
      <c r="P286" t="s">
        <v>48</v>
      </c>
      <c r="Q286" s="1">
        <f t="shared" si="4"/>
        <v>1.5272222221246921</v>
      </c>
    </row>
    <row r="287" spans="1:17" x14ac:dyDescent="0.25">
      <c r="A287" t="s">
        <v>113</v>
      </c>
      <c r="B287" t="s">
        <v>88</v>
      </c>
      <c r="C287">
        <v>8113140</v>
      </c>
      <c r="D287">
        <v>4410</v>
      </c>
      <c r="E287">
        <v>6138</v>
      </c>
      <c r="F287">
        <v>1248</v>
      </c>
      <c r="G287" t="s">
        <v>18</v>
      </c>
      <c r="H287" t="s">
        <v>89</v>
      </c>
      <c r="I287" t="s">
        <v>90</v>
      </c>
      <c r="J287">
        <v>1</v>
      </c>
      <c r="K287" t="s">
        <v>21</v>
      </c>
      <c r="L287" t="s">
        <v>656</v>
      </c>
      <c r="M287" t="s">
        <v>1898</v>
      </c>
      <c r="N287">
        <v>1</v>
      </c>
      <c r="O287" t="s">
        <v>22</v>
      </c>
      <c r="P287" t="s">
        <v>48</v>
      </c>
      <c r="Q287" s="1">
        <f t="shared" si="4"/>
        <v>1.4613888889434747</v>
      </c>
    </row>
    <row r="288" spans="1:17" x14ac:dyDescent="0.25">
      <c r="A288" t="s">
        <v>113</v>
      </c>
      <c r="B288" t="s">
        <v>88</v>
      </c>
      <c r="C288">
        <v>8113148</v>
      </c>
      <c r="D288">
        <v>4410</v>
      </c>
      <c r="E288">
        <v>5039</v>
      </c>
      <c r="F288">
        <v>1248</v>
      </c>
      <c r="G288" t="s">
        <v>18</v>
      </c>
      <c r="H288" t="s">
        <v>89</v>
      </c>
      <c r="I288" t="s">
        <v>90</v>
      </c>
      <c r="J288">
        <v>1</v>
      </c>
      <c r="K288" t="s">
        <v>21</v>
      </c>
      <c r="L288" t="s">
        <v>657</v>
      </c>
      <c r="M288" t="s">
        <v>1899</v>
      </c>
      <c r="N288">
        <v>1</v>
      </c>
      <c r="O288" t="s">
        <v>22</v>
      </c>
      <c r="P288" t="s">
        <v>48</v>
      </c>
      <c r="Q288" s="1">
        <f t="shared" si="4"/>
        <v>1.2000000000698492</v>
      </c>
    </row>
    <row r="289" spans="1:17" x14ac:dyDescent="0.25">
      <c r="A289" t="s">
        <v>113</v>
      </c>
      <c r="B289" t="s">
        <v>88</v>
      </c>
      <c r="C289">
        <v>8114652</v>
      </c>
      <c r="D289">
        <v>4410</v>
      </c>
      <c r="E289">
        <v>6095</v>
      </c>
      <c r="F289">
        <v>1208</v>
      </c>
      <c r="G289" t="s">
        <v>18</v>
      </c>
      <c r="H289" t="s">
        <v>89</v>
      </c>
      <c r="I289" t="s">
        <v>90</v>
      </c>
      <c r="J289">
        <v>1</v>
      </c>
      <c r="K289" t="s">
        <v>21</v>
      </c>
      <c r="L289" t="s">
        <v>658</v>
      </c>
      <c r="M289" t="s">
        <v>1900</v>
      </c>
      <c r="N289">
        <v>1</v>
      </c>
      <c r="O289" t="s">
        <v>22</v>
      </c>
      <c r="P289" t="s">
        <v>48</v>
      </c>
      <c r="Q289" s="1">
        <f t="shared" si="4"/>
        <v>1.4511111110332422</v>
      </c>
    </row>
    <row r="290" spans="1:17" x14ac:dyDescent="0.25">
      <c r="A290" t="s">
        <v>113</v>
      </c>
      <c r="B290" t="s">
        <v>88</v>
      </c>
      <c r="C290">
        <v>8114645</v>
      </c>
      <c r="D290">
        <v>4410</v>
      </c>
      <c r="E290">
        <v>8938</v>
      </c>
      <c r="F290">
        <v>1208</v>
      </c>
      <c r="G290" t="s">
        <v>18</v>
      </c>
      <c r="H290" t="s">
        <v>89</v>
      </c>
      <c r="I290" t="s">
        <v>90</v>
      </c>
      <c r="J290">
        <v>1</v>
      </c>
      <c r="K290" t="s">
        <v>21</v>
      </c>
      <c r="L290" t="s">
        <v>659</v>
      </c>
      <c r="M290" t="s">
        <v>1901</v>
      </c>
      <c r="N290">
        <v>1</v>
      </c>
      <c r="O290" t="s">
        <v>22</v>
      </c>
      <c r="P290" t="s">
        <v>48</v>
      </c>
      <c r="Q290" s="1">
        <f t="shared" si="4"/>
        <v>2.12777777784504</v>
      </c>
    </row>
    <row r="291" spans="1:17" x14ac:dyDescent="0.25">
      <c r="A291" t="s">
        <v>113</v>
      </c>
      <c r="B291" t="s">
        <v>88</v>
      </c>
      <c r="C291">
        <v>8114653</v>
      </c>
      <c r="D291">
        <v>4410</v>
      </c>
      <c r="E291">
        <v>5035</v>
      </c>
      <c r="F291">
        <v>1208</v>
      </c>
      <c r="G291" t="s">
        <v>18</v>
      </c>
      <c r="H291" t="s">
        <v>89</v>
      </c>
      <c r="I291" t="s">
        <v>90</v>
      </c>
      <c r="J291">
        <v>1</v>
      </c>
      <c r="K291" t="s">
        <v>21</v>
      </c>
      <c r="L291" t="s">
        <v>660</v>
      </c>
      <c r="M291" t="s">
        <v>661</v>
      </c>
      <c r="N291">
        <v>1</v>
      </c>
      <c r="O291" t="s">
        <v>22</v>
      </c>
      <c r="P291" t="s">
        <v>48</v>
      </c>
      <c r="Q291" s="1">
        <f t="shared" si="4"/>
        <v>1.1991666667163372</v>
      </c>
    </row>
    <row r="292" spans="1:17" x14ac:dyDescent="0.25">
      <c r="A292" t="s">
        <v>113</v>
      </c>
      <c r="B292" t="s">
        <v>88</v>
      </c>
      <c r="C292">
        <v>8115713</v>
      </c>
      <c r="D292">
        <v>4410</v>
      </c>
      <c r="E292">
        <v>7790</v>
      </c>
      <c r="F292">
        <v>1173</v>
      </c>
      <c r="G292" t="s">
        <v>18</v>
      </c>
      <c r="H292" t="s">
        <v>89</v>
      </c>
      <c r="I292" t="s">
        <v>90</v>
      </c>
      <c r="J292">
        <v>1</v>
      </c>
      <c r="K292" t="s">
        <v>21</v>
      </c>
      <c r="L292" t="s">
        <v>661</v>
      </c>
      <c r="M292" t="s">
        <v>662</v>
      </c>
      <c r="N292">
        <v>1</v>
      </c>
      <c r="O292" t="s">
        <v>22</v>
      </c>
      <c r="P292" t="s">
        <v>48</v>
      </c>
      <c r="Q292" s="1">
        <f t="shared" si="4"/>
        <v>1.8544444443541579</v>
      </c>
    </row>
    <row r="293" spans="1:17" x14ac:dyDescent="0.25">
      <c r="A293" t="s">
        <v>113</v>
      </c>
      <c r="B293" t="s">
        <v>88</v>
      </c>
      <c r="C293">
        <v>8115707</v>
      </c>
      <c r="D293">
        <v>4410</v>
      </c>
      <c r="E293">
        <v>6486</v>
      </c>
      <c r="F293">
        <v>1173</v>
      </c>
      <c r="G293" t="s">
        <v>18</v>
      </c>
      <c r="H293" t="s">
        <v>89</v>
      </c>
      <c r="I293" t="s">
        <v>90</v>
      </c>
      <c r="J293">
        <v>1</v>
      </c>
      <c r="K293" t="s">
        <v>21</v>
      </c>
      <c r="L293" t="s">
        <v>662</v>
      </c>
      <c r="M293" t="s">
        <v>663</v>
      </c>
      <c r="N293">
        <v>1</v>
      </c>
      <c r="O293" t="s">
        <v>22</v>
      </c>
      <c r="P293" t="s">
        <v>48</v>
      </c>
      <c r="Q293" s="1">
        <f t="shared" si="4"/>
        <v>1.5441666666883975</v>
      </c>
    </row>
    <row r="294" spans="1:17" x14ac:dyDescent="0.25">
      <c r="A294" t="s">
        <v>113</v>
      </c>
      <c r="B294" t="s">
        <v>88</v>
      </c>
      <c r="C294">
        <v>8116504</v>
      </c>
      <c r="D294">
        <v>4410</v>
      </c>
      <c r="E294">
        <v>5618</v>
      </c>
      <c r="F294">
        <v>1149</v>
      </c>
      <c r="G294" t="s">
        <v>18</v>
      </c>
      <c r="H294" t="s">
        <v>89</v>
      </c>
      <c r="I294" t="s">
        <v>90</v>
      </c>
      <c r="J294">
        <v>1</v>
      </c>
      <c r="K294" t="s">
        <v>21</v>
      </c>
      <c r="L294" t="s">
        <v>663</v>
      </c>
      <c r="M294" t="s">
        <v>1902</v>
      </c>
      <c r="N294">
        <v>1</v>
      </c>
      <c r="O294" t="s">
        <v>22</v>
      </c>
      <c r="P294" t="s">
        <v>48</v>
      </c>
      <c r="Q294" s="1">
        <f t="shared" si="4"/>
        <v>1.3377777777495794</v>
      </c>
    </row>
    <row r="295" spans="1:17" x14ac:dyDescent="0.25">
      <c r="A295" t="s">
        <v>113</v>
      </c>
      <c r="B295" t="s">
        <v>88</v>
      </c>
      <c r="C295">
        <v>8116517</v>
      </c>
      <c r="D295">
        <v>4410</v>
      </c>
      <c r="E295">
        <v>5037</v>
      </c>
      <c r="F295">
        <v>1149</v>
      </c>
      <c r="G295" t="s">
        <v>18</v>
      </c>
      <c r="H295" t="s">
        <v>89</v>
      </c>
      <c r="I295" t="s">
        <v>90</v>
      </c>
      <c r="J295">
        <v>1</v>
      </c>
      <c r="K295" t="s">
        <v>21</v>
      </c>
      <c r="L295" t="s">
        <v>664</v>
      </c>
      <c r="M295" t="s">
        <v>665</v>
      </c>
      <c r="N295">
        <v>1</v>
      </c>
      <c r="O295" t="s">
        <v>22</v>
      </c>
      <c r="P295" t="s">
        <v>48</v>
      </c>
      <c r="Q295" s="1">
        <f t="shared" si="4"/>
        <v>1.1994444443844259</v>
      </c>
    </row>
    <row r="296" spans="1:17" x14ac:dyDescent="0.25">
      <c r="A296" t="s">
        <v>113</v>
      </c>
      <c r="B296" t="s">
        <v>88</v>
      </c>
      <c r="C296">
        <v>8114640</v>
      </c>
      <c r="D296">
        <v>4410</v>
      </c>
      <c r="E296">
        <v>10078</v>
      </c>
      <c r="F296">
        <v>1208</v>
      </c>
      <c r="G296" t="s">
        <v>18</v>
      </c>
      <c r="H296" t="s">
        <v>89</v>
      </c>
      <c r="I296" t="s">
        <v>90</v>
      </c>
      <c r="J296">
        <v>1</v>
      </c>
      <c r="K296" t="s">
        <v>21</v>
      </c>
      <c r="L296" t="s">
        <v>665</v>
      </c>
      <c r="M296" t="s">
        <v>666</v>
      </c>
      <c r="N296">
        <v>1</v>
      </c>
      <c r="O296" t="s">
        <v>22</v>
      </c>
      <c r="P296" t="s">
        <v>48</v>
      </c>
      <c r="Q296" s="1">
        <f t="shared" si="4"/>
        <v>2.3991666667861864</v>
      </c>
    </row>
    <row r="297" spans="1:17" x14ac:dyDescent="0.25">
      <c r="A297" t="s">
        <v>113</v>
      </c>
      <c r="B297" t="s">
        <v>88</v>
      </c>
      <c r="C297">
        <v>8117421</v>
      </c>
      <c r="D297">
        <v>4410</v>
      </c>
      <c r="E297">
        <v>5040</v>
      </c>
      <c r="F297">
        <v>1114</v>
      </c>
      <c r="G297" t="s">
        <v>18</v>
      </c>
      <c r="H297" t="s">
        <v>89</v>
      </c>
      <c r="I297" t="s">
        <v>90</v>
      </c>
      <c r="J297">
        <v>1</v>
      </c>
      <c r="K297" t="s">
        <v>21</v>
      </c>
      <c r="L297" t="s">
        <v>666</v>
      </c>
      <c r="M297" t="s">
        <v>667</v>
      </c>
      <c r="N297">
        <v>1</v>
      </c>
      <c r="O297" t="s">
        <v>22</v>
      </c>
      <c r="P297" t="s">
        <v>48</v>
      </c>
      <c r="Q297" s="1">
        <f t="shared" si="4"/>
        <v>1.1999999998952262</v>
      </c>
    </row>
    <row r="298" spans="1:17" x14ac:dyDescent="0.25">
      <c r="A298" t="s">
        <v>113</v>
      </c>
      <c r="B298" t="s">
        <v>88</v>
      </c>
      <c r="C298">
        <v>8118466</v>
      </c>
      <c r="D298">
        <v>4410</v>
      </c>
      <c r="E298">
        <v>5039</v>
      </c>
      <c r="F298">
        <v>1080</v>
      </c>
      <c r="G298" t="s">
        <v>18</v>
      </c>
      <c r="H298" t="s">
        <v>89</v>
      </c>
      <c r="I298" t="s">
        <v>90</v>
      </c>
      <c r="J298">
        <v>1</v>
      </c>
      <c r="K298" t="s">
        <v>21</v>
      </c>
      <c r="L298" t="s">
        <v>667</v>
      </c>
      <c r="M298" t="s">
        <v>1903</v>
      </c>
      <c r="N298">
        <v>1</v>
      </c>
      <c r="O298" t="s">
        <v>22</v>
      </c>
      <c r="P298" t="s">
        <v>48</v>
      </c>
      <c r="Q298" s="1">
        <f t="shared" si="4"/>
        <v>1.2000000000698492</v>
      </c>
    </row>
    <row r="299" spans="1:17" x14ac:dyDescent="0.25">
      <c r="A299" t="s">
        <v>113</v>
      </c>
      <c r="B299" t="s">
        <v>88</v>
      </c>
      <c r="C299">
        <v>8118473</v>
      </c>
      <c r="D299">
        <v>4410</v>
      </c>
      <c r="E299">
        <v>5038</v>
      </c>
      <c r="F299">
        <v>1080</v>
      </c>
      <c r="G299" t="s">
        <v>18</v>
      </c>
      <c r="H299" t="s">
        <v>89</v>
      </c>
      <c r="I299" t="s">
        <v>90</v>
      </c>
      <c r="J299">
        <v>1</v>
      </c>
      <c r="K299" t="s">
        <v>21</v>
      </c>
      <c r="L299" t="s">
        <v>668</v>
      </c>
      <c r="M299" t="s">
        <v>1904</v>
      </c>
      <c r="N299">
        <v>1</v>
      </c>
      <c r="O299" t="s">
        <v>22</v>
      </c>
      <c r="P299" t="s">
        <v>48</v>
      </c>
      <c r="Q299" s="1">
        <f t="shared" si="4"/>
        <v>1.1994444443844259</v>
      </c>
    </row>
    <row r="300" spans="1:17" x14ac:dyDescent="0.25">
      <c r="A300" t="s">
        <v>113</v>
      </c>
      <c r="B300" t="s">
        <v>88</v>
      </c>
      <c r="C300">
        <v>8119460</v>
      </c>
      <c r="D300">
        <v>4410</v>
      </c>
      <c r="E300">
        <v>5037</v>
      </c>
      <c r="F300">
        <v>1048</v>
      </c>
      <c r="G300" t="s">
        <v>18</v>
      </c>
      <c r="H300" t="s">
        <v>89</v>
      </c>
      <c r="I300" t="s">
        <v>90</v>
      </c>
      <c r="J300">
        <v>1</v>
      </c>
      <c r="K300" t="s">
        <v>21</v>
      </c>
      <c r="L300" t="s">
        <v>669</v>
      </c>
      <c r="M300" t="s">
        <v>1905</v>
      </c>
      <c r="N300">
        <v>1</v>
      </c>
      <c r="O300" t="s">
        <v>22</v>
      </c>
      <c r="P300" t="s">
        <v>48</v>
      </c>
      <c r="Q300" s="1">
        <f t="shared" si="4"/>
        <v>1.1994444445590489</v>
      </c>
    </row>
    <row r="301" spans="1:17" x14ac:dyDescent="0.25">
      <c r="A301" t="s">
        <v>113</v>
      </c>
      <c r="B301" t="s">
        <v>88</v>
      </c>
      <c r="C301">
        <v>8122478</v>
      </c>
      <c r="D301">
        <v>4410</v>
      </c>
      <c r="E301">
        <v>5034</v>
      </c>
      <c r="F301">
        <v>945</v>
      </c>
      <c r="G301" t="s">
        <v>18</v>
      </c>
      <c r="H301" t="s">
        <v>89</v>
      </c>
      <c r="I301" t="s">
        <v>90</v>
      </c>
      <c r="J301">
        <v>1</v>
      </c>
      <c r="K301" t="s">
        <v>21</v>
      </c>
      <c r="L301" t="s">
        <v>670</v>
      </c>
      <c r="M301" t="s">
        <v>1906</v>
      </c>
      <c r="N301">
        <v>1</v>
      </c>
      <c r="O301" t="s">
        <v>22</v>
      </c>
      <c r="P301" t="s">
        <v>48</v>
      </c>
      <c r="Q301" s="1">
        <f t="shared" si="4"/>
        <v>1.1988888888736255</v>
      </c>
    </row>
    <row r="302" spans="1:17" x14ac:dyDescent="0.25">
      <c r="A302" t="s">
        <v>113</v>
      </c>
      <c r="B302" t="s">
        <v>88</v>
      </c>
      <c r="C302">
        <v>8124610</v>
      </c>
      <c r="D302">
        <v>4410</v>
      </c>
      <c r="E302">
        <v>5035</v>
      </c>
      <c r="F302">
        <v>920</v>
      </c>
      <c r="G302" t="s">
        <v>18</v>
      </c>
      <c r="H302" t="s">
        <v>89</v>
      </c>
      <c r="I302" t="s">
        <v>90</v>
      </c>
      <c r="J302">
        <v>1</v>
      </c>
      <c r="K302" t="s">
        <v>21</v>
      </c>
      <c r="L302" t="s">
        <v>671</v>
      </c>
      <c r="M302" t="s">
        <v>1907</v>
      </c>
      <c r="N302">
        <v>1</v>
      </c>
      <c r="O302" t="s">
        <v>22</v>
      </c>
      <c r="P302" t="s">
        <v>48</v>
      </c>
      <c r="Q302" s="1">
        <f t="shared" si="4"/>
        <v>1.1988888888736255</v>
      </c>
    </row>
    <row r="303" spans="1:17" x14ac:dyDescent="0.25">
      <c r="A303" t="s">
        <v>113</v>
      </c>
      <c r="B303" t="s">
        <v>88</v>
      </c>
      <c r="C303">
        <v>8115714</v>
      </c>
      <c r="D303">
        <v>4410</v>
      </c>
      <c r="E303">
        <v>4966</v>
      </c>
      <c r="F303">
        <v>15.69</v>
      </c>
      <c r="G303" t="s">
        <v>18</v>
      </c>
      <c r="H303" t="s">
        <v>89</v>
      </c>
      <c r="I303" t="s">
        <v>90</v>
      </c>
      <c r="J303">
        <v>1</v>
      </c>
      <c r="K303" t="s">
        <v>21</v>
      </c>
      <c r="L303" t="s">
        <v>672</v>
      </c>
      <c r="M303" t="s">
        <v>1908</v>
      </c>
      <c r="N303">
        <v>1</v>
      </c>
      <c r="O303" t="s">
        <v>22</v>
      </c>
      <c r="P303" t="s">
        <v>48</v>
      </c>
      <c r="Q303" s="1">
        <f t="shared" si="4"/>
        <v>1.1824999999953434</v>
      </c>
    </row>
    <row r="304" spans="1:17" x14ac:dyDescent="0.25">
      <c r="A304" t="s">
        <v>114</v>
      </c>
      <c r="B304" t="s">
        <v>17</v>
      </c>
      <c r="C304">
        <v>8091468</v>
      </c>
      <c r="D304">
        <v>4410</v>
      </c>
      <c r="E304">
        <v>9974</v>
      </c>
      <c r="F304">
        <v>1311</v>
      </c>
      <c r="G304" t="s">
        <v>18</v>
      </c>
      <c r="H304" t="s">
        <v>67</v>
      </c>
      <c r="I304" t="s">
        <v>68</v>
      </c>
      <c r="J304">
        <v>1</v>
      </c>
      <c r="K304" t="s">
        <v>21</v>
      </c>
      <c r="L304" t="s">
        <v>390</v>
      </c>
      <c r="M304" t="s">
        <v>1909</v>
      </c>
      <c r="N304">
        <v>1</v>
      </c>
      <c r="O304" t="s">
        <v>22</v>
      </c>
      <c r="P304" t="s">
        <v>48</v>
      </c>
      <c r="Q304" s="1">
        <f t="shared" si="4"/>
        <v>3.6641666666837409</v>
      </c>
    </row>
    <row r="305" spans="1:17" x14ac:dyDescent="0.25">
      <c r="A305" t="s">
        <v>114</v>
      </c>
      <c r="B305" t="s">
        <v>17</v>
      </c>
      <c r="C305">
        <v>8120841</v>
      </c>
      <c r="D305">
        <v>4410</v>
      </c>
      <c r="E305">
        <v>9967</v>
      </c>
      <c r="F305">
        <v>955</v>
      </c>
      <c r="G305" t="s">
        <v>18</v>
      </c>
      <c r="H305" t="s">
        <v>69</v>
      </c>
      <c r="I305" t="s">
        <v>68</v>
      </c>
      <c r="J305">
        <v>1</v>
      </c>
      <c r="K305" t="s">
        <v>21</v>
      </c>
      <c r="L305" t="s">
        <v>673</v>
      </c>
      <c r="M305" t="s">
        <v>1910</v>
      </c>
      <c r="N305">
        <v>1</v>
      </c>
      <c r="O305" t="s">
        <v>22</v>
      </c>
      <c r="P305" t="s">
        <v>48</v>
      </c>
      <c r="Q305" s="1">
        <f t="shared" si="4"/>
        <v>3.6488888888270594</v>
      </c>
    </row>
    <row r="306" spans="1:17" x14ac:dyDescent="0.25">
      <c r="A306" t="s">
        <v>114</v>
      </c>
      <c r="B306" t="s">
        <v>17</v>
      </c>
      <c r="C306">
        <v>8120840</v>
      </c>
      <c r="D306">
        <v>4410</v>
      </c>
      <c r="E306">
        <v>9942</v>
      </c>
      <c r="F306">
        <v>955</v>
      </c>
      <c r="G306" t="s">
        <v>18</v>
      </c>
      <c r="H306" t="s">
        <v>69</v>
      </c>
      <c r="I306" t="s">
        <v>68</v>
      </c>
      <c r="J306">
        <v>1</v>
      </c>
      <c r="K306" t="s">
        <v>21</v>
      </c>
      <c r="L306" t="s">
        <v>674</v>
      </c>
      <c r="M306" t="s">
        <v>1911</v>
      </c>
      <c r="N306">
        <v>1</v>
      </c>
      <c r="O306" t="s">
        <v>22</v>
      </c>
      <c r="P306" t="s">
        <v>48</v>
      </c>
      <c r="Q306" s="1">
        <f t="shared" si="4"/>
        <v>3.6399999999557622</v>
      </c>
    </row>
    <row r="307" spans="1:17" x14ac:dyDescent="0.25">
      <c r="A307" t="s">
        <v>114</v>
      </c>
      <c r="B307" t="s">
        <v>17</v>
      </c>
      <c r="C307">
        <v>8121585</v>
      </c>
      <c r="D307">
        <v>4410</v>
      </c>
      <c r="E307">
        <v>9980</v>
      </c>
      <c r="F307">
        <v>923</v>
      </c>
      <c r="G307" t="s">
        <v>18</v>
      </c>
      <c r="H307" t="s">
        <v>69</v>
      </c>
      <c r="I307" t="s">
        <v>68</v>
      </c>
      <c r="J307">
        <v>1</v>
      </c>
      <c r="K307" t="s">
        <v>21</v>
      </c>
      <c r="L307" t="s">
        <v>675</v>
      </c>
      <c r="M307" t="s">
        <v>1912</v>
      </c>
      <c r="N307">
        <v>1</v>
      </c>
      <c r="O307" t="s">
        <v>22</v>
      </c>
      <c r="P307" t="s">
        <v>48</v>
      </c>
      <c r="Q307" s="1">
        <f t="shared" si="4"/>
        <v>3.6536111111054197</v>
      </c>
    </row>
    <row r="308" spans="1:17" x14ac:dyDescent="0.25">
      <c r="A308" t="s">
        <v>114</v>
      </c>
      <c r="B308" t="s">
        <v>17</v>
      </c>
      <c r="C308">
        <v>8122560</v>
      </c>
      <c r="D308">
        <v>4410</v>
      </c>
      <c r="E308">
        <v>8932</v>
      </c>
      <c r="F308">
        <v>889</v>
      </c>
      <c r="G308" t="s">
        <v>18</v>
      </c>
      <c r="H308" t="s">
        <v>69</v>
      </c>
      <c r="I308" t="s">
        <v>68</v>
      </c>
      <c r="J308">
        <v>1</v>
      </c>
      <c r="K308" t="s">
        <v>21</v>
      </c>
      <c r="L308" t="s">
        <v>676</v>
      </c>
      <c r="M308" t="s">
        <v>1913</v>
      </c>
      <c r="N308">
        <v>1</v>
      </c>
      <c r="O308" t="s">
        <v>22</v>
      </c>
      <c r="P308" t="s">
        <v>48</v>
      </c>
      <c r="Q308" s="1">
        <f t="shared" si="4"/>
        <v>3.2700000000768341</v>
      </c>
    </row>
    <row r="309" spans="1:17" x14ac:dyDescent="0.25">
      <c r="A309" t="s">
        <v>114</v>
      </c>
      <c r="B309" t="s">
        <v>17</v>
      </c>
      <c r="C309">
        <v>8111044</v>
      </c>
      <c r="D309">
        <v>4410</v>
      </c>
      <c r="E309">
        <v>4906</v>
      </c>
      <c r="F309">
        <v>1256</v>
      </c>
      <c r="G309" t="s">
        <v>18</v>
      </c>
      <c r="H309" t="s">
        <v>71</v>
      </c>
      <c r="I309" t="s">
        <v>68</v>
      </c>
      <c r="J309">
        <v>1</v>
      </c>
      <c r="K309" t="s">
        <v>21</v>
      </c>
      <c r="L309" t="s">
        <v>677</v>
      </c>
      <c r="M309" t="s">
        <v>1914</v>
      </c>
      <c r="N309">
        <v>1</v>
      </c>
      <c r="O309" t="s">
        <v>22</v>
      </c>
      <c r="P309" t="s">
        <v>48</v>
      </c>
      <c r="Q309" s="1">
        <f t="shared" si="4"/>
        <v>1.8030555555014871</v>
      </c>
    </row>
    <row r="310" spans="1:17" x14ac:dyDescent="0.25">
      <c r="A310" t="s">
        <v>114</v>
      </c>
      <c r="B310" t="s">
        <v>17</v>
      </c>
      <c r="C310">
        <v>8117831</v>
      </c>
      <c r="D310">
        <v>4410</v>
      </c>
      <c r="E310">
        <v>10003</v>
      </c>
      <c r="F310">
        <v>1050</v>
      </c>
      <c r="G310" t="s">
        <v>18</v>
      </c>
      <c r="H310" t="s">
        <v>71</v>
      </c>
      <c r="I310" t="s">
        <v>68</v>
      </c>
      <c r="J310">
        <v>1</v>
      </c>
      <c r="K310" t="s">
        <v>21</v>
      </c>
      <c r="L310" t="s">
        <v>678</v>
      </c>
      <c r="M310" t="s">
        <v>1915</v>
      </c>
      <c r="N310">
        <v>1</v>
      </c>
      <c r="O310" t="s">
        <v>22</v>
      </c>
      <c r="P310" t="s">
        <v>48</v>
      </c>
      <c r="Q310" s="1">
        <f t="shared" si="4"/>
        <v>3.6755555556155741</v>
      </c>
    </row>
    <row r="311" spans="1:17" x14ac:dyDescent="0.25">
      <c r="A311" t="s">
        <v>114</v>
      </c>
      <c r="B311" t="s">
        <v>17</v>
      </c>
      <c r="C311">
        <v>8117832</v>
      </c>
      <c r="D311">
        <v>4410</v>
      </c>
      <c r="E311">
        <v>7875</v>
      </c>
      <c r="F311">
        <v>1050</v>
      </c>
      <c r="G311" t="s">
        <v>18</v>
      </c>
      <c r="H311" t="s">
        <v>71</v>
      </c>
      <c r="I311" t="s">
        <v>68</v>
      </c>
      <c r="J311">
        <v>1</v>
      </c>
      <c r="K311" t="s">
        <v>21</v>
      </c>
      <c r="L311" t="s">
        <v>679</v>
      </c>
      <c r="M311" t="s">
        <v>1916</v>
      </c>
      <c r="N311">
        <v>1</v>
      </c>
      <c r="O311" t="s">
        <v>22</v>
      </c>
      <c r="P311" t="s">
        <v>48</v>
      </c>
      <c r="Q311" s="1">
        <f t="shared" si="4"/>
        <v>2.8938888888806105</v>
      </c>
    </row>
    <row r="312" spans="1:17" x14ac:dyDescent="0.25">
      <c r="A312" t="s">
        <v>114</v>
      </c>
      <c r="B312" t="s">
        <v>17</v>
      </c>
      <c r="C312">
        <v>8121805</v>
      </c>
      <c r="D312">
        <v>4410</v>
      </c>
      <c r="E312">
        <v>4702</v>
      </c>
      <c r="F312">
        <v>917</v>
      </c>
      <c r="G312" t="s">
        <v>18</v>
      </c>
      <c r="H312" t="s">
        <v>71</v>
      </c>
      <c r="I312" t="s">
        <v>68</v>
      </c>
      <c r="J312">
        <v>1</v>
      </c>
      <c r="K312" t="s">
        <v>21</v>
      </c>
      <c r="L312" t="s">
        <v>680</v>
      </c>
      <c r="M312" t="s">
        <v>1917</v>
      </c>
      <c r="N312">
        <v>1</v>
      </c>
      <c r="O312" t="s">
        <v>22</v>
      </c>
      <c r="P312" t="s">
        <v>48</v>
      </c>
      <c r="Q312" s="1">
        <f t="shared" si="4"/>
        <v>1.7280555556062609</v>
      </c>
    </row>
    <row r="313" spans="1:17" x14ac:dyDescent="0.25">
      <c r="A313" t="s">
        <v>114</v>
      </c>
      <c r="B313" t="s">
        <v>17</v>
      </c>
      <c r="C313">
        <v>8121795</v>
      </c>
      <c r="D313">
        <v>4410</v>
      </c>
      <c r="E313">
        <v>8965</v>
      </c>
      <c r="F313">
        <v>917</v>
      </c>
      <c r="G313" t="s">
        <v>18</v>
      </c>
      <c r="H313" t="s">
        <v>71</v>
      </c>
      <c r="I313" t="s">
        <v>68</v>
      </c>
      <c r="J313">
        <v>1</v>
      </c>
      <c r="K313" t="s">
        <v>21</v>
      </c>
      <c r="L313" t="s">
        <v>681</v>
      </c>
      <c r="M313" t="s">
        <v>682</v>
      </c>
      <c r="N313">
        <v>1</v>
      </c>
      <c r="O313" t="s">
        <v>22</v>
      </c>
      <c r="P313" t="s">
        <v>48</v>
      </c>
      <c r="Q313" s="1">
        <f t="shared" si="4"/>
        <v>3.2941666666301899</v>
      </c>
    </row>
    <row r="314" spans="1:17" x14ac:dyDescent="0.25">
      <c r="A314" t="s">
        <v>114</v>
      </c>
      <c r="B314" t="s">
        <v>17</v>
      </c>
      <c r="C314">
        <v>8121801</v>
      </c>
      <c r="D314">
        <v>4410</v>
      </c>
      <c r="E314">
        <v>7827</v>
      </c>
      <c r="F314">
        <v>917</v>
      </c>
      <c r="G314" t="s">
        <v>18</v>
      </c>
      <c r="H314" t="s">
        <v>71</v>
      </c>
      <c r="I314" t="s">
        <v>68</v>
      </c>
      <c r="J314">
        <v>1</v>
      </c>
      <c r="K314" t="s">
        <v>21</v>
      </c>
      <c r="L314" t="s">
        <v>682</v>
      </c>
      <c r="M314" t="s">
        <v>1918</v>
      </c>
      <c r="N314">
        <v>1</v>
      </c>
      <c r="O314" t="s">
        <v>22</v>
      </c>
      <c r="P314" t="s">
        <v>48</v>
      </c>
      <c r="Q314" s="1">
        <f t="shared" si="4"/>
        <v>2.8763888888061047</v>
      </c>
    </row>
    <row r="315" spans="1:17" x14ac:dyDescent="0.25">
      <c r="A315" t="s">
        <v>114</v>
      </c>
      <c r="B315" t="s">
        <v>17</v>
      </c>
      <c r="C315">
        <v>8121802</v>
      </c>
      <c r="D315">
        <v>4410</v>
      </c>
      <c r="E315">
        <v>8928</v>
      </c>
      <c r="F315">
        <v>917</v>
      </c>
      <c r="G315" t="s">
        <v>18</v>
      </c>
      <c r="H315" t="s">
        <v>71</v>
      </c>
      <c r="I315" t="s">
        <v>68</v>
      </c>
      <c r="J315">
        <v>1</v>
      </c>
      <c r="K315" t="s">
        <v>21</v>
      </c>
      <c r="L315" t="s">
        <v>683</v>
      </c>
      <c r="M315" t="s">
        <v>684</v>
      </c>
      <c r="N315">
        <v>1</v>
      </c>
      <c r="O315" t="s">
        <v>22</v>
      </c>
      <c r="P315" t="s">
        <v>48</v>
      </c>
      <c r="Q315" s="1">
        <f t="shared" si="4"/>
        <v>3.2805555556551553</v>
      </c>
    </row>
    <row r="316" spans="1:17" x14ac:dyDescent="0.25">
      <c r="A316" t="s">
        <v>114</v>
      </c>
      <c r="B316" t="s">
        <v>17</v>
      </c>
      <c r="C316">
        <v>8112169</v>
      </c>
      <c r="D316">
        <v>4410</v>
      </c>
      <c r="E316">
        <v>4982</v>
      </c>
      <c r="F316">
        <v>1219</v>
      </c>
      <c r="G316" t="s">
        <v>18</v>
      </c>
      <c r="H316" t="s">
        <v>72</v>
      </c>
      <c r="I316" t="s">
        <v>68</v>
      </c>
      <c r="J316">
        <v>1</v>
      </c>
      <c r="K316" t="s">
        <v>21</v>
      </c>
      <c r="L316" t="s">
        <v>684</v>
      </c>
      <c r="M316" t="s">
        <v>685</v>
      </c>
      <c r="N316">
        <v>1</v>
      </c>
      <c r="O316" t="s">
        <v>22</v>
      </c>
      <c r="P316" t="s">
        <v>48</v>
      </c>
      <c r="Q316" s="1">
        <f t="shared" si="4"/>
        <v>1.8141666665906087</v>
      </c>
    </row>
    <row r="317" spans="1:17" x14ac:dyDescent="0.25">
      <c r="A317" t="s">
        <v>114</v>
      </c>
      <c r="B317" t="s">
        <v>17</v>
      </c>
      <c r="C317">
        <v>8112176</v>
      </c>
      <c r="D317">
        <v>4410</v>
      </c>
      <c r="E317">
        <v>9126</v>
      </c>
      <c r="F317">
        <v>1219</v>
      </c>
      <c r="G317" t="s">
        <v>18</v>
      </c>
      <c r="H317" t="s">
        <v>72</v>
      </c>
      <c r="I317" t="s">
        <v>68</v>
      </c>
      <c r="J317">
        <v>1</v>
      </c>
      <c r="K317" t="s">
        <v>21</v>
      </c>
      <c r="L317" t="s">
        <v>685</v>
      </c>
      <c r="M317" t="s">
        <v>1919</v>
      </c>
      <c r="N317">
        <v>1</v>
      </c>
      <c r="O317" t="s">
        <v>22</v>
      </c>
      <c r="P317" t="s">
        <v>48</v>
      </c>
      <c r="Q317" s="1">
        <f t="shared" si="4"/>
        <v>3.3230555556365289</v>
      </c>
    </row>
    <row r="318" spans="1:17" x14ac:dyDescent="0.25">
      <c r="A318" t="s">
        <v>114</v>
      </c>
      <c r="B318" t="s">
        <v>17</v>
      </c>
      <c r="C318">
        <v>8130946</v>
      </c>
      <c r="D318">
        <v>4410</v>
      </c>
      <c r="E318">
        <v>9715</v>
      </c>
      <c r="F318">
        <v>988</v>
      </c>
      <c r="G318" t="s">
        <v>18</v>
      </c>
      <c r="H318" t="s">
        <v>73</v>
      </c>
      <c r="I318" t="s">
        <v>68</v>
      </c>
      <c r="J318">
        <v>1</v>
      </c>
      <c r="K318" t="s">
        <v>21</v>
      </c>
      <c r="L318" t="s">
        <v>686</v>
      </c>
      <c r="M318" t="s">
        <v>1920</v>
      </c>
      <c r="N318">
        <v>1</v>
      </c>
      <c r="O318" t="s">
        <v>22</v>
      </c>
      <c r="P318" t="s">
        <v>48</v>
      </c>
      <c r="Q318" s="1">
        <f t="shared" si="4"/>
        <v>3.5697222221642733</v>
      </c>
    </row>
    <row r="319" spans="1:17" x14ac:dyDescent="0.25">
      <c r="A319" t="s">
        <v>114</v>
      </c>
      <c r="B319" t="s">
        <v>17</v>
      </c>
      <c r="C319">
        <v>8130941</v>
      </c>
      <c r="D319">
        <v>4410</v>
      </c>
      <c r="E319">
        <v>4854</v>
      </c>
      <c r="F319">
        <v>638</v>
      </c>
      <c r="G319" t="s">
        <v>18</v>
      </c>
      <c r="H319" t="s">
        <v>73</v>
      </c>
      <c r="I319" t="s">
        <v>68</v>
      </c>
      <c r="J319">
        <v>1</v>
      </c>
      <c r="K319" t="s">
        <v>21</v>
      </c>
      <c r="L319" t="s">
        <v>687</v>
      </c>
      <c r="M319" t="s">
        <v>1921</v>
      </c>
      <c r="N319">
        <v>1</v>
      </c>
      <c r="O319" t="s">
        <v>22</v>
      </c>
      <c r="P319" t="s">
        <v>48</v>
      </c>
      <c r="Q319" s="1">
        <f t="shared" si="4"/>
        <v>1.7838888888945803</v>
      </c>
    </row>
    <row r="320" spans="1:17" x14ac:dyDescent="0.25">
      <c r="A320" t="s">
        <v>115</v>
      </c>
      <c r="B320" t="s">
        <v>17</v>
      </c>
      <c r="C320">
        <v>8121586</v>
      </c>
      <c r="D320">
        <v>4410</v>
      </c>
      <c r="E320">
        <v>10008</v>
      </c>
      <c r="F320">
        <v>923</v>
      </c>
      <c r="G320" t="s">
        <v>18</v>
      </c>
      <c r="H320" t="s">
        <v>69</v>
      </c>
      <c r="I320" t="s">
        <v>68</v>
      </c>
      <c r="J320">
        <v>1</v>
      </c>
      <c r="K320" t="s">
        <v>21</v>
      </c>
      <c r="L320" t="s">
        <v>390</v>
      </c>
      <c r="M320" t="s">
        <v>1922</v>
      </c>
      <c r="N320">
        <v>1</v>
      </c>
      <c r="O320" t="s">
        <v>22</v>
      </c>
      <c r="P320" t="s">
        <v>48</v>
      </c>
      <c r="Q320" s="1">
        <f t="shared" si="4"/>
        <v>3.6633333333302289</v>
      </c>
    </row>
    <row r="321" spans="1:17" x14ac:dyDescent="0.25">
      <c r="A321" t="s">
        <v>115</v>
      </c>
      <c r="B321" t="s">
        <v>17</v>
      </c>
      <c r="C321">
        <v>8121587</v>
      </c>
      <c r="D321">
        <v>4410</v>
      </c>
      <c r="E321">
        <v>9985</v>
      </c>
      <c r="F321">
        <v>923</v>
      </c>
      <c r="G321" t="s">
        <v>18</v>
      </c>
      <c r="H321" t="s">
        <v>69</v>
      </c>
      <c r="I321" t="s">
        <v>68</v>
      </c>
      <c r="J321">
        <v>1</v>
      </c>
      <c r="K321" t="s">
        <v>21</v>
      </c>
      <c r="L321" t="s">
        <v>688</v>
      </c>
      <c r="M321" t="s">
        <v>1923</v>
      </c>
      <c r="N321">
        <v>1</v>
      </c>
      <c r="O321" t="s">
        <v>22</v>
      </c>
      <c r="P321" t="s">
        <v>48</v>
      </c>
      <c r="Q321" s="1">
        <f t="shared" si="4"/>
        <v>3.6555555554805323</v>
      </c>
    </row>
    <row r="322" spans="1:17" x14ac:dyDescent="0.25">
      <c r="A322" t="s">
        <v>115</v>
      </c>
      <c r="B322" t="s">
        <v>17</v>
      </c>
      <c r="C322">
        <v>8121588</v>
      </c>
      <c r="D322">
        <v>4410</v>
      </c>
      <c r="E322">
        <v>10017</v>
      </c>
      <c r="F322">
        <v>923</v>
      </c>
      <c r="G322" t="s">
        <v>18</v>
      </c>
      <c r="H322" t="s">
        <v>69</v>
      </c>
      <c r="I322" t="s">
        <v>68</v>
      </c>
      <c r="J322">
        <v>1</v>
      </c>
      <c r="K322" t="s">
        <v>21</v>
      </c>
      <c r="L322" t="s">
        <v>689</v>
      </c>
      <c r="M322" t="s">
        <v>1924</v>
      </c>
      <c r="N322">
        <v>1</v>
      </c>
      <c r="O322" t="s">
        <v>22</v>
      </c>
      <c r="P322" t="s">
        <v>48</v>
      </c>
      <c r="Q322" s="1">
        <f t="shared" si="4"/>
        <v>3.6672222222550772</v>
      </c>
    </row>
    <row r="323" spans="1:17" x14ac:dyDescent="0.25">
      <c r="A323" t="s">
        <v>115</v>
      </c>
      <c r="B323" t="s">
        <v>17</v>
      </c>
      <c r="C323">
        <v>8121583</v>
      </c>
      <c r="D323">
        <v>4410</v>
      </c>
      <c r="E323">
        <v>10007</v>
      </c>
      <c r="F323">
        <v>923</v>
      </c>
      <c r="G323" t="s">
        <v>18</v>
      </c>
      <c r="H323" t="s">
        <v>69</v>
      </c>
      <c r="I323" t="s">
        <v>68</v>
      </c>
      <c r="J323">
        <v>1</v>
      </c>
      <c r="K323" t="s">
        <v>21</v>
      </c>
      <c r="L323" t="s">
        <v>690</v>
      </c>
      <c r="M323" t="s">
        <v>1925</v>
      </c>
      <c r="N323">
        <v>1</v>
      </c>
      <c r="O323" t="s">
        <v>22</v>
      </c>
      <c r="P323" t="s">
        <v>48</v>
      </c>
      <c r="Q323" s="1">
        <f t="shared" ref="Q323:Q386" si="5">(M323-L323)*24</f>
        <v>3.6636111111729406</v>
      </c>
    </row>
    <row r="324" spans="1:17" x14ac:dyDescent="0.25">
      <c r="A324" t="s">
        <v>115</v>
      </c>
      <c r="B324" t="s">
        <v>17</v>
      </c>
      <c r="C324">
        <v>8122559</v>
      </c>
      <c r="D324">
        <v>4410</v>
      </c>
      <c r="E324">
        <v>9939</v>
      </c>
      <c r="F324">
        <v>889</v>
      </c>
      <c r="G324" t="s">
        <v>18</v>
      </c>
      <c r="H324" t="s">
        <v>69</v>
      </c>
      <c r="I324" t="s">
        <v>68</v>
      </c>
      <c r="J324">
        <v>1</v>
      </c>
      <c r="K324" t="s">
        <v>21</v>
      </c>
      <c r="L324" t="s">
        <v>691</v>
      </c>
      <c r="M324" t="s">
        <v>1926</v>
      </c>
      <c r="N324">
        <v>1</v>
      </c>
      <c r="O324" t="s">
        <v>22</v>
      </c>
      <c r="P324" t="s">
        <v>48</v>
      </c>
      <c r="Q324" s="1">
        <f t="shared" si="5"/>
        <v>3.6386111110914499</v>
      </c>
    </row>
    <row r="325" spans="1:17" x14ac:dyDescent="0.25">
      <c r="A325" t="s">
        <v>115</v>
      </c>
      <c r="B325" t="s">
        <v>17</v>
      </c>
      <c r="C325">
        <v>8121811</v>
      </c>
      <c r="D325">
        <v>4410</v>
      </c>
      <c r="E325">
        <v>9999</v>
      </c>
      <c r="F325">
        <v>917</v>
      </c>
      <c r="G325" t="s">
        <v>18</v>
      </c>
      <c r="H325" t="s">
        <v>71</v>
      </c>
      <c r="I325" t="s">
        <v>68</v>
      </c>
      <c r="J325">
        <v>1</v>
      </c>
      <c r="K325" t="s">
        <v>21</v>
      </c>
      <c r="L325" t="s">
        <v>692</v>
      </c>
      <c r="M325" t="s">
        <v>1927</v>
      </c>
      <c r="N325">
        <v>1</v>
      </c>
      <c r="O325" t="s">
        <v>22</v>
      </c>
      <c r="P325" t="s">
        <v>48</v>
      </c>
      <c r="Q325" s="1">
        <f t="shared" si="5"/>
        <v>3.6741666665766388</v>
      </c>
    </row>
    <row r="326" spans="1:17" x14ac:dyDescent="0.25">
      <c r="A326" t="s">
        <v>115</v>
      </c>
      <c r="B326" t="s">
        <v>17</v>
      </c>
      <c r="C326">
        <v>8121800</v>
      </c>
      <c r="D326">
        <v>4410</v>
      </c>
      <c r="E326">
        <v>10008</v>
      </c>
      <c r="F326">
        <v>917</v>
      </c>
      <c r="G326" t="s">
        <v>18</v>
      </c>
      <c r="H326" t="s">
        <v>71</v>
      </c>
      <c r="I326" t="s">
        <v>68</v>
      </c>
      <c r="J326">
        <v>1</v>
      </c>
      <c r="K326" t="s">
        <v>21</v>
      </c>
      <c r="L326" t="s">
        <v>693</v>
      </c>
      <c r="M326" t="s">
        <v>1928</v>
      </c>
      <c r="N326">
        <v>1</v>
      </c>
      <c r="O326" t="s">
        <v>22</v>
      </c>
      <c r="P326" t="s">
        <v>48</v>
      </c>
      <c r="Q326" s="1">
        <f t="shared" si="5"/>
        <v>3.6772222223225981</v>
      </c>
    </row>
    <row r="327" spans="1:17" x14ac:dyDescent="0.25">
      <c r="A327" t="s">
        <v>115</v>
      </c>
      <c r="B327" t="s">
        <v>17</v>
      </c>
      <c r="C327">
        <v>8121812</v>
      </c>
      <c r="D327">
        <v>4410</v>
      </c>
      <c r="E327">
        <v>9864</v>
      </c>
      <c r="F327">
        <v>917</v>
      </c>
      <c r="G327" t="s">
        <v>18</v>
      </c>
      <c r="H327" t="s">
        <v>71</v>
      </c>
      <c r="I327" t="s">
        <v>68</v>
      </c>
      <c r="J327">
        <v>1</v>
      </c>
      <c r="K327" t="s">
        <v>21</v>
      </c>
      <c r="L327" t="s">
        <v>694</v>
      </c>
      <c r="M327" t="s">
        <v>1929</v>
      </c>
      <c r="N327">
        <v>1</v>
      </c>
      <c r="O327" t="s">
        <v>22</v>
      </c>
      <c r="P327" t="s">
        <v>48</v>
      </c>
      <c r="Q327" s="1">
        <f t="shared" si="5"/>
        <v>3.6247222222737037</v>
      </c>
    </row>
    <row r="328" spans="1:17" x14ac:dyDescent="0.25">
      <c r="A328" t="s">
        <v>115</v>
      </c>
      <c r="B328" t="s">
        <v>17</v>
      </c>
      <c r="C328">
        <v>8121809</v>
      </c>
      <c r="D328">
        <v>4410</v>
      </c>
      <c r="E328">
        <v>10023</v>
      </c>
      <c r="F328">
        <v>917</v>
      </c>
      <c r="G328" t="s">
        <v>18</v>
      </c>
      <c r="H328" t="s">
        <v>71</v>
      </c>
      <c r="I328" t="s">
        <v>68</v>
      </c>
      <c r="J328">
        <v>1</v>
      </c>
      <c r="K328" t="s">
        <v>21</v>
      </c>
      <c r="L328" t="s">
        <v>695</v>
      </c>
      <c r="M328" t="s">
        <v>1930</v>
      </c>
      <c r="N328">
        <v>1</v>
      </c>
      <c r="O328" t="s">
        <v>22</v>
      </c>
      <c r="P328" t="s">
        <v>48</v>
      </c>
      <c r="Q328" s="1">
        <f t="shared" si="5"/>
        <v>3.6827777777798474</v>
      </c>
    </row>
    <row r="329" spans="1:17" x14ac:dyDescent="0.25">
      <c r="A329" t="s">
        <v>115</v>
      </c>
      <c r="B329" t="s">
        <v>17</v>
      </c>
      <c r="C329">
        <v>8121807</v>
      </c>
      <c r="D329">
        <v>4410</v>
      </c>
      <c r="E329">
        <v>10012</v>
      </c>
      <c r="F329">
        <v>917</v>
      </c>
      <c r="G329" t="s">
        <v>18</v>
      </c>
      <c r="H329" t="s">
        <v>71</v>
      </c>
      <c r="I329" t="s">
        <v>68</v>
      </c>
      <c r="J329">
        <v>1</v>
      </c>
      <c r="K329" t="s">
        <v>21</v>
      </c>
      <c r="L329" t="s">
        <v>696</v>
      </c>
      <c r="M329" t="s">
        <v>697</v>
      </c>
      <c r="N329">
        <v>1</v>
      </c>
      <c r="O329" t="s">
        <v>22</v>
      </c>
      <c r="P329" t="s">
        <v>48</v>
      </c>
      <c r="Q329" s="1">
        <f t="shared" si="5"/>
        <v>3.6788888888549991</v>
      </c>
    </row>
    <row r="330" spans="1:17" x14ac:dyDescent="0.25">
      <c r="A330" t="s">
        <v>115</v>
      </c>
      <c r="B330" t="s">
        <v>17</v>
      </c>
      <c r="C330">
        <v>8121797</v>
      </c>
      <c r="D330">
        <v>4410</v>
      </c>
      <c r="E330">
        <v>9914</v>
      </c>
      <c r="F330">
        <v>917</v>
      </c>
      <c r="G330" t="s">
        <v>18</v>
      </c>
      <c r="H330" t="s">
        <v>71</v>
      </c>
      <c r="I330" t="s">
        <v>68</v>
      </c>
      <c r="J330">
        <v>1</v>
      </c>
      <c r="K330" t="s">
        <v>21</v>
      </c>
      <c r="L330" t="s">
        <v>697</v>
      </c>
      <c r="M330" t="s">
        <v>698</v>
      </c>
      <c r="N330">
        <v>1</v>
      </c>
      <c r="O330" t="s">
        <v>22</v>
      </c>
      <c r="P330" t="s">
        <v>48</v>
      </c>
      <c r="Q330" s="1">
        <f t="shared" si="5"/>
        <v>3.6427777776843868</v>
      </c>
    </row>
    <row r="331" spans="1:17" x14ac:dyDescent="0.25">
      <c r="A331" t="s">
        <v>115</v>
      </c>
      <c r="B331" t="s">
        <v>17</v>
      </c>
      <c r="C331">
        <v>8122568</v>
      </c>
      <c r="D331">
        <v>4410</v>
      </c>
      <c r="E331">
        <v>9757</v>
      </c>
      <c r="F331">
        <v>888</v>
      </c>
      <c r="G331" t="s">
        <v>18</v>
      </c>
      <c r="H331" t="s">
        <v>73</v>
      </c>
      <c r="I331" t="s">
        <v>68</v>
      </c>
      <c r="J331">
        <v>1</v>
      </c>
      <c r="K331" t="s">
        <v>21</v>
      </c>
      <c r="L331" t="s">
        <v>698</v>
      </c>
      <c r="M331" t="s">
        <v>1931</v>
      </c>
      <c r="N331">
        <v>1</v>
      </c>
      <c r="O331" t="s">
        <v>22</v>
      </c>
      <c r="P331" t="s">
        <v>48</v>
      </c>
      <c r="Q331" s="1">
        <f t="shared" si="5"/>
        <v>3.5852777778636664</v>
      </c>
    </row>
    <row r="332" spans="1:17" x14ac:dyDescent="0.25">
      <c r="A332" t="s">
        <v>115</v>
      </c>
      <c r="B332" t="s">
        <v>17</v>
      </c>
      <c r="C332">
        <v>8122587</v>
      </c>
      <c r="D332">
        <v>4410</v>
      </c>
      <c r="E332">
        <v>9725</v>
      </c>
      <c r="F332">
        <v>888</v>
      </c>
      <c r="G332" t="s">
        <v>18</v>
      </c>
      <c r="H332" t="s">
        <v>73</v>
      </c>
      <c r="I332" t="s">
        <v>68</v>
      </c>
      <c r="J332">
        <v>1</v>
      </c>
      <c r="K332" t="s">
        <v>21</v>
      </c>
      <c r="L332" t="s">
        <v>699</v>
      </c>
      <c r="M332" t="s">
        <v>1932</v>
      </c>
      <c r="N332">
        <v>1</v>
      </c>
      <c r="O332" t="s">
        <v>22</v>
      </c>
      <c r="P332" t="s">
        <v>48</v>
      </c>
      <c r="Q332" s="1">
        <f t="shared" si="5"/>
        <v>3.5733333332464099</v>
      </c>
    </row>
    <row r="333" spans="1:17" x14ac:dyDescent="0.25">
      <c r="A333" t="s">
        <v>116</v>
      </c>
      <c r="B333" t="s">
        <v>17</v>
      </c>
      <c r="C333">
        <v>8120838</v>
      </c>
      <c r="D333">
        <v>4410</v>
      </c>
      <c r="E333">
        <v>9964</v>
      </c>
      <c r="F333">
        <v>955</v>
      </c>
      <c r="G333" t="s">
        <v>18</v>
      </c>
      <c r="H333" t="s">
        <v>69</v>
      </c>
      <c r="I333" t="s">
        <v>68</v>
      </c>
      <c r="J333">
        <v>1</v>
      </c>
      <c r="K333" t="s">
        <v>21</v>
      </c>
      <c r="L333" t="s">
        <v>390</v>
      </c>
      <c r="M333" t="s">
        <v>1933</v>
      </c>
      <c r="N333">
        <v>1</v>
      </c>
      <c r="O333" t="s">
        <v>22</v>
      </c>
      <c r="P333" t="s">
        <v>48</v>
      </c>
      <c r="Q333" s="1">
        <f t="shared" si="5"/>
        <v>3.6472222222946584</v>
      </c>
    </row>
    <row r="334" spans="1:17" x14ac:dyDescent="0.25">
      <c r="A334" t="s">
        <v>116</v>
      </c>
      <c r="B334" t="s">
        <v>17</v>
      </c>
      <c r="C334">
        <v>8121591</v>
      </c>
      <c r="D334">
        <v>4410</v>
      </c>
      <c r="E334">
        <v>10001</v>
      </c>
      <c r="F334">
        <v>923</v>
      </c>
      <c r="G334" t="s">
        <v>18</v>
      </c>
      <c r="H334" t="s">
        <v>69</v>
      </c>
      <c r="I334" t="s">
        <v>68</v>
      </c>
      <c r="J334">
        <v>1</v>
      </c>
      <c r="K334" t="s">
        <v>21</v>
      </c>
      <c r="L334" t="s">
        <v>700</v>
      </c>
      <c r="M334" t="s">
        <v>1934</v>
      </c>
      <c r="N334">
        <v>1</v>
      </c>
      <c r="O334" t="s">
        <v>22</v>
      </c>
      <c r="P334" t="s">
        <v>48</v>
      </c>
      <c r="Q334" s="1">
        <f t="shared" si="5"/>
        <v>3.6613888887804933</v>
      </c>
    </row>
    <row r="335" spans="1:17" x14ac:dyDescent="0.25">
      <c r="A335" t="s">
        <v>116</v>
      </c>
      <c r="B335" t="s">
        <v>17</v>
      </c>
      <c r="C335">
        <v>8122562</v>
      </c>
      <c r="D335">
        <v>4410</v>
      </c>
      <c r="E335">
        <v>7670</v>
      </c>
      <c r="F335">
        <v>889</v>
      </c>
      <c r="G335" t="s">
        <v>18</v>
      </c>
      <c r="H335" t="s">
        <v>69</v>
      </c>
      <c r="I335" t="s">
        <v>68</v>
      </c>
      <c r="J335">
        <v>1</v>
      </c>
      <c r="K335" t="s">
        <v>21</v>
      </c>
      <c r="L335" t="s">
        <v>701</v>
      </c>
      <c r="M335" t="s">
        <v>1935</v>
      </c>
      <c r="N335">
        <v>1</v>
      </c>
      <c r="O335" t="s">
        <v>22</v>
      </c>
      <c r="P335" t="s">
        <v>48</v>
      </c>
      <c r="Q335" s="1">
        <f t="shared" si="5"/>
        <v>2.8080555555643514</v>
      </c>
    </row>
    <row r="336" spans="1:17" x14ac:dyDescent="0.25">
      <c r="A336" t="s">
        <v>116</v>
      </c>
      <c r="B336" t="s">
        <v>17</v>
      </c>
      <c r="C336">
        <v>8122557</v>
      </c>
      <c r="D336">
        <v>4410</v>
      </c>
      <c r="E336">
        <v>10008</v>
      </c>
      <c r="F336">
        <v>889</v>
      </c>
      <c r="G336" t="s">
        <v>18</v>
      </c>
      <c r="H336" t="s">
        <v>69</v>
      </c>
      <c r="I336" t="s">
        <v>68</v>
      </c>
      <c r="J336">
        <v>1</v>
      </c>
      <c r="K336" t="s">
        <v>21</v>
      </c>
      <c r="L336" t="s">
        <v>702</v>
      </c>
      <c r="M336" t="s">
        <v>1936</v>
      </c>
      <c r="N336">
        <v>1</v>
      </c>
      <c r="O336" t="s">
        <v>22</v>
      </c>
      <c r="P336" t="s">
        <v>48</v>
      </c>
      <c r="Q336" s="1">
        <f t="shared" si="5"/>
        <v>3.6638888888410293</v>
      </c>
    </row>
    <row r="337" spans="1:17" x14ac:dyDescent="0.25">
      <c r="A337" t="s">
        <v>116</v>
      </c>
      <c r="B337" t="s">
        <v>17</v>
      </c>
      <c r="C337">
        <v>8123684</v>
      </c>
      <c r="D337">
        <v>4410</v>
      </c>
      <c r="E337">
        <v>9796</v>
      </c>
      <c r="F337">
        <v>873</v>
      </c>
      <c r="G337" t="s">
        <v>18</v>
      </c>
      <c r="H337" t="s">
        <v>69</v>
      </c>
      <c r="I337" t="s">
        <v>68</v>
      </c>
      <c r="J337">
        <v>1</v>
      </c>
      <c r="K337" t="s">
        <v>21</v>
      </c>
      <c r="L337" t="s">
        <v>703</v>
      </c>
      <c r="M337" t="s">
        <v>1937</v>
      </c>
      <c r="N337">
        <v>1</v>
      </c>
      <c r="O337" t="s">
        <v>22</v>
      </c>
      <c r="P337" t="s">
        <v>48</v>
      </c>
      <c r="Q337" s="1">
        <f t="shared" si="5"/>
        <v>3.5863888888852671</v>
      </c>
    </row>
    <row r="338" spans="1:17" x14ac:dyDescent="0.25">
      <c r="A338" t="s">
        <v>116</v>
      </c>
      <c r="B338" t="s">
        <v>17</v>
      </c>
      <c r="C338">
        <v>8124578</v>
      </c>
      <c r="D338">
        <v>4410</v>
      </c>
      <c r="E338">
        <v>10020</v>
      </c>
      <c r="F338">
        <v>836</v>
      </c>
      <c r="G338" t="s">
        <v>18</v>
      </c>
      <c r="H338" t="s">
        <v>69</v>
      </c>
      <c r="I338" t="s">
        <v>68</v>
      </c>
      <c r="J338">
        <v>1</v>
      </c>
      <c r="K338" t="s">
        <v>21</v>
      </c>
      <c r="L338" t="s">
        <v>704</v>
      </c>
      <c r="M338" t="s">
        <v>1938</v>
      </c>
      <c r="N338">
        <v>1</v>
      </c>
      <c r="O338" t="s">
        <v>22</v>
      </c>
      <c r="P338" t="s">
        <v>48</v>
      </c>
      <c r="Q338" s="1">
        <f t="shared" si="5"/>
        <v>3.6683333334513009</v>
      </c>
    </row>
    <row r="339" spans="1:17" x14ac:dyDescent="0.25">
      <c r="A339" t="s">
        <v>116</v>
      </c>
      <c r="B339" t="s">
        <v>17</v>
      </c>
      <c r="C339">
        <v>8117830</v>
      </c>
      <c r="D339">
        <v>4410</v>
      </c>
      <c r="E339">
        <v>9791</v>
      </c>
      <c r="F339">
        <v>1050</v>
      </c>
      <c r="G339" t="s">
        <v>18</v>
      </c>
      <c r="H339" t="s">
        <v>71</v>
      </c>
      <c r="I339" t="s">
        <v>68</v>
      </c>
      <c r="J339">
        <v>1</v>
      </c>
      <c r="K339" t="s">
        <v>21</v>
      </c>
      <c r="L339" t="s">
        <v>705</v>
      </c>
      <c r="M339" t="s">
        <v>1939</v>
      </c>
      <c r="N339">
        <v>1</v>
      </c>
      <c r="O339" t="s">
        <v>22</v>
      </c>
      <c r="P339" t="s">
        <v>48</v>
      </c>
      <c r="Q339" s="1">
        <f t="shared" si="5"/>
        <v>3.5977777776424773</v>
      </c>
    </row>
    <row r="340" spans="1:17" x14ac:dyDescent="0.25">
      <c r="A340" t="s">
        <v>116</v>
      </c>
      <c r="B340" t="s">
        <v>17</v>
      </c>
      <c r="C340">
        <v>8122566</v>
      </c>
      <c r="D340">
        <v>4410</v>
      </c>
      <c r="E340">
        <v>9932</v>
      </c>
      <c r="F340">
        <v>888</v>
      </c>
      <c r="G340" t="s">
        <v>18</v>
      </c>
      <c r="H340" t="s">
        <v>73</v>
      </c>
      <c r="I340" t="s">
        <v>68</v>
      </c>
      <c r="J340">
        <v>1</v>
      </c>
      <c r="K340" t="s">
        <v>21</v>
      </c>
      <c r="L340" t="s">
        <v>706</v>
      </c>
      <c r="M340" t="s">
        <v>707</v>
      </c>
      <c r="N340">
        <v>1</v>
      </c>
      <c r="O340" t="s">
        <v>22</v>
      </c>
      <c r="P340" t="s">
        <v>48</v>
      </c>
      <c r="Q340" s="1">
        <f t="shared" si="5"/>
        <v>3.6494444445124827</v>
      </c>
    </row>
    <row r="341" spans="1:17" x14ac:dyDescent="0.25">
      <c r="A341" t="s">
        <v>116</v>
      </c>
      <c r="B341" t="s">
        <v>17</v>
      </c>
      <c r="C341">
        <v>8122577</v>
      </c>
      <c r="D341">
        <v>4410</v>
      </c>
      <c r="E341">
        <v>9946</v>
      </c>
      <c r="F341">
        <v>888</v>
      </c>
      <c r="G341" t="s">
        <v>18</v>
      </c>
      <c r="H341" t="s">
        <v>73</v>
      </c>
      <c r="I341" t="s">
        <v>68</v>
      </c>
      <c r="J341">
        <v>1</v>
      </c>
      <c r="K341" t="s">
        <v>21</v>
      </c>
      <c r="L341" t="s">
        <v>707</v>
      </c>
      <c r="M341" t="s">
        <v>1940</v>
      </c>
      <c r="N341">
        <v>1</v>
      </c>
      <c r="O341" t="s">
        <v>22</v>
      </c>
      <c r="P341" t="s">
        <v>48</v>
      </c>
      <c r="Q341" s="1">
        <f t="shared" si="5"/>
        <v>3.6547222223016433</v>
      </c>
    </row>
    <row r="342" spans="1:17" x14ac:dyDescent="0.25">
      <c r="A342" t="s">
        <v>116</v>
      </c>
      <c r="B342" t="s">
        <v>17</v>
      </c>
      <c r="C342">
        <v>8122576</v>
      </c>
      <c r="D342">
        <v>4410</v>
      </c>
      <c r="E342">
        <v>9945</v>
      </c>
      <c r="F342">
        <v>888</v>
      </c>
      <c r="G342" t="s">
        <v>18</v>
      </c>
      <c r="H342" t="s">
        <v>73</v>
      </c>
      <c r="I342" t="s">
        <v>68</v>
      </c>
      <c r="J342">
        <v>1</v>
      </c>
      <c r="K342" t="s">
        <v>21</v>
      </c>
      <c r="L342" t="s">
        <v>708</v>
      </c>
      <c r="M342" t="s">
        <v>709</v>
      </c>
      <c r="N342">
        <v>1</v>
      </c>
      <c r="O342" t="s">
        <v>22</v>
      </c>
      <c r="P342" t="s">
        <v>48</v>
      </c>
      <c r="Q342" s="1">
        <f t="shared" si="5"/>
        <v>3.65416666661622</v>
      </c>
    </row>
    <row r="343" spans="1:17" x14ac:dyDescent="0.25">
      <c r="A343" t="s">
        <v>116</v>
      </c>
      <c r="B343" t="s">
        <v>17</v>
      </c>
      <c r="C343">
        <v>8122573</v>
      </c>
      <c r="D343">
        <v>4410</v>
      </c>
      <c r="E343">
        <v>9941</v>
      </c>
      <c r="F343">
        <v>888</v>
      </c>
      <c r="G343" t="s">
        <v>18</v>
      </c>
      <c r="H343" t="s">
        <v>73</v>
      </c>
      <c r="I343" t="s">
        <v>68</v>
      </c>
      <c r="J343">
        <v>1</v>
      </c>
      <c r="K343" t="s">
        <v>21</v>
      </c>
      <c r="L343" t="s">
        <v>709</v>
      </c>
      <c r="M343" t="s">
        <v>710</v>
      </c>
      <c r="N343">
        <v>1</v>
      </c>
      <c r="O343" t="s">
        <v>22</v>
      </c>
      <c r="P343" t="s">
        <v>48</v>
      </c>
      <c r="Q343" s="1">
        <f t="shared" si="5"/>
        <v>3.6527777777519077</v>
      </c>
    </row>
    <row r="344" spans="1:17" x14ac:dyDescent="0.25">
      <c r="A344" t="s">
        <v>116</v>
      </c>
      <c r="B344" t="s">
        <v>17</v>
      </c>
      <c r="C344">
        <v>8126017</v>
      </c>
      <c r="D344">
        <v>4410</v>
      </c>
      <c r="E344">
        <v>8847</v>
      </c>
      <c r="F344">
        <v>796</v>
      </c>
      <c r="G344" t="s">
        <v>18</v>
      </c>
      <c r="H344" t="s">
        <v>73</v>
      </c>
      <c r="I344" t="s">
        <v>68</v>
      </c>
      <c r="J344">
        <v>1</v>
      </c>
      <c r="K344" t="s">
        <v>21</v>
      </c>
      <c r="L344" t="s">
        <v>710</v>
      </c>
      <c r="M344" t="s">
        <v>1941</v>
      </c>
      <c r="N344">
        <v>1</v>
      </c>
      <c r="O344" t="s">
        <v>22</v>
      </c>
      <c r="P344" t="s">
        <v>48</v>
      </c>
      <c r="Q344" s="1">
        <f t="shared" si="5"/>
        <v>3.2508333332953043</v>
      </c>
    </row>
    <row r="345" spans="1:17" x14ac:dyDescent="0.25">
      <c r="A345" t="s">
        <v>116</v>
      </c>
      <c r="B345" t="s">
        <v>17</v>
      </c>
      <c r="C345">
        <v>8122553</v>
      </c>
      <c r="D345">
        <v>4410</v>
      </c>
      <c r="E345">
        <v>10021</v>
      </c>
      <c r="F345">
        <v>889</v>
      </c>
      <c r="G345" t="s">
        <v>18</v>
      </c>
      <c r="H345" t="s">
        <v>69</v>
      </c>
      <c r="I345" t="s">
        <v>68</v>
      </c>
      <c r="J345">
        <v>1</v>
      </c>
      <c r="K345" t="s">
        <v>21</v>
      </c>
      <c r="L345" t="s">
        <v>711</v>
      </c>
      <c r="M345" t="s">
        <v>1942</v>
      </c>
      <c r="N345">
        <v>1</v>
      </c>
      <c r="O345" t="s">
        <v>22</v>
      </c>
      <c r="P345" t="s">
        <v>48</v>
      </c>
      <c r="Q345" s="1">
        <f t="shared" si="5"/>
        <v>3.6688888889621012</v>
      </c>
    </row>
    <row r="346" spans="1:17" x14ac:dyDescent="0.25">
      <c r="A346" t="s">
        <v>116</v>
      </c>
      <c r="B346" t="s">
        <v>17</v>
      </c>
      <c r="C346">
        <v>5731054</v>
      </c>
      <c r="D346">
        <v>4410</v>
      </c>
      <c r="E346">
        <v>4471</v>
      </c>
      <c r="F346">
        <v>133.16</v>
      </c>
      <c r="G346" t="s">
        <v>18</v>
      </c>
      <c r="H346" t="s">
        <v>72</v>
      </c>
      <c r="I346" t="s">
        <v>68</v>
      </c>
      <c r="J346">
        <v>1</v>
      </c>
      <c r="K346" t="s">
        <v>21</v>
      </c>
      <c r="L346" t="s">
        <v>712</v>
      </c>
      <c r="M346" t="s">
        <v>1943</v>
      </c>
      <c r="N346">
        <v>1</v>
      </c>
      <c r="O346" t="s">
        <v>22</v>
      </c>
      <c r="P346" t="s">
        <v>48</v>
      </c>
      <c r="Q346" s="1">
        <f t="shared" si="5"/>
        <v>1.6283333332976326</v>
      </c>
    </row>
    <row r="347" spans="1:17" x14ac:dyDescent="0.25">
      <c r="A347" t="s">
        <v>117</v>
      </c>
      <c r="B347" t="s">
        <v>17</v>
      </c>
      <c r="C347">
        <v>8116346</v>
      </c>
      <c r="D347">
        <v>4410</v>
      </c>
      <c r="E347">
        <v>7525</v>
      </c>
      <c r="F347">
        <v>1179</v>
      </c>
      <c r="G347" t="s">
        <v>18</v>
      </c>
      <c r="H347" t="s">
        <v>118</v>
      </c>
      <c r="I347" t="s">
        <v>119</v>
      </c>
      <c r="J347">
        <v>1</v>
      </c>
      <c r="K347" t="s">
        <v>21</v>
      </c>
      <c r="L347" t="s">
        <v>390</v>
      </c>
      <c r="M347" t="s">
        <v>1944</v>
      </c>
      <c r="N347">
        <v>1</v>
      </c>
      <c r="O347" t="s">
        <v>22</v>
      </c>
      <c r="P347" t="s">
        <v>23</v>
      </c>
      <c r="Q347" s="1">
        <f t="shared" si="5"/>
        <v>2.5683333333581686</v>
      </c>
    </row>
    <row r="348" spans="1:17" x14ac:dyDescent="0.25">
      <c r="A348" t="s">
        <v>117</v>
      </c>
      <c r="B348" t="s">
        <v>17</v>
      </c>
      <c r="C348">
        <v>8119818</v>
      </c>
      <c r="D348">
        <v>4410</v>
      </c>
      <c r="E348">
        <v>7821</v>
      </c>
      <c r="F348">
        <v>1074</v>
      </c>
      <c r="G348" t="s">
        <v>18</v>
      </c>
      <c r="H348" t="s">
        <v>118</v>
      </c>
      <c r="I348" t="s">
        <v>119</v>
      </c>
      <c r="J348">
        <v>1</v>
      </c>
      <c r="K348" t="s">
        <v>21</v>
      </c>
      <c r="L348" t="s">
        <v>713</v>
      </c>
      <c r="M348" t="s">
        <v>1945</v>
      </c>
      <c r="N348">
        <v>1</v>
      </c>
      <c r="O348" t="s">
        <v>22</v>
      </c>
      <c r="P348" t="s">
        <v>23</v>
      </c>
      <c r="Q348" s="1">
        <f t="shared" si="5"/>
        <v>2.6700000000419095</v>
      </c>
    </row>
    <row r="349" spans="1:17" x14ac:dyDescent="0.25">
      <c r="A349" t="s">
        <v>117</v>
      </c>
      <c r="B349" t="s">
        <v>17</v>
      </c>
      <c r="C349">
        <v>8119830</v>
      </c>
      <c r="D349">
        <v>4410</v>
      </c>
      <c r="E349">
        <v>7662</v>
      </c>
      <c r="F349">
        <v>1074</v>
      </c>
      <c r="G349" t="s">
        <v>18</v>
      </c>
      <c r="H349" t="s">
        <v>118</v>
      </c>
      <c r="I349" t="s">
        <v>119</v>
      </c>
      <c r="J349">
        <v>1</v>
      </c>
      <c r="K349" t="s">
        <v>21</v>
      </c>
      <c r="L349" t="s">
        <v>714</v>
      </c>
      <c r="M349" t="s">
        <v>1946</v>
      </c>
      <c r="N349">
        <v>1</v>
      </c>
      <c r="O349" t="s">
        <v>22</v>
      </c>
      <c r="P349" t="s">
        <v>23</v>
      </c>
      <c r="Q349" s="1">
        <f t="shared" si="5"/>
        <v>2.6155555554432794</v>
      </c>
    </row>
    <row r="350" spans="1:17" x14ac:dyDescent="0.25">
      <c r="A350" t="s">
        <v>117</v>
      </c>
      <c r="B350" t="s">
        <v>17</v>
      </c>
      <c r="C350">
        <v>8119814</v>
      </c>
      <c r="D350">
        <v>4410</v>
      </c>
      <c r="E350">
        <v>7670</v>
      </c>
      <c r="F350">
        <v>1074</v>
      </c>
      <c r="G350" t="s">
        <v>18</v>
      </c>
      <c r="H350" t="s">
        <v>118</v>
      </c>
      <c r="I350" t="s">
        <v>119</v>
      </c>
      <c r="J350">
        <v>1</v>
      </c>
      <c r="K350" t="s">
        <v>21</v>
      </c>
      <c r="L350" t="s">
        <v>715</v>
      </c>
      <c r="M350" t="s">
        <v>1947</v>
      </c>
      <c r="N350">
        <v>1</v>
      </c>
      <c r="O350" t="s">
        <v>22</v>
      </c>
      <c r="P350" t="s">
        <v>23</v>
      </c>
      <c r="Q350" s="1">
        <f t="shared" si="5"/>
        <v>2.6186111111892387</v>
      </c>
    </row>
    <row r="351" spans="1:17" x14ac:dyDescent="0.25">
      <c r="A351" t="s">
        <v>117</v>
      </c>
      <c r="B351" t="s">
        <v>17</v>
      </c>
      <c r="C351">
        <v>8119824</v>
      </c>
      <c r="D351">
        <v>4410</v>
      </c>
      <c r="E351">
        <v>7781</v>
      </c>
      <c r="F351">
        <v>1074</v>
      </c>
      <c r="G351" t="s">
        <v>18</v>
      </c>
      <c r="H351" t="s">
        <v>118</v>
      </c>
      <c r="I351" t="s">
        <v>119</v>
      </c>
      <c r="J351">
        <v>1</v>
      </c>
      <c r="K351" t="s">
        <v>21</v>
      </c>
      <c r="L351" t="s">
        <v>716</v>
      </c>
      <c r="M351" t="s">
        <v>1948</v>
      </c>
      <c r="N351">
        <v>1</v>
      </c>
      <c r="O351" t="s">
        <v>22</v>
      </c>
      <c r="P351" t="s">
        <v>23</v>
      </c>
      <c r="Q351" s="1">
        <f t="shared" si="5"/>
        <v>2.6561111110495403</v>
      </c>
    </row>
    <row r="352" spans="1:17" x14ac:dyDescent="0.25">
      <c r="A352" t="s">
        <v>117</v>
      </c>
      <c r="B352" t="s">
        <v>17</v>
      </c>
      <c r="C352">
        <v>8124069</v>
      </c>
      <c r="D352">
        <v>4410</v>
      </c>
      <c r="E352">
        <v>7798</v>
      </c>
      <c r="F352">
        <v>1074</v>
      </c>
      <c r="G352" t="s">
        <v>18</v>
      </c>
      <c r="H352" t="s">
        <v>118</v>
      </c>
      <c r="I352" t="s">
        <v>119</v>
      </c>
      <c r="J352">
        <v>1</v>
      </c>
      <c r="K352" t="s">
        <v>21</v>
      </c>
      <c r="L352" t="s">
        <v>717</v>
      </c>
      <c r="M352" t="s">
        <v>1949</v>
      </c>
      <c r="N352">
        <v>1</v>
      </c>
      <c r="O352" t="s">
        <v>22</v>
      </c>
      <c r="P352" t="s">
        <v>23</v>
      </c>
      <c r="Q352" s="1">
        <f t="shared" si="5"/>
        <v>2.6622222221922129</v>
      </c>
    </row>
    <row r="353" spans="1:17" x14ac:dyDescent="0.25">
      <c r="A353" t="s">
        <v>117</v>
      </c>
      <c r="B353" t="s">
        <v>17</v>
      </c>
      <c r="C353">
        <v>8119832</v>
      </c>
      <c r="D353">
        <v>4410</v>
      </c>
      <c r="E353">
        <v>7548</v>
      </c>
      <c r="F353">
        <v>1074</v>
      </c>
      <c r="G353" t="s">
        <v>18</v>
      </c>
      <c r="H353" t="s">
        <v>118</v>
      </c>
      <c r="I353" t="s">
        <v>119</v>
      </c>
      <c r="J353">
        <v>1</v>
      </c>
      <c r="K353" t="s">
        <v>21</v>
      </c>
      <c r="L353" t="s">
        <v>718</v>
      </c>
      <c r="M353" t="s">
        <v>1950</v>
      </c>
      <c r="N353">
        <v>1</v>
      </c>
      <c r="O353" t="s">
        <v>22</v>
      </c>
      <c r="P353" t="s">
        <v>23</v>
      </c>
      <c r="Q353" s="1">
        <f t="shared" si="5"/>
        <v>2.5769444445613772</v>
      </c>
    </row>
    <row r="354" spans="1:17" x14ac:dyDescent="0.25">
      <c r="A354" t="s">
        <v>117</v>
      </c>
      <c r="B354" t="s">
        <v>17</v>
      </c>
      <c r="C354">
        <v>8119836</v>
      </c>
      <c r="D354">
        <v>4410</v>
      </c>
      <c r="E354">
        <v>7535</v>
      </c>
      <c r="F354">
        <v>1074</v>
      </c>
      <c r="G354" t="s">
        <v>18</v>
      </c>
      <c r="H354" t="s">
        <v>118</v>
      </c>
      <c r="I354" t="s">
        <v>119</v>
      </c>
      <c r="J354">
        <v>1</v>
      </c>
      <c r="K354" t="s">
        <v>21</v>
      </c>
      <c r="L354" t="s">
        <v>719</v>
      </c>
      <c r="M354" t="s">
        <v>1951</v>
      </c>
      <c r="N354">
        <v>1</v>
      </c>
      <c r="O354" t="s">
        <v>22</v>
      </c>
      <c r="P354" t="s">
        <v>23</v>
      </c>
      <c r="Q354" s="1">
        <f t="shared" si="5"/>
        <v>2.5722222221083939</v>
      </c>
    </row>
    <row r="355" spans="1:17" x14ac:dyDescent="0.25">
      <c r="A355" t="s">
        <v>117</v>
      </c>
      <c r="B355" t="s">
        <v>17</v>
      </c>
      <c r="C355">
        <v>8119820</v>
      </c>
      <c r="D355">
        <v>4410</v>
      </c>
      <c r="E355">
        <v>7828</v>
      </c>
      <c r="F355">
        <v>1074</v>
      </c>
      <c r="G355" t="s">
        <v>18</v>
      </c>
      <c r="H355" t="s">
        <v>118</v>
      </c>
      <c r="I355" t="s">
        <v>119</v>
      </c>
      <c r="J355">
        <v>1</v>
      </c>
      <c r="K355" t="s">
        <v>21</v>
      </c>
      <c r="L355" t="s">
        <v>720</v>
      </c>
      <c r="M355" t="s">
        <v>1952</v>
      </c>
      <c r="N355">
        <v>1</v>
      </c>
      <c r="O355" t="s">
        <v>22</v>
      </c>
      <c r="P355" t="s">
        <v>23</v>
      </c>
      <c r="Q355" s="1">
        <f t="shared" si="5"/>
        <v>2.6725000001024455</v>
      </c>
    </row>
    <row r="356" spans="1:17" x14ac:dyDescent="0.25">
      <c r="A356" t="s">
        <v>117</v>
      </c>
      <c r="B356" t="s">
        <v>17</v>
      </c>
      <c r="C356">
        <v>8119829</v>
      </c>
      <c r="D356">
        <v>4410</v>
      </c>
      <c r="E356">
        <v>3141</v>
      </c>
      <c r="F356">
        <v>1074</v>
      </c>
      <c r="G356" t="s">
        <v>18</v>
      </c>
      <c r="H356" t="s">
        <v>118</v>
      </c>
      <c r="I356" t="s">
        <v>119</v>
      </c>
      <c r="J356">
        <v>1</v>
      </c>
      <c r="K356" t="s">
        <v>21</v>
      </c>
      <c r="L356" t="s">
        <v>721</v>
      </c>
      <c r="M356" t="s">
        <v>1953</v>
      </c>
      <c r="N356">
        <v>1</v>
      </c>
      <c r="O356" t="s">
        <v>22</v>
      </c>
      <c r="P356" t="s">
        <v>23</v>
      </c>
      <c r="Q356" s="1">
        <f t="shared" si="5"/>
        <v>1.0727777777938172</v>
      </c>
    </row>
    <row r="357" spans="1:17" x14ac:dyDescent="0.25">
      <c r="A357" t="s">
        <v>117</v>
      </c>
      <c r="B357" t="s">
        <v>17</v>
      </c>
      <c r="C357">
        <v>8119813</v>
      </c>
      <c r="D357">
        <v>4410</v>
      </c>
      <c r="E357">
        <v>7514</v>
      </c>
      <c r="F357">
        <v>1074</v>
      </c>
      <c r="G357" t="s">
        <v>18</v>
      </c>
      <c r="H357" t="s">
        <v>118</v>
      </c>
      <c r="I357" t="s">
        <v>119</v>
      </c>
      <c r="J357">
        <v>1</v>
      </c>
      <c r="K357" t="s">
        <v>21</v>
      </c>
      <c r="L357" t="s">
        <v>722</v>
      </c>
      <c r="M357" t="s">
        <v>1954</v>
      </c>
      <c r="N357">
        <v>1</v>
      </c>
      <c r="O357" t="s">
        <v>22</v>
      </c>
      <c r="P357" t="s">
        <v>23</v>
      </c>
      <c r="Q357" s="1">
        <f t="shared" si="5"/>
        <v>2.5649999999441206</v>
      </c>
    </row>
    <row r="358" spans="1:17" x14ac:dyDescent="0.25">
      <c r="A358" t="s">
        <v>117</v>
      </c>
      <c r="B358" t="s">
        <v>17</v>
      </c>
      <c r="C358">
        <v>8128258</v>
      </c>
      <c r="D358">
        <v>4410</v>
      </c>
      <c r="E358">
        <v>7694</v>
      </c>
      <c r="F358">
        <v>1074</v>
      </c>
      <c r="G358" t="s">
        <v>18</v>
      </c>
      <c r="H358" t="s">
        <v>118</v>
      </c>
      <c r="I358" t="s">
        <v>119</v>
      </c>
      <c r="J358">
        <v>1</v>
      </c>
      <c r="K358" t="s">
        <v>21</v>
      </c>
      <c r="L358" t="s">
        <v>723</v>
      </c>
      <c r="M358" t="s">
        <v>724</v>
      </c>
      <c r="N358">
        <v>1</v>
      </c>
      <c r="O358" t="s">
        <v>22</v>
      </c>
      <c r="P358" t="s">
        <v>23</v>
      </c>
      <c r="Q358" s="1">
        <f t="shared" si="5"/>
        <v>2.626666666707024</v>
      </c>
    </row>
    <row r="359" spans="1:17" x14ac:dyDescent="0.25">
      <c r="A359" t="s">
        <v>117</v>
      </c>
      <c r="B359" t="s">
        <v>17</v>
      </c>
      <c r="C359">
        <v>8133736</v>
      </c>
      <c r="D359">
        <v>4410</v>
      </c>
      <c r="E359">
        <v>3995</v>
      </c>
      <c r="F359">
        <v>974</v>
      </c>
      <c r="G359" t="s">
        <v>18</v>
      </c>
      <c r="H359" t="s">
        <v>118</v>
      </c>
      <c r="I359" t="s">
        <v>119</v>
      </c>
      <c r="J359">
        <v>1</v>
      </c>
      <c r="K359" t="s">
        <v>21</v>
      </c>
      <c r="L359" t="s">
        <v>724</v>
      </c>
      <c r="M359" t="s">
        <v>725</v>
      </c>
      <c r="N359">
        <v>1</v>
      </c>
      <c r="O359" t="s">
        <v>22</v>
      </c>
      <c r="P359" t="s">
        <v>23</v>
      </c>
      <c r="Q359" s="1">
        <f t="shared" si="5"/>
        <v>1.3641666665207595</v>
      </c>
    </row>
    <row r="360" spans="1:17" x14ac:dyDescent="0.25">
      <c r="A360" t="s">
        <v>117</v>
      </c>
      <c r="B360" t="s">
        <v>17</v>
      </c>
      <c r="C360">
        <v>8122603</v>
      </c>
      <c r="D360">
        <v>4410</v>
      </c>
      <c r="E360">
        <v>5862</v>
      </c>
      <c r="F360">
        <v>974</v>
      </c>
      <c r="G360" t="s">
        <v>18</v>
      </c>
      <c r="H360" t="s">
        <v>118</v>
      </c>
      <c r="I360" t="s">
        <v>119</v>
      </c>
      <c r="J360">
        <v>1</v>
      </c>
      <c r="K360" t="s">
        <v>21</v>
      </c>
      <c r="L360" t="s">
        <v>725</v>
      </c>
      <c r="M360" t="s">
        <v>726</v>
      </c>
      <c r="N360">
        <v>1</v>
      </c>
      <c r="O360" t="s">
        <v>22</v>
      </c>
      <c r="P360" t="s">
        <v>23</v>
      </c>
      <c r="Q360" s="1">
        <f t="shared" si="5"/>
        <v>2.00138888892252</v>
      </c>
    </row>
    <row r="361" spans="1:17" x14ac:dyDescent="0.25">
      <c r="A361" t="s">
        <v>117</v>
      </c>
      <c r="B361" t="s">
        <v>17</v>
      </c>
      <c r="C361">
        <v>8122601</v>
      </c>
      <c r="D361">
        <v>4410</v>
      </c>
      <c r="E361">
        <v>4479</v>
      </c>
      <c r="F361">
        <v>974</v>
      </c>
      <c r="G361" t="s">
        <v>18</v>
      </c>
      <c r="H361" t="s">
        <v>118</v>
      </c>
      <c r="I361" t="s">
        <v>119</v>
      </c>
      <c r="J361">
        <v>1</v>
      </c>
      <c r="K361" t="s">
        <v>21</v>
      </c>
      <c r="L361" t="s">
        <v>726</v>
      </c>
      <c r="M361" t="s">
        <v>727</v>
      </c>
      <c r="N361">
        <v>1</v>
      </c>
      <c r="O361" t="s">
        <v>22</v>
      </c>
      <c r="P361" t="s">
        <v>23</v>
      </c>
      <c r="Q361" s="1">
        <f t="shared" si="5"/>
        <v>1.5294444445171393</v>
      </c>
    </row>
    <row r="362" spans="1:17" x14ac:dyDescent="0.25">
      <c r="A362" t="s">
        <v>117</v>
      </c>
      <c r="B362" t="s">
        <v>17</v>
      </c>
      <c r="C362">
        <v>8122596</v>
      </c>
      <c r="D362">
        <v>4410</v>
      </c>
      <c r="E362">
        <v>4048</v>
      </c>
      <c r="F362">
        <v>974</v>
      </c>
      <c r="G362" t="s">
        <v>18</v>
      </c>
      <c r="H362" t="s">
        <v>118</v>
      </c>
      <c r="I362" t="s">
        <v>119</v>
      </c>
      <c r="J362">
        <v>1</v>
      </c>
      <c r="K362" t="s">
        <v>21</v>
      </c>
      <c r="L362" t="s">
        <v>727</v>
      </c>
      <c r="M362" t="s">
        <v>728</v>
      </c>
      <c r="N362">
        <v>1</v>
      </c>
      <c r="O362" t="s">
        <v>22</v>
      </c>
      <c r="P362" t="s">
        <v>23</v>
      </c>
      <c r="Q362" s="1">
        <f t="shared" si="5"/>
        <v>1.3822222222806886</v>
      </c>
    </row>
    <row r="363" spans="1:17" x14ac:dyDescent="0.25">
      <c r="A363" t="s">
        <v>117</v>
      </c>
      <c r="B363" t="s">
        <v>17</v>
      </c>
      <c r="C363">
        <v>8122593</v>
      </c>
      <c r="D363">
        <v>4410</v>
      </c>
      <c r="E363">
        <v>6346</v>
      </c>
      <c r="F363">
        <v>974</v>
      </c>
      <c r="G363" t="s">
        <v>18</v>
      </c>
      <c r="H363" t="s">
        <v>118</v>
      </c>
      <c r="I363" t="s">
        <v>119</v>
      </c>
      <c r="J363">
        <v>1</v>
      </c>
      <c r="K363" t="s">
        <v>21</v>
      </c>
      <c r="L363" t="s">
        <v>728</v>
      </c>
      <c r="M363" t="s">
        <v>729</v>
      </c>
      <c r="N363">
        <v>1</v>
      </c>
      <c r="O363" t="s">
        <v>22</v>
      </c>
      <c r="P363" t="s">
        <v>23</v>
      </c>
      <c r="Q363" s="1">
        <f t="shared" si="5"/>
        <v>2.1666666665696539</v>
      </c>
    </row>
    <row r="364" spans="1:17" x14ac:dyDescent="0.25">
      <c r="A364" t="s">
        <v>117</v>
      </c>
      <c r="B364" t="s">
        <v>17</v>
      </c>
      <c r="C364">
        <v>8122605</v>
      </c>
      <c r="D364">
        <v>4410</v>
      </c>
      <c r="E364">
        <v>7681</v>
      </c>
      <c r="F364">
        <v>974</v>
      </c>
      <c r="G364" t="s">
        <v>18</v>
      </c>
      <c r="H364" t="s">
        <v>118</v>
      </c>
      <c r="I364" t="s">
        <v>119</v>
      </c>
      <c r="J364">
        <v>1</v>
      </c>
      <c r="K364" t="s">
        <v>21</v>
      </c>
      <c r="L364" t="s">
        <v>729</v>
      </c>
      <c r="M364" t="s">
        <v>1955</v>
      </c>
      <c r="N364">
        <v>1</v>
      </c>
      <c r="O364" t="s">
        <v>22</v>
      </c>
      <c r="P364" t="s">
        <v>23</v>
      </c>
      <c r="Q364" s="1">
        <f t="shared" si="5"/>
        <v>2.6222222222713754</v>
      </c>
    </row>
    <row r="365" spans="1:17" x14ac:dyDescent="0.25">
      <c r="A365" t="s">
        <v>117</v>
      </c>
      <c r="B365" t="s">
        <v>17</v>
      </c>
      <c r="C365">
        <v>8132482</v>
      </c>
      <c r="D365">
        <v>4410</v>
      </c>
      <c r="E365">
        <v>4475</v>
      </c>
      <c r="F365">
        <v>974</v>
      </c>
      <c r="G365" t="s">
        <v>18</v>
      </c>
      <c r="H365" t="s">
        <v>118</v>
      </c>
      <c r="I365" t="s">
        <v>119</v>
      </c>
      <c r="J365">
        <v>1</v>
      </c>
      <c r="K365" t="s">
        <v>21</v>
      </c>
      <c r="L365" t="s">
        <v>730</v>
      </c>
      <c r="M365" t="s">
        <v>1956</v>
      </c>
      <c r="N365">
        <v>1</v>
      </c>
      <c r="O365" t="s">
        <v>22</v>
      </c>
      <c r="P365" t="s">
        <v>23</v>
      </c>
      <c r="Q365" s="1">
        <f t="shared" si="5"/>
        <v>1.5277777778101154</v>
      </c>
    </row>
    <row r="366" spans="1:17" x14ac:dyDescent="0.25">
      <c r="A366" t="s">
        <v>117</v>
      </c>
      <c r="B366" t="s">
        <v>17</v>
      </c>
      <c r="C366">
        <v>8122594</v>
      </c>
      <c r="D366">
        <v>4410</v>
      </c>
      <c r="E366">
        <v>7699</v>
      </c>
      <c r="F366">
        <v>974</v>
      </c>
      <c r="G366" t="s">
        <v>18</v>
      </c>
      <c r="H366" t="s">
        <v>118</v>
      </c>
      <c r="I366" t="s">
        <v>119</v>
      </c>
      <c r="J366">
        <v>1</v>
      </c>
      <c r="K366" t="s">
        <v>21</v>
      </c>
      <c r="L366" t="s">
        <v>731</v>
      </c>
      <c r="M366" t="s">
        <v>1957</v>
      </c>
      <c r="N366">
        <v>1</v>
      </c>
      <c r="O366" t="s">
        <v>22</v>
      </c>
      <c r="P366" t="s">
        <v>23</v>
      </c>
      <c r="Q366" s="1">
        <f t="shared" si="5"/>
        <v>2.6286111110821366</v>
      </c>
    </row>
    <row r="367" spans="1:17" x14ac:dyDescent="0.25">
      <c r="A367" t="s">
        <v>117</v>
      </c>
      <c r="B367" t="s">
        <v>17</v>
      </c>
      <c r="C367">
        <v>8132734</v>
      </c>
      <c r="D367">
        <v>4410</v>
      </c>
      <c r="E367">
        <v>3893</v>
      </c>
      <c r="F367">
        <v>894</v>
      </c>
      <c r="G367" t="s">
        <v>18</v>
      </c>
      <c r="H367" t="s">
        <v>118</v>
      </c>
      <c r="I367" t="s">
        <v>119</v>
      </c>
      <c r="J367">
        <v>1</v>
      </c>
      <c r="K367" t="s">
        <v>21</v>
      </c>
      <c r="L367" t="s">
        <v>732</v>
      </c>
      <c r="M367" t="s">
        <v>1958</v>
      </c>
      <c r="N367">
        <v>1</v>
      </c>
      <c r="O367" t="s">
        <v>22</v>
      </c>
      <c r="P367" t="s">
        <v>23</v>
      </c>
      <c r="Q367" s="1">
        <f t="shared" si="5"/>
        <v>1.3291666665463708</v>
      </c>
    </row>
    <row r="368" spans="1:17" x14ac:dyDescent="0.25">
      <c r="A368" t="s">
        <v>117</v>
      </c>
      <c r="B368" t="s">
        <v>17</v>
      </c>
      <c r="C368">
        <v>8130413</v>
      </c>
      <c r="D368">
        <v>4410</v>
      </c>
      <c r="E368">
        <v>3891</v>
      </c>
      <c r="F368">
        <v>745</v>
      </c>
      <c r="G368" t="s">
        <v>18</v>
      </c>
      <c r="H368" t="s">
        <v>118</v>
      </c>
      <c r="I368" t="s">
        <v>119</v>
      </c>
      <c r="J368">
        <v>1</v>
      </c>
      <c r="K368" t="s">
        <v>21</v>
      </c>
      <c r="L368" t="s">
        <v>733</v>
      </c>
      <c r="M368" t="s">
        <v>1959</v>
      </c>
      <c r="N368">
        <v>1</v>
      </c>
      <c r="O368" t="s">
        <v>22</v>
      </c>
      <c r="P368" t="s">
        <v>23</v>
      </c>
      <c r="Q368" s="1">
        <f t="shared" si="5"/>
        <v>1.3288888890529051</v>
      </c>
    </row>
    <row r="369" spans="1:17" x14ac:dyDescent="0.25">
      <c r="A369" t="s">
        <v>120</v>
      </c>
      <c r="B369" t="s">
        <v>17</v>
      </c>
      <c r="C369">
        <v>8036427</v>
      </c>
      <c r="D369">
        <v>4410</v>
      </c>
      <c r="E369">
        <v>13819</v>
      </c>
      <c r="F369">
        <v>3628</v>
      </c>
      <c r="G369" t="s">
        <v>18</v>
      </c>
      <c r="H369" t="s">
        <v>109</v>
      </c>
      <c r="I369" t="s">
        <v>110</v>
      </c>
      <c r="J369">
        <v>1</v>
      </c>
      <c r="K369" t="s">
        <v>21</v>
      </c>
      <c r="L369" t="s">
        <v>390</v>
      </c>
      <c r="M369" t="s">
        <v>1960</v>
      </c>
      <c r="N369">
        <v>1</v>
      </c>
      <c r="O369" t="s">
        <v>22</v>
      </c>
      <c r="P369" t="s">
        <v>39</v>
      </c>
      <c r="Q369" s="1">
        <f t="shared" si="5"/>
        <v>3.0880555555340834</v>
      </c>
    </row>
    <row r="370" spans="1:17" x14ac:dyDescent="0.25">
      <c r="A370" t="s">
        <v>120</v>
      </c>
      <c r="B370" t="s">
        <v>17</v>
      </c>
      <c r="C370">
        <v>8036431</v>
      </c>
      <c r="D370">
        <v>4410</v>
      </c>
      <c r="E370">
        <v>13822</v>
      </c>
      <c r="F370">
        <v>3628</v>
      </c>
      <c r="G370" t="s">
        <v>18</v>
      </c>
      <c r="H370" t="s">
        <v>109</v>
      </c>
      <c r="I370" t="s">
        <v>110</v>
      </c>
      <c r="J370">
        <v>1</v>
      </c>
      <c r="K370" t="s">
        <v>21</v>
      </c>
      <c r="L370" t="s">
        <v>734</v>
      </c>
      <c r="M370" t="s">
        <v>1961</v>
      </c>
      <c r="N370">
        <v>1</v>
      </c>
      <c r="O370" t="s">
        <v>22</v>
      </c>
      <c r="P370" t="s">
        <v>39</v>
      </c>
      <c r="Q370" s="1">
        <f t="shared" si="5"/>
        <v>3.0894444443983957</v>
      </c>
    </row>
    <row r="371" spans="1:17" x14ac:dyDescent="0.25">
      <c r="A371" t="s">
        <v>120</v>
      </c>
      <c r="B371" t="s">
        <v>17</v>
      </c>
      <c r="C371">
        <v>8094768</v>
      </c>
      <c r="D371">
        <v>4410</v>
      </c>
      <c r="E371">
        <v>13821</v>
      </c>
      <c r="F371">
        <v>1767</v>
      </c>
      <c r="G371" t="s">
        <v>18</v>
      </c>
      <c r="H371" t="s">
        <v>109</v>
      </c>
      <c r="I371" t="s">
        <v>110</v>
      </c>
      <c r="J371">
        <v>1</v>
      </c>
      <c r="K371" t="s">
        <v>21</v>
      </c>
      <c r="L371" t="s">
        <v>735</v>
      </c>
      <c r="M371" t="s">
        <v>1962</v>
      </c>
      <c r="N371">
        <v>1</v>
      </c>
      <c r="O371" t="s">
        <v>22</v>
      </c>
      <c r="P371" t="s">
        <v>39</v>
      </c>
      <c r="Q371" s="1">
        <f t="shared" si="5"/>
        <v>3.089166666730307</v>
      </c>
    </row>
    <row r="372" spans="1:17" x14ac:dyDescent="0.25">
      <c r="A372" t="s">
        <v>120</v>
      </c>
      <c r="B372" t="s">
        <v>17</v>
      </c>
      <c r="C372">
        <v>8094767</v>
      </c>
      <c r="D372">
        <v>4410</v>
      </c>
      <c r="E372">
        <v>13820</v>
      </c>
      <c r="F372">
        <v>1767</v>
      </c>
      <c r="G372" t="s">
        <v>18</v>
      </c>
      <c r="H372" t="s">
        <v>109</v>
      </c>
      <c r="I372" t="s">
        <v>110</v>
      </c>
      <c r="J372">
        <v>1</v>
      </c>
      <c r="K372" t="s">
        <v>21</v>
      </c>
      <c r="L372" t="s">
        <v>736</v>
      </c>
      <c r="M372" t="s">
        <v>1963</v>
      </c>
      <c r="N372">
        <v>1</v>
      </c>
      <c r="O372" t="s">
        <v>22</v>
      </c>
      <c r="P372" t="s">
        <v>39</v>
      </c>
      <c r="Q372" s="1">
        <f t="shared" si="5"/>
        <v>3.0888888888875954</v>
      </c>
    </row>
    <row r="373" spans="1:17" x14ac:dyDescent="0.25">
      <c r="A373" t="s">
        <v>120</v>
      </c>
      <c r="B373" t="s">
        <v>17</v>
      </c>
      <c r="C373">
        <v>8094783</v>
      </c>
      <c r="D373">
        <v>4410</v>
      </c>
      <c r="E373">
        <v>6911</v>
      </c>
      <c r="F373">
        <v>1767</v>
      </c>
      <c r="G373" t="s">
        <v>18</v>
      </c>
      <c r="H373" t="s">
        <v>109</v>
      </c>
      <c r="I373" t="s">
        <v>110</v>
      </c>
      <c r="J373">
        <v>1</v>
      </c>
      <c r="K373" t="s">
        <v>21</v>
      </c>
      <c r="L373" t="s">
        <v>737</v>
      </c>
      <c r="M373" t="s">
        <v>1964</v>
      </c>
      <c r="N373">
        <v>1</v>
      </c>
      <c r="O373" t="s">
        <v>22</v>
      </c>
      <c r="P373" t="s">
        <v>39</v>
      </c>
      <c r="Q373" s="1">
        <f t="shared" si="5"/>
        <v>1.5450000000419095</v>
      </c>
    </row>
    <row r="374" spans="1:17" x14ac:dyDescent="0.25">
      <c r="A374" t="s">
        <v>120</v>
      </c>
      <c r="B374" t="s">
        <v>17</v>
      </c>
      <c r="C374">
        <v>8094782</v>
      </c>
      <c r="D374">
        <v>4410</v>
      </c>
      <c r="E374">
        <v>11515</v>
      </c>
      <c r="F374">
        <v>1767</v>
      </c>
      <c r="G374" t="s">
        <v>18</v>
      </c>
      <c r="H374" t="s">
        <v>109</v>
      </c>
      <c r="I374" t="s">
        <v>110</v>
      </c>
      <c r="J374">
        <v>1</v>
      </c>
      <c r="K374" t="s">
        <v>21</v>
      </c>
      <c r="L374" t="s">
        <v>738</v>
      </c>
      <c r="M374" t="s">
        <v>1965</v>
      </c>
      <c r="N374">
        <v>1</v>
      </c>
      <c r="O374" t="s">
        <v>22</v>
      </c>
      <c r="P374" t="s">
        <v>39</v>
      </c>
      <c r="Q374" s="1">
        <f t="shared" si="5"/>
        <v>2.5738888888154179</v>
      </c>
    </row>
    <row r="375" spans="1:17" x14ac:dyDescent="0.25">
      <c r="A375" t="s">
        <v>120</v>
      </c>
      <c r="B375" t="s">
        <v>17</v>
      </c>
      <c r="C375">
        <v>8094765</v>
      </c>
      <c r="D375">
        <v>4410</v>
      </c>
      <c r="E375">
        <v>11134</v>
      </c>
      <c r="F375">
        <v>1767</v>
      </c>
      <c r="G375" t="s">
        <v>18</v>
      </c>
      <c r="H375" t="s">
        <v>109</v>
      </c>
      <c r="I375" t="s">
        <v>110</v>
      </c>
      <c r="J375">
        <v>1</v>
      </c>
      <c r="K375" t="s">
        <v>21</v>
      </c>
      <c r="L375" t="s">
        <v>739</v>
      </c>
      <c r="M375" t="s">
        <v>1966</v>
      </c>
      <c r="N375">
        <v>1</v>
      </c>
      <c r="O375" t="s">
        <v>22</v>
      </c>
      <c r="P375" t="s">
        <v>39</v>
      </c>
      <c r="Q375" s="1">
        <f t="shared" si="5"/>
        <v>2.4888888888526708</v>
      </c>
    </row>
    <row r="376" spans="1:17" x14ac:dyDescent="0.25">
      <c r="A376" t="s">
        <v>120</v>
      </c>
      <c r="B376" t="s">
        <v>17</v>
      </c>
      <c r="C376">
        <v>8094776</v>
      </c>
      <c r="D376">
        <v>4410</v>
      </c>
      <c r="E376">
        <v>11596</v>
      </c>
      <c r="F376">
        <v>1767</v>
      </c>
      <c r="G376" t="s">
        <v>18</v>
      </c>
      <c r="H376" t="s">
        <v>109</v>
      </c>
      <c r="I376" t="s">
        <v>110</v>
      </c>
      <c r="J376">
        <v>1</v>
      </c>
      <c r="K376" t="s">
        <v>21</v>
      </c>
      <c r="L376" t="s">
        <v>740</v>
      </c>
      <c r="M376" t="s">
        <v>1967</v>
      </c>
      <c r="N376">
        <v>1</v>
      </c>
      <c r="O376" t="s">
        <v>22</v>
      </c>
      <c r="P376" t="s">
        <v>39</v>
      </c>
      <c r="Q376" s="1">
        <f t="shared" si="5"/>
        <v>2.591944444575347</v>
      </c>
    </row>
    <row r="377" spans="1:17" x14ac:dyDescent="0.25">
      <c r="A377" t="s">
        <v>120</v>
      </c>
      <c r="B377" t="s">
        <v>17</v>
      </c>
      <c r="C377">
        <v>8094772</v>
      </c>
      <c r="D377">
        <v>4410</v>
      </c>
      <c r="E377">
        <v>13818</v>
      </c>
      <c r="F377">
        <v>1767</v>
      </c>
      <c r="G377" t="s">
        <v>18</v>
      </c>
      <c r="H377" t="s">
        <v>109</v>
      </c>
      <c r="I377" t="s">
        <v>110</v>
      </c>
      <c r="J377">
        <v>1</v>
      </c>
      <c r="K377" t="s">
        <v>21</v>
      </c>
      <c r="L377" t="s">
        <v>741</v>
      </c>
      <c r="M377" t="s">
        <v>1968</v>
      </c>
      <c r="N377">
        <v>1</v>
      </c>
      <c r="O377" t="s">
        <v>22</v>
      </c>
      <c r="P377" t="s">
        <v>39</v>
      </c>
      <c r="Q377" s="1">
        <f t="shared" si="5"/>
        <v>3.0886111110448837</v>
      </c>
    </row>
    <row r="378" spans="1:17" x14ac:dyDescent="0.25">
      <c r="A378" t="s">
        <v>120</v>
      </c>
      <c r="B378" t="s">
        <v>17</v>
      </c>
      <c r="C378">
        <v>8098448</v>
      </c>
      <c r="D378">
        <v>4410</v>
      </c>
      <c r="E378">
        <v>13818</v>
      </c>
      <c r="F378">
        <v>1657</v>
      </c>
      <c r="G378" t="s">
        <v>18</v>
      </c>
      <c r="H378" t="s">
        <v>109</v>
      </c>
      <c r="I378" t="s">
        <v>110</v>
      </c>
      <c r="J378">
        <v>1</v>
      </c>
      <c r="K378" t="s">
        <v>21</v>
      </c>
      <c r="L378" t="s">
        <v>742</v>
      </c>
      <c r="M378" t="s">
        <v>1969</v>
      </c>
      <c r="N378">
        <v>1</v>
      </c>
      <c r="O378" t="s">
        <v>22</v>
      </c>
      <c r="P378" t="s">
        <v>39</v>
      </c>
      <c r="Q378" s="1">
        <f t="shared" si="5"/>
        <v>3.0883333333767951</v>
      </c>
    </row>
    <row r="379" spans="1:17" x14ac:dyDescent="0.25">
      <c r="A379" t="s">
        <v>120</v>
      </c>
      <c r="B379" t="s">
        <v>17</v>
      </c>
      <c r="C379">
        <v>8098455</v>
      </c>
      <c r="D379">
        <v>4410</v>
      </c>
      <c r="E379">
        <v>9649</v>
      </c>
      <c r="F379">
        <v>1657</v>
      </c>
      <c r="G379" t="s">
        <v>18</v>
      </c>
      <c r="H379" t="s">
        <v>109</v>
      </c>
      <c r="I379" t="s">
        <v>110</v>
      </c>
      <c r="J379">
        <v>1</v>
      </c>
      <c r="K379" t="s">
        <v>21</v>
      </c>
      <c r="L379" t="s">
        <v>743</v>
      </c>
      <c r="M379" t="s">
        <v>744</v>
      </c>
      <c r="N379">
        <v>1</v>
      </c>
      <c r="O379" t="s">
        <v>22</v>
      </c>
      <c r="P379" t="s">
        <v>39</v>
      </c>
      <c r="Q379" s="1">
        <f t="shared" si="5"/>
        <v>2.1569444443448447</v>
      </c>
    </row>
    <row r="380" spans="1:17" x14ac:dyDescent="0.25">
      <c r="A380" t="s">
        <v>120</v>
      </c>
      <c r="B380" t="s">
        <v>17</v>
      </c>
      <c r="C380">
        <v>8098445</v>
      </c>
      <c r="D380">
        <v>4410</v>
      </c>
      <c r="E380">
        <v>13813</v>
      </c>
      <c r="F380">
        <v>1657</v>
      </c>
      <c r="G380" t="s">
        <v>18</v>
      </c>
      <c r="H380" t="s">
        <v>109</v>
      </c>
      <c r="I380" t="s">
        <v>110</v>
      </c>
      <c r="J380">
        <v>1</v>
      </c>
      <c r="K380" t="s">
        <v>21</v>
      </c>
      <c r="L380" t="s">
        <v>744</v>
      </c>
      <c r="M380" t="s">
        <v>1970</v>
      </c>
      <c r="N380">
        <v>1</v>
      </c>
      <c r="O380" t="s">
        <v>22</v>
      </c>
      <c r="P380" t="s">
        <v>39</v>
      </c>
      <c r="Q380" s="1">
        <f t="shared" si="5"/>
        <v>3.0875000000232831</v>
      </c>
    </row>
    <row r="381" spans="1:17" x14ac:dyDescent="0.25">
      <c r="A381" t="s">
        <v>120</v>
      </c>
      <c r="B381" t="s">
        <v>17</v>
      </c>
      <c r="C381">
        <v>8098446</v>
      </c>
      <c r="D381">
        <v>4410</v>
      </c>
      <c r="E381">
        <v>13820</v>
      </c>
      <c r="F381">
        <v>1657</v>
      </c>
      <c r="G381" t="s">
        <v>18</v>
      </c>
      <c r="H381" t="s">
        <v>109</v>
      </c>
      <c r="I381" t="s">
        <v>110</v>
      </c>
      <c r="J381">
        <v>1</v>
      </c>
      <c r="K381" t="s">
        <v>21</v>
      </c>
      <c r="L381" t="s">
        <v>745</v>
      </c>
      <c r="M381" t="s">
        <v>746</v>
      </c>
      <c r="N381">
        <v>1</v>
      </c>
      <c r="O381" t="s">
        <v>22</v>
      </c>
      <c r="P381" t="s">
        <v>39</v>
      </c>
      <c r="Q381" s="1">
        <f t="shared" si="5"/>
        <v>3.0888888888875954</v>
      </c>
    </row>
    <row r="382" spans="1:17" x14ac:dyDescent="0.25">
      <c r="A382" t="s">
        <v>120</v>
      </c>
      <c r="B382" t="s">
        <v>17</v>
      </c>
      <c r="C382">
        <v>8098451</v>
      </c>
      <c r="D382">
        <v>4410</v>
      </c>
      <c r="E382">
        <v>13821</v>
      </c>
      <c r="F382">
        <v>1657</v>
      </c>
      <c r="G382" t="s">
        <v>18</v>
      </c>
      <c r="H382" t="s">
        <v>109</v>
      </c>
      <c r="I382" t="s">
        <v>110</v>
      </c>
      <c r="J382">
        <v>1</v>
      </c>
      <c r="K382" t="s">
        <v>21</v>
      </c>
      <c r="L382" t="s">
        <v>746</v>
      </c>
      <c r="M382" t="s">
        <v>747</v>
      </c>
      <c r="N382">
        <v>1</v>
      </c>
      <c r="O382" t="s">
        <v>22</v>
      </c>
      <c r="P382" t="s">
        <v>39</v>
      </c>
      <c r="Q382" s="1">
        <f t="shared" si="5"/>
        <v>3.089166666730307</v>
      </c>
    </row>
    <row r="383" spans="1:17" x14ac:dyDescent="0.25">
      <c r="A383" t="s">
        <v>120</v>
      </c>
      <c r="B383" t="s">
        <v>17</v>
      </c>
      <c r="C383">
        <v>8099179</v>
      </c>
      <c r="D383">
        <v>4410</v>
      </c>
      <c r="E383">
        <v>6905</v>
      </c>
      <c r="F383">
        <v>1635</v>
      </c>
      <c r="G383" t="s">
        <v>18</v>
      </c>
      <c r="H383" t="s">
        <v>109</v>
      </c>
      <c r="I383" t="s">
        <v>110</v>
      </c>
      <c r="J383">
        <v>1</v>
      </c>
      <c r="K383" t="s">
        <v>21</v>
      </c>
      <c r="L383" t="s">
        <v>747</v>
      </c>
      <c r="M383" t="s">
        <v>1971</v>
      </c>
      <c r="N383">
        <v>1</v>
      </c>
      <c r="O383" t="s">
        <v>22</v>
      </c>
      <c r="P383" t="s">
        <v>39</v>
      </c>
      <c r="Q383" s="1">
        <f t="shared" si="5"/>
        <v>1.5438888888456859</v>
      </c>
    </row>
    <row r="384" spans="1:17" x14ac:dyDescent="0.25">
      <c r="A384" t="s">
        <v>120</v>
      </c>
      <c r="B384" t="s">
        <v>17</v>
      </c>
      <c r="C384">
        <v>8099178</v>
      </c>
      <c r="D384">
        <v>4410</v>
      </c>
      <c r="E384">
        <v>7284</v>
      </c>
      <c r="F384">
        <v>1635</v>
      </c>
      <c r="G384" t="s">
        <v>18</v>
      </c>
      <c r="H384" t="s">
        <v>109</v>
      </c>
      <c r="I384" t="s">
        <v>110</v>
      </c>
      <c r="J384">
        <v>1</v>
      </c>
      <c r="K384" t="s">
        <v>21</v>
      </c>
      <c r="L384" t="s">
        <v>748</v>
      </c>
      <c r="M384" t="s">
        <v>1972</v>
      </c>
      <c r="N384">
        <v>1</v>
      </c>
      <c r="O384" t="s">
        <v>22</v>
      </c>
      <c r="P384" t="s">
        <v>39</v>
      </c>
      <c r="Q384" s="1">
        <f t="shared" si="5"/>
        <v>1.6283333332976326</v>
      </c>
    </row>
    <row r="385" spans="1:17" x14ac:dyDescent="0.25">
      <c r="A385" t="s">
        <v>120</v>
      </c>
      <c r="B385" t="s">
        <v>17</v>
      </c>
      <c r="C385">
        <v>8098453</v>
      </c>
      <c r="D385">
        <v>4410</v>
      </c>
      <c r="E385">
        <v>13821</v>
      </c>
      <c r="F385">
        <v>1657</v>
      </c>
      <c r="G385" t="s">
        <v>18</v>
      </c>
      <c r="H385" t="s">
        <v>109</v>
      </c>
      <c r="I385" t="s">
        <v>110</v>
      </c>
      <c r="J385">
        <v>1</v>
      </c>
      <c r="K385" t="s">
        <v>21</v>
      </c>
      <c r="L385" t="s">
        <v>749</v>
      </c>
      <c r="M385" t="s">
        <v>1973</v>
      </c>
      <c r="N385">
        <v>1</v>
      </c>
      <c r="O385" t="s">
        <v>22</v>
      </c>
      <c r="P385" t="s">
        <v>39</v>
      </c>
      <c r="Q385" s="1">
        <f t="shared" si="5"/>
        <v>3.089166666730307</v>
      </c>
    </row>
    <row r="386" spans="1:17" x14ac:dyDescent="0.25">
      <c r="A386" t="s">
        <v>120</v>
      </c>
      <c r="B386" t="s">
        <v>17</v>
      </c>
      <c r="C386">
        <v>8105433</v>
      </c>
      <c r="D386">
        <v>4410</v>
      </c>
      <c r="E386">
        <v>6909</v>
      </c>
      <c r="F386">
        <v>1476</v>
      </c>
      <c r="G386" t="s">
        <v>18</v>
      </c>
      <c r="H386" t="s">
        <v>109</v>
      </c>
      <c r="I386" t="s">
        <v>110</v>
      </c>
      <c r="J386">
        <v>1</v>
      </c>
      <c r="K386" t="s">
        <v>21</v>
      </c>
      <c r="L386" t="s">
        <v>750</v>
      </c>
      <c r="M386" t="s">
        <v>1974</v>
      </c>
      <c r="N386">
        <v>1</v>
      </c>
      <c r="O386" t="s">
        <v>22</v>
      </c>
      <c r="P386" t="s">
        <v>39</v>
      </c>
      <c r="Q386" s="1">
        <f t="shared" si="5"/>
        <v>1.5447222221991979</v>
      </c>
    </row>
    <row r="387" spans="1:17" x14ac:dyDescent="0.25">
      <c r="A387" t="s">
        <v>121</v>
      </c>
      <c r="B387" t="s">
        <v>122</v>
      </c>
      <c r="C387">
        <v>8122779</v>
      </c>
      <c r="D387">
        <v>4410</v>
      </c>
      <c r="E387">
        <v>7532</v>
      </c>
      <c r="F387">
        <v>907</v>
      </c>
      <c r="G387" t="s">
        <v>18</v>
      </c>
      <c r="H387" t="s">
        <v>123</v>
      </c>
      <c r="I387" t="s">
        <v>124</v>
      </c>
      <c r="J387">
        <v>1</v>
      </c>
      <c r="K387" t="s">
        <v>21</v>
      </c>
      <c r="L387" t="s">
        <v>390</v>
      </c>
      <c r="M387" t="s">
        <v>1975</v>
      </c>
      <c r="N387">
        <v>1</v>
      </c>
      <c r="O387" t="s">
        <v>22</v>
      </c>
      <c r="P387" t="s">
        <v>61</v>
      </c>
      <c r="Q387" s="1">
        <f t="shared" ref="Q387:Q450" si="6">(M387-L387)*24</f>
        <v>2.7458333332906477</v>
      </c>
    </row>
    <row r="388" spans="1:17" x14ac:dyDescent="0.25">
      <c r="A388" t="s">
        <v>121</v>
      </c>
      <c r="B388" t="s">
        <v>122</v>
      </c>
      <c r="C388">
        <v>8115308</v>
      </c>
      <c r="D388">
        <v>4410</v>
      </c>
      <c r="E388">
        <v>11125</v>
      </c>
      <c r="F388">
        <v>1028</v>
      </c>
      <c r="G388" t="s">
        <v>18</v>
      </c>
      <c r="H388" t="s">
        <v>125</v>
      </c>
      <c r="I388" t="s">
        <v>124</v>
      </c>
      <c r="J388">
        <v>1</v>
      </c>
      <c r="K388" t="s">
        <v>21</v>
      </c>
      <c r="L388" t="s">
        <v>751</v>
      </c>
      <c r="M388" t="s">
        <v>1976</v>
      </c>
      <c r="N388">
        <v>1</v>
      </c>
      <c r="O388" t="s">
        <v>22</v>
      </c>
      <c r="P388" t="s">
        <v>61</v>
      </c>
      <c r="Q388" s="1">
        <f t="shared" si="6"/>
        <v>3.8186111110844649</v>
      </c>
    </row>
    <row r="389" spans="1:17" x14ac:dyDescent="0.25">
      <c r="A389" t="s">
        <v>121</v>
      </c>
      <c r="B389" t="s">
        <v>122</v>
      </c>
      <c r="C389">
        <v>8115304</v>
      </c>
      <c r="D389">
        <v>4410</v>
      </c>
      <c r="E389">
        <v>15103</v>
      </c>
      <c r="F389">
        <v>1028</v>
      </c>
      <c r="G389" t="s">
        <v>18</v>
      </c>
      <c r="H389" t="s">
        <v>125</v>
      </c>
      <c r="I389" t="s">
        <v>124</v>
      </c>
      <c r="J389">
        <v>1</v>
      </c>
      <c r="K389" t="s">
        <v>21</v>
      </c>
      <c r="L389" t="s">
        <v>752</v>
      </c>
      <c r="M389" t="s">
        <v>1977</v>
      </c>
      <c r="N389">
        <v>1</v>
      </c>
      <c r="O389" t="s">
        <v>22</v>
      </c>
      <c r="P389" t="s">
        <v>61</v>
      </c>
      <c r="Q389" s="1">
        <f t="shared" si="6"/>
        <v>5.1836111111333594</v>
      </c>
    </row>
    <row r="390" spans="1:17" x14ac:dyDescent="0.25">
      <c r="A390" t="s">
        <v>121</v>
      </c>
      <c r="B390" t="s">
        <v>122</v>
      </c>
      <c r="C390">
        <v>8115309</v>
      </c>
      <c r="D390">
        <v>4410</v>
      </c>
      <c r="E390">
        <v>14972</v>
      </c>
      <c r="F390">
        <v>1028</v>
      </c>
      <c r="G390" t="s">
        <v>18</v>
      </c>
      <c r="H390" t="s">
        <v>125</v>
      </c>
      <c r="I390" t="s">
        <v>124</v>
      </c>
      <c r="J390">
        <v>1</v>
      </c>
      <c r="K390" t="s">
        <v>21</v>
      </c>
      <c r="L390" t="s">
        <v>753</v>
      </c>
      <c r="M390" t="s">
        <v>1978</v>
      </c>
      <c r="N390">
        <v>1</v>
      </c>
      <c r="O390" t="s">
        <v>22</v>
      </c>
      <c r="P390" t="s">
        <v>61</v>
      </c>
      <c r="Q390" s="1">
        <f t="shared" si="6"/>
        <v>5.1386111110914499</v>
      </c>
    </row>
    <row r="391" spans="1:17" x14ac:dyDescent="0.25">
      <c r="A391" t="s">
        <v>121</v>
      </c>
      <c r="B391" t="s">
        <v>122</v>
      </c>
      <c r="C391">
        <v>8115314</v>
      </c>
      <c r="D391">
        <v>4410</v>
      </c>
      <c r="E391">
        <v>6591</v>
      </c>
      <c r="F391">
        <v>1028</v>
      </c>
      <c r="G391" t="s">
        <v>18</v>
      </c>
      <c r="H391" t="s">
        <v>125</v>
      </c>
      <c r="I391" t="s">
        <v>124</v>
      </c>
      <c r="J391">
        <v>1</v>
      </c>
      <c r="K391" t="s">
        <v>21</v>
      </c>
      <c r="L391" t="s">
        <v>754</v>
      </c>
      <c r="M391" t="s">
        <v>1979</v>
      </c>
      <c r="N391">
        <v>1</v>
      </c>
      <c r="O391" t="s">
        <v>22</v>
      </c>
      <c r="P391" t="s">
        <v>61</v>
      </c>
      <c r="Q391" s="1">
        <f t="shared" si="6"/>
        <v>2.2625000001280569</v>
      </c>
    </row>
    <row r="392" spans="1:17" x14ac:dyDescent="0.25">
      <c r="A392" t="s">
        <v>121</v>
      </c>
      <c r="B392" t="s">
        <v>122</v>
      </c>
      <c r="C392">
        <v>8115313</v>
      </c>
      <c r="D392">
        <v>4410</v>
      </c>
      <c r="E392">
        <v>12808</v>
      </c>
      <c r="F392">
        <v>1028</v>
      </c>
      <c r="G392" t="s">
        <v>18</v>
      </c>
      <c r="H392" t="s">
        <v>125</v>
      </c>
      <c r="I392" t="s">
        <v>124</v>
      </c>
      <c r="J392">
        <v>1</v>
      </c>
      <c r="K392" t="s">
        <v>21</v>
      </c>
      <c r="L392" t="s">
        <v>755</v>
      </c>
      <c r="M392" t="s">
        <v>1980</v>
      </c>
      <c r="N392">
        <v>1</v>
      </c>
      <c r="O392" t="s">
        <v>22</v>
      </c>
      <c r="P392" t="s">
        <v>61</v>
      </c>
      <c r="Q392" s="1">
        <f t="shared" si="6"/>
        <v>4.3961111110984348</v>
      </c>
    </row>
    <row r="393" spans="1:17" x14ac:dyDescent="0.25">
      <c r="A393" t="s">
        <v>121</v>
      </c>
      <c r="B393" t="s">
        <v>122</v>
      </c>
      <c r="C393">
        <v>8115307</v>
      </c>
      <c r="D393">
        <v>4410</v>
      </c>
      <c r="E393">
        <v>15082</v>
      </c>
      <c r="F393">
        <v>1028</v>
      </c>
      <c r="G393" t="s">
        <v>18</v>
      </c>
      <c r="H393" t="s">
        <v>125</v>
      </c>
      <c r="I393" t="s">
        <v>124</v>
      </c>
      <c r="J393">
        <v>1</v>
      </c>
      <c r="K393" t="s">
        <v>21</v>
      </c>
      <c r="L393" t="s">
        <v>756</v>
      </c>
      <c r="M393" t="s">
        <v>757</v>
      </c>
      <c r="N393">
        <v>1</v>
      </c>
      <c r="O393" t="s">
        <v>22</v>
      </c>
      <c r="P393" t="s">
        <v>61</v>
      </c>
      <c r="Q393" s="1">
        <f t="shared" si="6"/>
        <v>5.1763888887944631</v>
      </c>
    </row>
    <row r="394" spans="1:17" x14ac:dyDescent="0.25">
      <c r="A394" t="s">
        <v>121</v>
      </c>
      <c r="B394" t="s">
        <v>122</v>
      </c>
      <c r="C394">
        <v>8118850</v>
      </c>
      <c r="D394">
        <v>4410</v>
      </c>
      <c r="E394">
        <v>7446</v>
      </c>
      <c r="F394">
        <v>921</v>
      </c>
      <c r="G394" t="s">
        <v>18</v>
      </c>
      <c r="H394" t="s">
        <v>125</v>
      </c>
      <c r="I394" t="s">
        <v>124</v>
      </c>
      <c r="J394">
        <v>1</v>
      </c>
      <c r="K394" t="s">
        <v>21</v>
      </c>
      <c r="L394" t="s">
        <v>757</v>
      </c>
      <c r="M394" t="s">
        <v>758</v>
      </c>
      <c r="N394">
        <v>1</v>
      </c>
      <c r="O394" t="s">
        <v>22</v>
      </c>
      <c r="P394" t="s">
        <v>61</v>
      </c>
      <c r="Q394" s="1">
        <f t="shared" si="6"/>
        <v>2.5558333334047347</v>
      </c>
    </row>
    <row r="395" spans="1:17" x14ac:dyDescent="0.25">
      <c r="A395" t="s">
        <v>121</v>
      </c>
      <c r="B395" t="s">
        <v>122</v>
      </c>
      <c r="C395">
        <v>8115310</v>
      </c>
      <c r="D395">
        <v>4410</v>
      </c>
      <c r="E395">
        <v>15087</v>
      </c>
      <c r="F395">
        <v>1028</v>
      </c>
      <c r="G395" t="s">
        <v>18</v>
      </c>
      <c r="H395" t="s">
        <v>125</v>
      </c>
      <c r="I395" t="s">
        <v>124</v>
      </c>
      <c r="J395">
        <v>1</v>
      </c>
      <c r="K395" t="s">
        <v>21</v>
      </c>
      <c r="L395" t="s">
        <v>758</v>
      </c>
      <c r="M395" t="s">
        <v>759</v>
      </c>
      <c r="N395">
        <v>1</v>
      </c>
      <c r="O395" t="s">
        <v>22</v>
      </c>
      <c r="P395" t="s">
        <v>61</v>
      </c>
      <c r="Q395" s="1">
        <f t="shared" si="6"/>
        <v>5.1780555555014871</v>
      </c>
    </row>
    <row r="396" spans="1:17" x14ac:dyDescent="0.25">
      <c r="A396" t="s">
        <v>121</v>
      </c>
      <c r="B396" t="s">
        <v>122</v>
      </c>
      <c r="C396">
        <v>8120868</v>
      </c>
      <c r="D396">
        <v>4410</v>
      </c>
      <c r="E396">
        <v>7525</v>
      </c>
      <c r="F396">
        <v>858</v>
      </c>
      <c r="G396" t="s">
        <v>18</v>
      </c>
      <c r="H396" t="s">
        <v>125</v>
      </c>
      <c r="I396" t="s">
        <v>124</v>
      </c>
      <c r="J396">
        <v>1</v>
      </c>
      <c r="K396" t="s">
        <v>21</v>
      </c>
      <c r="L396" t="s">
        <v>759</v>
      </c>
      <c r="M396" t="s">
        <v>1981</v>
      </c>
      <c r="N396">
        <v>1</v>
      </c>
      <c r="O396" t="s">
        <v>22</v>
      </c>
      <c r="P396" t="s">
        <v>61</v>
      </c>
      <c r="Q396" s="1">
        <f t="shared" si="6"/>
        <v>2.5833333333721384</v>
      </c>
    </row>
    <row r="397" spans="1:17" x14ac:dyDescent="0.25">
      <c r="A397" t="s">
        <v>121</v>
      </c>
      <c r="B397" t="s">
        <v>122</v>
      </c>
      <c r="C397">
        <v>8120860</v>
      </c>
      <c r="D397">
        <v>4410</v>
      </c>
      <c r="E397">
        <v>10697</v>
      </c>
      <c r="F397">
        <v>858</v>
      </c>
      <c r="G397" t="s">
        <v>18</v>
      </c>
      <c r="H397" t="s">
        <v>125</v>
      </c>
      <c r="I397" t="s">
        <v>124</v>
      </c>
      <c r="J397">
        <v>1</v>
      </c>
      <c r="K397" t="s">
        <v>21</v>
      </c>
      <c r="L397" t="s">
        <v>760</v>
      </c>
      <c r="M397" t="s">
        <v>1982</v>
      </c>
      <c r="N397">
        <v>1</v>
      </c>
      <c r="O397" t="s">
        <v>22</v>
      </c>
      <c r="P397" t="s">
        <v>61</v>
      </c>
      <c r="Q397" s="1">
        <f t="shared" si="6"/>
        <v>3.6713888888480142</v>
      </c>
    </row>
    <row r="398" spans="1:17" x14ac:dyDescent="0.25">
      <c r="A398" t="s">
        <v>121</v>
      </c>
      <c r="B398" t="s">
        <v>122</v>
      </c>
      <c r="C398">
        <v>8124667</v>
      </c>
      <c r="D398">
        <v>4410</v>
      </c>
      <c r="E398">
        <v>7644</v>
      </c>
      <c r="F398">
        <v>787</v>
      </c>
      <c r="G398" t="s">
        <v>18</v>
      </c>
      <c r="H398" t="s">
        <v>125</v>
      </c>
      <c r="I398" t="s">
        <v>124</v>
      </c>
      <c r="J398">
        <v>1</v>
      </c>
      <c r="K398" t="s">
        <v>21</v>
      </c>
      <c r="L398" t="s">
        <v>761</v>
      </c>
      <c r="M398" t="s">
        <v>1983</v>
      </c>
      <c r="N398">
        <v>1</v>
      </c>
      <c r="O398" t="s">
        <v>22</v>
      </c>
      <c r="P398" t="s">
        <v>61</v>
      </c>
      <c r="Q398" s="1">
        <f t="shared" si="6"/>
        <v>2.6238888889783993</v>
      </c>
    </row>
    <row r="399" spans="1:17" x14ac:dyDescent="0.25">
      <c r="A399" t="s">
        <v>121</v>
      </c>
      <c r="B399" t="s">
        <v>122</v>
      </c>
      <c r="C399">
        <v>8127797</v>
      </c>
      <c r="D399">
        <v>4410</v>
      </c>
      <c r="E399">
        <v>7502</v>
      </c>
      <c r="F399">
        <v>691</v>
      </c>
      <c r="G399" t="s">
        <v>18</v>
      </c>
      <c r="H399" t="s">
        <v>125</v>
      </c>
      <c r="I399" t="s">
        <v>124</v>
      </c>
      <c r="J399">
        <v>1</v>
      </c>
      <c r="K399" t="s">
        <v>21</v>
      </c>
      <c r="L399" t="s">
        <v>762</v>
      </c>
      <c r="M399" t="s">
        <v>1984</v>
      </c>
      <c r="N399">
        <v>1</v>
      </c>
      <c r="O399" t="s">
        <v>22</v>
      </c>
      <c r="P399" t="s">
        <v>61</v>
      </c>
      <c r="Q399" s="1">
        <f t="shared" si="6"/>
        <v>2.5752777776797302</v>
      </c>
    </row>
    <row r="400" spans="1:17" x14ac:dyDescent="0.25">
      <c r="A400" t="s">
        <v>126</v>
      </c>
      <c r="B400" t="s">
        <v>17</v>
      </c>
      <c r="C400">
        <v>5940561</v>
      </c>
      <c r="D400">
        <v>4410</v>
      </c>
      <c r="E400">
        <v>5634</v>
      </c>
      <c r="F400">
        <v>6421</v>
      </c>
      <c r="G400" t="s">
        <v>18</v>
      </c>
      <c r="H400" t="s">
        <v>127</v>
      </c>
      <c r="I400" t="s">
        <v>33</v>
      </c>
      <c r="J400">
        <v>1</v>
      </c>
      <c r="K400" t="s">
        <v>21</v>
      </c>
      <c r="L400" t="s">
        <v>390</v>
      </c>
      <c r="M400" t="s">
        <v>1985</v>
      </c>
      <c r="N400">
        <v>1</v>
      </c>
      <c r="O400" t="s">
        <v>22</v>
      </c>
      <c r="P400" t="s">
        <v>34</v>
      </c>
      <c r="Q400" s="1">
        <f t="shared" si="6"/>
        <v>2.0391666666255333</v>
      </c>
    </row>
    <row r="401" spans="1:17" x14ac:dyDescent="0.25">
      <c r="A401" t="s">
        <v>126</v>
      </c>
      <c r="B401" t="s">
        <v>17</v>
      </c>
      <c r="C401">
        <v>5955525</v>
      </c>
      <c r="D401">
        <v>4410</v>
      </c>
      <c r="E401">
        <v>5851</v>
      </c>
      <c r="F401">
        <v>5988</v>
      </c>
      <c r="G401" t="s">
        <v>18</v>
      </c>
      <c r="H401" t="s">
        <v>32</v>
      </c>
      <c r="I401" t="s">
        <v>33</v>
      </c>
      <c r="J401">
        <v>1</v>
      </c>
      <c r="K401" t="s">
        <v>21</v>
      </c>
      <c r="L401" t="s">
        <v>763</v>
      </c>
      <c r="M401" t="s">
        <v>1986</v>
      </c>
      <c r="N401">
        <v>1</v>
      </c>
      <c r="O401" t="s">
        <v>22</v>
      </c>
      <c r="P401" t="s">
        <v>34</v>
      </c>
      <c r="Q401" s="1">
        <f t="shared" si="6"/>
        <v>2.1461111110984348</v>
      </c>
    </row>
    <row r="402" spans="1:17" x14ac:dyDescent="0.25">
      <c r="A402" t="s">
        <v>126</v>
      </c>
      <c r="B402" t="s">
        <v>17</v>
      </c>
      <c r="C402">
        <v>5983795</v>
      </c>
      <c r="D402">
        <v>4410</v>
      </c>
      <c r="E402">
        <v>5220</v>
      </c>
      <c r="F402">
        <v>5185</v>
      </c>
      <c r="G402" t="s">
        <v>18</v>
      </c>
      <c r="H402" t="s">
        <v>32</v>
      </c>
      <c r="I402" t="s">
        <v>33</v>
      </c>
      <c r="J402">
        <v>1</v>
      </c>
      <c r="K402" t="s">
        <v>21</v>
      </c>
      <c r="L402" t="s">
        <v>764</v>
      </c>
      <c r="M402" t="s">
        <v>1987</v>
      </c>
      <c r="N402">
        <v>1</v>
      </c>
      <c r="O402" t="s">
        <v>22</v>
      </c>
      <c r="P402" t="s">
        <v>34</v>
      </c>
      <c r="Q402" s="1">
        <f t="shared" si="6"/>
        <v>1.9150000000954606</v>
      </c>
    </row>
    <row r="403" spans="1:17" x14ac:dyDescent="0.25">
      <c r="A403" t="s">
        <v>126</v>
      </c>
      <c r="B403" t="s">
        <v>17</v>
      </c>
      <c r="C403">
        <v>5986741</v>
      </c>
      <c r="D403">
        <v>4410</v>
      </c>
      <c r="E403">
        <v>6515</v>
      </c>
      <c r="F403">
        <v>5103</v>
      </c>
      <c r="G403" t="s">
        <v>18</v>
      </c>
      <c r="H403" t="s">
        <v>32</v>
      </c>
      <c r="I403" t="s">
        <v>33</v>
      </c>
      <c r="J403">
        <v>1</v>
      </c>
      <c r="K403" t="s">
        <v>21</v>
      </c>
      <c r="L403" t="s">
        <v>765</v>
      </c>
      <c r="M403" t="s">
        <v>1988</v>
      </c>
      <c r="N403">
        <v>1</v>
      </c>
      <c r="O403" t="s">
        <v>22</v>
      </c>
      <c r="P403" t="s">
        <v>34</v>
      </c>
      <c r="Q403" s="1">
        <f t="shared" si="6"/>
        <v>2.3897222222294658</v>
      </c>
    </row>
    <row r="404" spans="1:17" x14ac:dyDescent="0.25">
      <c r="A404" t="s">
        <v>126</v>
      </c>
      <c r="B404" t="s">
        <v>17</v>
      </c>
      <c r="C404">
        <v>5990586</v>
      </c>
      <c r="D404">
        <v>4410</v>
      </c>
      <c r="E404">
        <v>6345</v>
      </c>
      <c r="F404">
        <v>5003</v>
      </c>
      <c r="G404" t="s">
        <v>18</v>
      </c>
      <c r="H404" t="s">
        <v>32</v>
      </c>
      <c r="I404" t="s">
        <v>33</v>
      </c>
      <c r="J404">
        <v>1</v>
      </c>
      <c r="K404" t="s">
        <v>21</v>
      </c>
      <c r="L404" t="s">
        <v>766</v>
      </c>
      <c r="M404" t="s">
        <v>1989</v>
      </c>
      <c r="N404">
        <v>1</v>
      </c>
      <c r="O404" t="s">
        <v>22</v>
      </c>
      <c r="P404" t="s">
        <v>34</v>
      </c>
      <c r="Q404" s="1">
        <f t="shared" si="6"/>
        <v>2.3274999999557622</v>
      </c>
    </row>
    <row r="405" spans="1:17" x14ac:dyDescent="0.25">
      <c r="A405" t="s">
        <v>126</v>
      </c>
      <c r="B405" t="s">
        <v>17</v>
      </c>
      <c r="C405">
        <v>8108193</v>
      </c>
      <c r="D405">
        <v>4410</v>
      </c>
      <c r="E405">
        <v>3000</v>
      </c>
      <c r="F405">
        <v>1574</v>
      </c>
      <c r="G405" t="s">
        <v>18</v>
      </c>
      <c r="H405" t="s">
        <v>32</v>
      </c>
      <c r="I405" t="s">
        <v>33</v>
      </c>
      <c r="J405">
        <v>1</v>
      </c>
      <c r="K405" t="s">
        <v>21</v>
      </c>
      <c r="L405" t="s">
        <v>767</v>
      </c>
      <c r="M405" t="s">
        <v>1990</v>
      </c>
      <c r="N405">
        <v>1</v>
      </c>
      <c r="O405" t="s">
        <v>22</v>
      </c>
      <c r="P405" t="s">
        <v>34</v>
      </c>
      <c r="Q405" s="1">
        <f t="shared" si="6"/>
        <v>1.1008333332720213</v>
      </c>
    </row>
    <row r="406" spans="1:17" x14ac:dyDescent="0.25">
      <c r="A406" t="s">
        <v>126</v>
      </c>
      <c r="B406" t="s">
        <v>17</v>
      </c>
      <c r="C406">
        <v>8098439</v>
      </c>
      <c r="D406">
        <v>4410</v>
      </c>
      <c r="E406">
        <v>4919</v>
      </c>
      <c r="F406">
        <v>1574</v>
      </c>
      <c r="G406" t="s">
        <v>18</v>
      </c>
      <c r="H406" t="s">
        <v>32</v>
      </c>
      <c r="I406" t="s">
        <v>33</v>
      </c>
      <c r="J406">
        <v>1</v>
      </c>
      <c r="K406" t="s">
        <v>21</v>
      </c>
      <c r="L406" t="s">
        <v>768</v>
      </c>
      <c r="M406" t="s">
        <v>1991</v>
      </c>
      <c r="N406">
        <v>1</v>
      </c>
      <c r="O406" t="s">
        <v>22</v>
      </c>
      <c r="P406" t="s">
        <v>34</v>
      </c>
      <c r="Q406" s="1">
        <f t="shared" si="6"/>
        <v>1.8044444445404224</v>
      </c>
    </row>
    <row r="407" spans="1:17" x14ac:dyDescent="0.25">
      <c r="A407" t="s">
        <v>126</v>
      </c>
      <c r="B407" t="s">
        <v>17</v>
      </c>
      <c r="C407">
        <v>8108194</v>
      </c>
      <c r="D407">
        <v>4410</v>
      </c>
      <c r="E407">
        <v>5489</v>
      </c>
      <c r="F407">
        <v>1574</v>
      </c>
      <c r="G407" t="s">
        <v>18</v>
      </c>
      <c r="H407" t="s">
        <v>32</v>
      </c>
      <c r="I407" t="s">
        <v>33</v>
      </c>
      <c r="J407">
        <v>1</v>
      </c>
      <c r="K407" t="s">
        <v>21</v>
      </c>
      <c r="L407" t="s">
        <v>769</v>
      </c>
      <c r="M407" t="s">
        <v>1992</v>
      </c>
      <c r="N407">
        <v>1</v>
      </c>
      <c r="O407" t="s">
        <v>22</v>
      </c>
      <c r="P407" t="s">
        <v>34</v>
      </c>
      <c r="Q407" s="1">
        <f t="shared" si="6"/>
        <v>2.0136111110332422</v>
      </c>
    </row>
    <row r="408" spans="1:17" x14ac:dyDescent="0.25">
      <c r="A408" t="s">
        <v>126</v>
      </c>
      <c r="B408" t="s">
        <v>17</v>
      </c>
      <c r="C408">
        <v>8108707</v>
      </c>
      <c r="D408">
        <v>4410</v>
      </c>
      <c r="E408">
        <v>6127</v>
      </c>
      <c r="F408">
        <v>1411</v>
      </c>
      <c r="G408" t="s">
        <v>18</v>
      </c>
      <c r="H408" t="s">
        <v>32</v>
      </c>
      <c r="I408" t="s">
        <v>33</v>
      </c>
      <c r="J408">
        <v>1</v>
      </c>
      <c r="K408" t="s">
        <v>21</v>
      </c>
      <c r="L408" t="s">
        <v>770</v>
      </c>
      <c r="M408" t="s">
        <v>1993</v>
      </c>
      <c r="N408">
        <v>1</v>
      </c>
      <c r="O408" t="s">
        <v>22</v>
      </c>
      <c r="P408" t="s">
        <v>34</v>
      </c>
      <c r="Q408" s="1">
        <f t="shared" si="6"/>
        <v>2.247499999939464</v>
      </c>
    </row>
    <row r="409" spans="1:17" x14ac:dyDescent="0.25">
      <c r="A409" t="s">
        <v>126</v>
      </c>
      <c r="B409" t="s">
        <v>17</v>
      </c>
      <c r="C409">
        <v>8111893</v>
      </c>
      <c r="D409">
        <v>4410</v>
      </c>
      <c r="E409">
        <v>4444</v>
      </c>
      <c r="F409">
        <v>1312</v>
      </c>
      <c r="G409" t="s">
        <v>18</v>
      </c>
      <c r="H409" t="s">
        <v>32</v>
      </c>
      <c r="I409" t="s">
        <v>33</v>
      </c>
      <c r="J409">
        <v>1</v>
      </c>
      <c r="K409" t="s">
        <v>21</v>
      </c>
      <c r="L409" t="s">
        <v>771</v>
      </c>
      <c r="M409" t="s">
        <v>1994</v>
      </c>
      <c r="N409">
        <v>1</v>
      </c>
      <c r="O409" t="s">
        <v>22</v>
      </c>
      <c r="P409" t="s">
        <v>34</v>
      </c>
      <c r="Q409" s="1">
        <f t="shared" si="6"/>
        <v>1.6302777778473683</v>
      </c>
    </row>
    <row r="410" spans="1:17" x14ac:dyDescent="0.25">
      <c r="A410" t="s">
        <v>126</v>
      </c>
      <c r="B410" t="s">
        <v>17</v>
      </c>
      <c r="C410">
        <v>8111897</v>
      </c>
      <c r="D410">
        <v>4410</v>
      </c>
      <c r="E410">
        <v>6780</v>
      </c>
      <c r="F410">
        <v>1312</v>
      </c>
      <c r="G410" t="s">
        <v>18</v>
      </c>
      <c r="H410" t="s">
        <v>32</v>
      </c>
      <c r="I410" t="s">
        <v>33</v>
      </c>
      <c r="J410">
        <v>1</v>
      </c>
      <c r="K410" t="s">
        <v>21</v>
      </c>
      <c r="L410" t="s">
        <v>772</v>
      </c>
      <c r="M410" t="s">
        <v>1995</v>
      </c>
      <c r="N410">
        <v>1</v>
      </c>
      <c r="O410" t="s">
        <v>22</v>
      </c>
      <c r="P410" t="s">
        <v>34</v>
      </c>
      <c r="Q410" s="1">
        <f t="shared" si="6"/>
        <v>2.4869444444775581</v>
      </c>
    </row>
    <row r="411" spans="1:17" x14ac:dyDescent="0.25">
      <c r="A411" t="s">
        <v>126</v>
      </c>
      <c r="B411" t="s">
        <v>17</v>
      </c>
      <c r="C411">
        <v>8111894</v>
      </c>
      <c r="D411">
        <v>4410</v>
      </c>
      <c r="E411">
        <v>3354</v>
      </c>
      <c r="F411">
        <v>1312</v>
      </c>
      <c r="G411" t="s">
        <v>18</v>
      </c>
      <c r="H411" t="s">
        <v>32</v>
      </c>
      <c r="I411" t="s">
        <v>33</v>
      </c>
      <c r="J411">
        <v>1</v>
      </c>
      <c r="K411" t="s">
        <v>21</v>
      </c>
      <c r="L411" t="s">
        <v>773</v>
      </c>
      <c r="M411" t="s">
        <v>1996</v>
      </c>
      <c r="N411">
        <v>1</v>
      </c>
      <c r="O411" t="s">
        <v>22</v>
      </c>
      <c r="P411" t="s">
        <v>34</v>
      </c>
      <c r="Q411" s="1">
        <f t="shared" si="6"/>
        <v>1.2305555556085892</v>
      </c>
    </row>
    <row r="412" spans="1:17" x14ac:dyDescent="0.25">
      <c r="A412" t="s">
        <v>126</v>
      </c>
      <c r="B412" t="s">
        <v>17</v>
      </c>
      <c r="C412">
        <v>8121373</v>
      </c>
      <c r="D412">
        <v>4410</v>
      </c>
      <c r="E412">
        <v>3357</v>
      </c>
      <c r="F412">
        <v>1312</v>
      </c>
      <c r="G412" t="s">
        <v>18</v>
      </c>
      <c r="H412" t="s">
        <v>32</v>
      </c>
      <c r="I412" t="s">
        <v>33</v>
      </c>
      <c r="J412">
        <v>1</v>
      </c>
      <c r="K412" t="s">
        <v>21</v>
      </c>
      <c r="L412" t="s">
        <v>774</v>
      </c>
      <c r="M412" t="s">
        <v>1997</v>
      </c>
      <c r="N412">
        <v>1</v>
      </c>
      <c r="O412" t="s">
        <v>22</v>
      </c>
      <c r="P412" t="s">
        <v>34</v>
      </c>
      <c r="Q412" s="1">
        <f t="shared" si="6"/>
        <v>1.2316666666301899</v>
      </c>
    </row>
    <row r="413" spans="1:17" x14ac:dyDescent="0.25">
      <c r="A413" t="s">
        <v>126</v>
      </c>
      <c r="B413" t="s">
        <v>17</v>
      </c>
      <c r="C413">
        <v>8111889</v>
      </c>
      <c r="D413">
        <v>4410</v>
      </c>
      <c r="E413">
        <v>6360</v>
      </c>
      <c r="F413">
        <v>1312</v>
      </c>
      <c r="G413" t="s">
        <v>18</v>
      </c>
      <c r="H413" t="s">
        <v>32</v>
      </c>
      <c r="I413" t="s">
        <v>33</v>
      </c>
      <c r="J413">
        <v>1</v>
      </c>
      <c r="K413" t="s">
        <v>21</v>
      </c>
      <c r="L413" t="s">
        <v>775</v>
      </c>
      <c r="M413" t="s">
        <v>1998</v>
      </c>
      <c r="N413">
        <v>1</v>
      </c>
      <c r="O413" t="s">
        <v>22</v>
      </c>
      <c r="P413" t="s">
        <v>34</v>
      </c>
      <c r="Q413" s="1">
        <f t="shared" si="6"/>
        <v>2.3330555555876344</v>
      </c>
    </row>
    <row r="414" spans="1:17" x14ac:dyDescent="0.25">
      <c r="A414" t="s">
        <v>126</v>
      </c>
      <c r="B414" t="s">
        <v>17</v>
      </c>
      <c r="C414">
        <v>8121372</v>
      </c>
      <c r="D414">
        <v>4410</v>
      </c>
      <c r="E414">
        <v>5890</v>
      </c>
      <c r="F414">
        <v>1312</v>
      </c>
      <c r="G414" t="s">
        <v>18</v>
      </c>
      <c r="H414" t="s">
        <v>32</v>
      </c>
      <c r="I414" t="s">
        <v>33</v>
      </c>
      <c r="J414">
        <v>1</v>
      </c>
      <c r="K414" t="s">
        <v>21</v>
      </c>
      <c r="L414" t="s">
        <v>776</v>
      </c>
      <c r="M414" t="s">
        <v>1999</v>
      </c>
      <c r="N414">
        <v>1</v>
      </c>
      <c r="O414" t="s">
        <v>22</v>
      </c>
      <c r="P414" t="s">
        <v>34</v>
      </c>
      <c r="Q414" s="1">
        <f t="shared" si="6"/>
        <v>2.1605555554269813</v>
      </c>
    </row>
    <row r="415" spans="1:17" x14ac:dyDescent="0.25">
      <c r="A415" t="s">
        <v>126</v>
      </c>
      <c r="B415" t="s">
        <v>17</v>
      </c>
      <c r="C415">
        <v>8111887</v>
      </c>
      <c r="D415">
        <v>4410</v>
      </c>
      <c r="E415">
        <v>4731</v>
      </c>
      <c r="F415">
        <v>1312</v>
      </c>
      <c r="G415" t="s">
        <v>18</v>
      </c>
      <c r="H415" t="s">
        <v>32</v>
      </c>
      <c r="I415" t="s">
        <v>33</v>
      </c>
      <c r="J415">
        <v>1</v>
      </c>
      <c r="K415" t="s">
        <v>21</v>
      </c>
      <c r="L415" t="s">
        <v>777</v>
      </c>
      <c r="M415" t="s">
        <v>778</v>
      </c>
      <c r="N415">
        <v>1</v>
      </c>
      <c r="O415" t="s">
        <v>22</v>
      </c>
      <c r="P415" t="s">
        <v>34</v>
      </c>
      <c r="Q415" s="1">
        <f t="shared" si="6"/>
        <v>1.7355555556132458</v>
      </c>
    </row>
    <row r="416" spans="1:17" x14ac:dyDescent="0.25">
      <c r="A416" t="s">
        <v>126</v>
      </c>
      <c r="B416" t="s">
        <v>17</v>
      </c>
      <c r="C416">
        <v>8113067</v>
      </c>
      <c r="D416">
        <v>4410</v>
      </c>
      <c r="E416">
        <v>6713</v>
      </c>
      <c r="F416">
        <v>1278</v>
      </c>
      <c r="G416" t="s">
        <v>18</v>
      </c>
      <c r="H416" t="s">
        <v>32</v>
      </c>
      <c r="I416" t="s">
        <v>33</v>
      </c>
      <c r="J416">
        <v>1</v>
      </c>
      <c r="K416" t="s">
        <v>21</v>
      </c>
      <c r="L416" t="s">
        <v>778</v>
      </c>
      <c r="M416" t="s">
        <v>779</v>
      </c>
      <c r="N416">
        <v>1</v>
      </c>
      <c r="O416" t="s">
        <v>22</v>
      </c>
      <c r="P416" t="s">
        <v>34</v>
      </c>
      <c r="Q416" s="1">
        <f t="shared" si="6"/>
        <v>2.4625000000814907</v>
      </c>
    </row>
    <row r="417" spans="1:17" x14ac:dyDescent="0.25">
      <c r="A417" t="s">
        <v>126</v>
      </c>
      <c r="B417" t="s">
        <v>17</v>
      </c>
      <c r="C417">
        <v>8113065</v>
      </c>
      <c r="D417">
        <v>4410</v>
      </c>
      <c r="E417">
        <v>6780</v>
      </c>
      <c r="F417">
        <v>1278</v>
      </c>
      <c r="G417" t="s">
        <v>18</v>
      </c>
      <c r="H417" t="s">
        <v>32</v>
      </c>
      <c r="I417" t="s">
        <v>33</v>
      </c>
      <c r="J417">
        <v>1</v>
      </c>
      <c r="K417" t="s">
        <v>21</v>
      </c>
      <c r="L417" t="s">
        <v>779</v>
      </c>
      <c r="M417" t="s">
        <v>780</v>
      </c>
      <c r="N417">
        <v>1</v>
      </c>
      <c r="O417" t="s">
        <v>22</v>
      </c>
      <c r="P417" t="s">
        <v>34</v>
      </c>
      <c r="Q417" s="1">
        <f t="shared" si="6"/>
        <v>2.4869444443029352</v>
      </c>
    </row>
    <row r="418" spans="1:17" x14ac:dyDescent="0.25">
      <c r="A418" t="s">
        <v>126</v>
      </c>
      <c r="B418" t="s">
        <v>17</v>
      </c>
      <c r="C418">
        <v>8113066</v>
      </c>
      <c r="D418">
        <v>4410</v>
      </c>
      <c r="E418">
        <v>6751</v>
      </c>
      <c r="F418">
        <v>1278</v>
      </c>
      <c r="G418" t="s">
        <v>18</v>
      </c>
      <c r="H418" t="s">
        <v>32</v>
      </c>
      <c r="I418" t="s">
        <v>33</v>
      </c>
      <c r="J418">
        <v>1</v>
      </c>
      <c r="K418" t="s">
        <v>21</v>
      </c>
      <c r="L418" t="s">
        <v>780</v>
      </c>
      <c r="M418" t="s">
        <v>781</v>
      </c>
      <c r="N418">
        <v>1</v>
      </c>
      <c r="O418" t="s">
        <v>22</v>
      </c>
      <c r="P418" t="s">
        <v>34</v>
      </c>
      <c r="Q418" s="1">
        <f t="shared" si="6"/>
        <v>2.4761111112311482</v>
      </c>
    </row>
    <row r="419" spans="1:17" x14ac:dyDescent="0.25">
      <c r="A419" t="s">
        <v>126</v>
      </c>
      <c r="B419" t="s">
        <v>17</v>
      </c>
      <c r="C419">
        <v>8113061</v>
      </c>
      <c r="D419">
        <v>4410</v>
      </c>
      <c r="E419">
        <v>6608</v>
      </c>
      <c r="F419">
        <v>1278</v>
      </c>
      <c r="G419" t="s">
        <v>18</v>
      </c>
      <c r="H419" t="s">
        <v>32</v>
      </c>
      <c r="I419" t="s">
        <v>33</v>
      </c>
      <c r="J419">
        <v>1</v>
      </c>
      <c r="K419" t="s">
        <v>21</v>
      </c>
      <c r="L419" t="s">
        <v>781</v>
      </c>
      <c r="M419" t="s">
        <v>782</v>
      </c>
      <c r="N419">
        <v>1</v>
      </c>
      <c r="O419" t="s">
        <v>22</v>
      </c>
      <c r="P419" t="s">
        <v>34</v>
      </c>
      <c r="Q419" s="1">
        <f t="shared" si="6"/>
        <v>2.4238888888503425</v>
      </c>
    </row>
    <row r="420" spans="1:17" x14ac:dyDescent="0.25">
      <c r="A420" t="s">
        <v>126</v>
      </c>
      <c r="B420" t="s">
        <v>17</v>
      </c>
      <c r="C420">
        <v>8124230</v>
      </c>
      <c r="D420">
        <v>4410</v>
      </c>
      <c r="E420">
        <v>3410</v>
      </c>
      <c r="F420">
        <v>1278</v>
      </c>
      <c r="G420" t="s">
        <v>18</v>
      </c>
      <c r="H420" t="s">
        <v>32</v>
      </c>
      <c r="I420" t="s">
        <v>33</v>
      </c>
      <c r="J420">
        <v>1</v>
      </c>
      <c r="K420" t="s">
        <v>21</v>
      </c>
      <c r="L420" t="s">
        <v>782</v>
      </c>
      <c r="M420" t="s">
        <v>783</v>
      </c>
      <c r="N420">
        <v>1</v>
      </c>
      <c r="O420" t="s">
        <v>22</v>
      </c>
      <c r="P420" t="s">
        <v>34</v>
      </c>
      <c r="Q420" s="1">
        <f t="shared" si="6"/>
        <v>1.25138888892252</v>
      </c>
    </row>
    <row r="421" spans="1:17" x14ac:dyDescent="0.25">
      <c r="A421" t="s">
        <v>126</v>
      </c>
      <c r="B421" t="s">
        <v>17</v>
      </c>
      <c r="C421">
        <v>8124229</v>
      </c>
      <c r="D421">
        <v>4410</v>
      </c>
      <c r="E421">
        <v>4765</v>
      </c>
      <c r="F421">
        <v>1278</v>
      </c>
      <c r="G421" t="s">
        <v>18</v>
      </c>
      <c r="H421" t="s">
        <v>32</v>
      </c>
      <c r="I421" t="s">
        <v>33</v>
      </c>
      <c r="J421">
        <v>1</v>
      </c>
      <c r="K421" t="s">
        <v>21</v>
      </c>
      <c r="L421" t="s">
        <v>783</v>
      </c>
      <c r="M421" t="s">
        <v>2000</v>
      </c>
      <c r="N421">
        <v>1</v>
      </c>
      <c r="O421" t="s">
        <v>22</v>
      </c>
      <c r="P421" t="s">
        <v>34</v>
      </c>
      <c r="Q421" s="1">
        <f t="shared" si="6"/>
        <v>1.7480555555666797</v>
      </c>
    </row>
    <row r="422" spans="1:17" x14ac:dyDescent="0.25">
      <c r="A422" t="s">
        <v>126</v>
      </c>
      <c r="B422" t="s">
        <v>17</v>
      </c>
      <c r="C422">
        <v>8113063</v>
      </c>
      <c r="D422">
        <v>4410</v>
      </c>
      <c r="E422">
        <v>3355</v>
      </c>
      <c r="F422">
        <v>1278</v>
      </c>
      <c r="G422" t="s">
        <v>18</v>
      </c>
      <c r="H422" t="s">
        <v>32</v>
      </c>
      <c r="I422" t="s">
        <v>33</v>
      </c>
      <c r="J422">
        <v>1</v>
      </c>
      <c r="K422" t="s">
        <v>21</v>
      </c>
      <c r="L422" t="s">
        <v>784</v>
      </c>
      <c r="M422" t="s">
        <v>2001</v>
      </c>
      <c r="N422">
        <v>1</v>
      </c>
      <c r="O422" t="s">
        <v>22</v>
      </c>
      <c r="P422" t="s">
        <v>34</v>
      </c>
      <c r="Q422" s="1">
        <f t="shared" si="6"/>
        <v>1.2308333332766779</v>
      </c>
    </row>
    <row r="423" spans="1:17" x14ac:dyDescent="0.25">
      <c r="A423" t="s">
        <v>126</v>
      </c>
      <c r="B423" t="s">
        <v>17</v>
      </c>
      <c r="C423">
        <v>8116457</v>
      </c>
      <c r="D423">
        <v>4410</v>
      </c>
      <c r="E423">
        <v>6615</v>
      </c>
      <c r="F423">
        <v>1179</v>
      </c>
      <c r="G423" t="s">
        <v>18</v>
      </c>
      <c r="H423" t="s">
        <v>32</v>
      </c>
      <c r="I423" t="s">
        <v>33</v>
      </c>
      <c r="J423">
        <v>1</v>
      </c>
      <c r="K423" t="s">
        <v>21</v>
      </c>
      <c r="L423" t="s">
        <v>785</v>
      </c>
      <c r="M423" t="s">
        <v>2002</v>
      </c>
      <c r="N423">
        <v>1</v>
      </c>
      <c r="O423" t="s">
        <v>22</v>
      </c>
      <c r="P423" t="s">
        <v>34</v>
      </c>
      <c r="Q423" s="1">
        <f t="shared" si="6"/>
        <v>2.4263888889108784</v>
      </c>
    </row>
    <row r="424" spans="1:17" x14ac:dyDescent="0.25">
      <c r="A424" t="s">
        <v>128</v>
      </c>
      <c r="B424" t="s">
        <v>17</v>
      </c>
      <c r="C424">
        <v>8133569</v>
      </c>
      <c r="D424">
        <v>4410</v>
      </c>
      <c r="E424">
        <v>3607</v>
      </c>
      <c r="F424">
        <v>657</v>
      </c>
      <c r="G424" t="s">
        <v>18</v>
      </c>
      <c r="H424" t="s">
        <v>129</v>
      </c>
      <c r="I424" t="s">
        <v>130</v>
      </c>
      <c r="J424">
        <v>1</v>
      </c>
      <c r="K424" t="s">
        <v>21</v>
      </c>
      <c r="L424" t="s">
        <v>390</v>
      </c>
      <c r="M424" t="s">
        <v>2003</v>
      </c>
      <c r="N424">
        <v>1</v>
      </c>
      <c r="O424" t="s">
        <v>22</v>
      </c>
      <c r="P424" t="s">
        <v>131</v>
      </c>
      <c r="Q424" s="1">
        <f t="shared" si="6"/>
        <v>2.8855555555201136</v>
      </c>
    </row>
    <row r="425" spans="1:17" x14ac:dyDescent="0.25">
      <c r="A425" t="s">
        <v>128</v>
      </c>
      <c r="B425" t="s">
        <v>17</v>
      </c>
      <c r="C425">
        <v>8137720</v>
      </c>
      <c r="D425">
        <v>4410</v>
      </c>
      <c r="E425">
        <v>5206</v>
      </c>
      <c r="F425">
        <v>532</v>
      </c>
      <c r="G425" t="s">
        <v>18</v>
      </c>
      <c r="H425" t="s">
        <v>129</v>
      </c>
      <c r="I425" t="s">
        <v>130</v>
      </c>
      <c r="J425">
        <v>1</v>
      </c>
      <c r="K425" t="s">
        <v>21</v>
      </c>
      <c r="L425" t="s">
        <v>786</v>
      </c>
      <c r="M425" t="s">
        <v>2004</v>
      </c>
      <c r="N425">
        <v>1</v>
      </c>
      <c r="O425" t="s">
        <v>22</v>
      </c>
      <c r="P425" t="s">
        <v>131</v>
      </c>
      <c r="Q425" s="1">
        <f t="shared" si="6"/>
        <v>4.1655555556062609</v>
      </c>
    </row>
    <row r="426" spans="1:17" x14ac:dyDescent="0.25">
      <c r="A426" t="s">
        <v>128</v>
      </c>
      <c r="B426" t="s">
        <v>17</v>
      </c>
      <c r="C426">
        <v>8137712</v>
      </c>
      <c r="D426">
        <v>4410</v>
      </c>
      <c r="E426">
        <v>5224</v>
      </c>
      <c r="F426">
        <v>532</v>
      </c>
      <c r="G426" t="s">
        <v>18</v>
      </c>
      <c r="H426" t="s">
        <v>129</v>
      </c>
      <c r="I426" t="s">
        <v>130</v>
      </c>
      <c r="J426">
        <v>1</v>
      </c>
      <c r="K426" t="s">
        <v>21</v>
      </c>
      <c r="L426" t="s">
        <v>787</v>
      </c>
      <c r="M426" t="s">
        <v>2005</v>
      </c>
      <c r="N426">
        <v>1</v>
      </c>
      <c r="O426" t="s">
        <v>22</v>
      </c>
      <c r="P426" t="s">
        <v>131</v>
      </c>
      <c r="Q426" s="1">
        <f t="shared" si="6"/>
        <v>4.1799999999348074</v>
      </c>
    </row>
    <row r="427" spans="1:17" x14ac:dyDescent="0.25">
      <c r="A427" t="s">
        <v>128</v>
      </c>
      <c r="B427" t="s">
        <v>17</v>
      </c>
      <c r="C427">
        <v>8137723</v>
      </c>
      <c r="D427">
        <v>4410</v>
      </c>
      <c r="E427">
        <v>5214</v>
      </c>
      <c r="F427">
        <v>532</v>
      </c>
      <c r="G427" t="s">
        <v>18</v>
      </c>
      <c r="H427" t="s">
        <v>129</v>
      </c>
      <c r="I427" t="s">
        <v>130</v>
      </c>
      <c r="J427">
        <v>1</v>
      </c>
      <c r="K427" t="s">
        <v>21</v>
      </c>
      <c r="L427" t="s">
        <v>788</v>
      </c>
      <c r="M427" t="s">
        <v>2006</v>
      </c>
      <c r="N427">
        <v>1</v>
      </c>
      <c r="O427" t="s">
        <v>22</v>
      </c>
      <c r="P427" t="s">
        <v>131</v>
      </c>
      <c r="Q427" s="1">
        <f t="shared" si="6"/>
        <v>4.1716666667489335</v>
      </c>
    </row>
    <row r="428" spans="1:17" x14ac:dyDescent="0.25">
      <c r="A428" t="s">
        <v>128</v>
      </c>
      <c r="B428" t="s">
        <v>17</v>
      </c>
      <c r="C428">
        <v>8137721</v>
      </c>
      <c r="D428">
        <v>4410</v>
      </c>
      <c r="E428">
        <v>5209</v>
      </c>
      <c r="F428">
        <v>532</v>
      </c>
      <c r="G428" t="s">
        <v>18</v>
      </c>
      <c r="H428" t="s">
        <v>129</v>
      </c>
      <c r="I428" t="s">
        <v>130</v>
      </c>
      <c r="J428">
        <v>1</v>
      </c>
      <c r="K428" t="s">
        <v>21</v>
      </c>
      <c r="L428" t="s">
        <v>789</v>
      </c>
      <c r="M428" t="s">
        <v>2007</v>
      </c>
      <c r="N428">
        <v>1</v>
      </c>
      <c r="O428" t="s">
        <v>22</v>
      </c>
      <c r="P428" t="s">
        <v>131</v>
      </c>
      <c r="Q428" s="1">
        <f t="shared" si="6"/>
        <v>4.1680555554921739</v>
      </c>
    </row>
    <row r="429" spans="1:17" x14ac:dyDescent="0.25">
      <c r="A429" t="s">
        <v>128</v>
      </c>
      <c r="B429" t="s">
        <v>17</v>
      </c>
      <c r="C429">
        <v>8137711</v>
      </c>
      <c r="D429">
        <v>4410</v>
      </c>
      <c r="E429">
        <v>5191</v>
      </c>
      <c r="F429">
        <v>532</v>
      </c>
      <c r="G429" t="s">
        <v>18</v>
      </c>
      <c r="H429" t="s">
        <v>129</v>
      </c>
      <c r="I429" t="s">
        <v>130</v>
      </c>
      <c r="J429">
        <v>1</v>
      </c>
      <c r="K429" t="s">
        <v>21</v>
      </c>
      <c r="L429" t="s">
        <v>790</v>
      </c>
      <c r="M429" t="s">
        <v>2008</v>
      </c>
      <c r="N429">
        <v>1</v>
      </c>
      <c r="O429" t="s">
        <v>22</v>
      </c>
      <c r="P429" t="s">
        <v>131</v>
      </c>
      <c r="Q429" s="1">
        <f t="shared" si="6"/>
        <v>4.1536111111636274</v>
      </c>
    </row>
    <row r="430" spans="1:17" x14ac:dyDescent="0.25">
      <c r="A430" t="s">
        <v>128</v>
      </c>
      <c r="B430" t="s">
        <v>17</v>
      </c>
      <c r="C430">
        <v>8137716</v>
      </c>
      <c r="D430">
        <v>4410</v>
      </c>
      <c r="E430">
        <v>5204</v>
      </c>
      <c r="F430">
        <v>532</v>
      </c>
      <c r="G430" t="s">
        <v>18</v>
      </c>
      <c r="H430" t="s">
        <v>129</v>
      </c>
      <c r="I430" t="s">
        <v>130</v>
      </c>
      <c r="J430">
        <v>1</v>
      </c>
      <c r="K430" t="s">
        <v>21</v>
      </c>
      <c r="L430" t="s">
        <v>791</v>
      </c>
      <c r="M430" t="s">
        <v>2009</v>
      </c>
      <c r="N430">
        <v>1</v>
      </c>
      <c r="O430" t="s">
        <v>22</v>
      </c>
      <c r="P430" t="s">
        <v>131</v>
      </c>
      <c r="Q430" s="1">
        <f t="shared" si="6"/>
        <v>4.1638888888992369</v>
      </c>
    </row>
    <row r="431" spans="1:17" x14ac:dyDescent="0.25">
      <c r="A431" t="s">
        <v>128</v>
      </c>
      <c r="B431" t="s">
        <v>17</v>
      </c>
      <c r="C431">
        <v>8137719</v>
      </c>
      <c r="D431">
        <v>4410</v>
      </c>
      <c r="E431">
        <v>5221</v>
      </c>
      <c r="F431">
        <v>532</v>
      </c>
      <c r="G431" t="s">
        <v>18</v>
      </c>
      <c r="H431" t="s">
        <v>129</v>
      </c>
      <c r="I431" t="s">
        <v>130</v>
      </c>
      <c r="J431">
        <v>1</v>
      </c>
      <c r="K431" t="s">
        <v>21</v>
      </c>
      <c r="L431" t="s">
        <v>792</v>
      </c>
      <c r="M431" t="s">
        <v>793</v>
      </c>
      <c r="N431">
        <v>1</v>
      </c>
      <c r="O431" t="s">
        <v>22</v>
      </c>
      <c r="P431" t="s">
        <v>131</v>
      </c>
      <c r="Q431" s="1">
        <f t="shared" si="6"/>
        <v>4.1774999998742715</v>
      </c>
    </row>
    <row r="432" spans="1:17" x14ac:dyDescent="0.25">
      <c r="A432" t="s">
        <v>128</v>
      </c>
      <c r="B432" t="s">
        <v>17</v>
      </c>
      <c r="C432">
        <v>8137718</v>
      </c>
      <c r="D432">
        <v>4410</v>
      </c>
      <c r="E432">
        <v>5174</v>
      </c>
      <c r="F432">
        <v>532</v>
      </c>
      <c r="G432" t="s">
        <v>18</v>
      </c>
      <c r="H432" t="s">
        <v>129</v>
      </c>
      <c r="I432" t="s">
        <v>130</v>
      </c>
      <c r="J432">
        <v>1</v>
      </c>
      <c r="K432" t="s">
        <v>21</v>
      </c>
      <c r="L432" t="s">
        <v>793</v>
      </c>
      <c r="M432" t="s">
        <v>794</v>
      </c>
      <c r="N432">
        <v>1</v>
      </c>
      <c r="O432" t="s">
        <v>22</v>
      </c>
      <c r="P432" t="s">
        <v>131</v>
      </c>
      <c r="Q432" s="1">
        <f t="shared" si="6"/>
        <v>4.1397222223458812</v>
      </c>
    </row>
    <row r="433" spans="1:17" x14ac:dyDescent="0.25">
      <c r="A433" t="s">
        <v>128</v>
      </c>
      <c r="B433" t="s">
        <v>17</v>
      </c>
      <c r="C433">
        <v>8137713</v>
      </c>
      <c r="D433">
        <v>4410</v>
      </c>
      <c r="E433">
        <v>5211</v>
      </c>
      <c r="F433">
        <v>532</v>
      </c>
      <c r="G433" t="s">
        <v>18</v>
      </c>
      <c r="H433" t="s">
        <v>129</v>
      </c>
      <c r="I433" t="s">
        <v>130</v>
      </c>
      <c r="J433">
        <v>1</v>
      </c>
      <c r="K433" t="s">
        <v>21</v>
      </c>
      <c r="L433" t="s">
        <v>794</v>
      </c>
      <c r="M433" t="s">
        <v>795</v>
      </c>
      <c r="N433">
        <v>1</v>
      </c>
      <c r="O433" t="s">
        <v>22</v>
      </c>
      <c r="P433" t="s">
        <v>131</v>
      </c>
      <c r="Q433" s="1">
        <f t="shared" si="6"/>
        <v>4.1694444443564862</v>
      </c>
    </row>
    <row r="434" spans="1:17" x14ac:dyDescent="0.25">
      <c r="A434" t="s">
        <v>128</v>
      </c>
      <c r="B434" t="s">
        <v>17</v>
      </c>
      <c r="C434">
        <v>8137717</v>
      </c>
      <c r="D434">
        <v>4410</v>
      </c>
      <c r="E434">
        <v>5228</v>
      </c>
      <c r="F434">
        <v>532</v>
      </c>
      <c r="G434" t="s">
        <v>18</v>
      </c>
      <c r="H434" t="s">
        <v>129</v>
      </c>
      <c r="I434" t="s">
        <v>130</v>
      </c>
      <c r="J434">
        <v>1</v>
      </c>
      <c r="K434" t="s">
        <v>21</v>
      </c>
      <c r="L434" t="s">
        <v>795</v>
      </c>
      <c r="M434" t="s">
        <v>2010</v>
      </c>
      <c r="N434">
        <v>1</v>
      </c>
      <c r="O434" t="s">
        <v>22</v>
      </c>
      <c r="P434" t="s">
        <v>131</v>
      </c>
      <c r="Q434" s="1">
        <f t="shared" si="6"/>
        <v>4.1833333333488554</v>
      </c>
    </row>
    <row r="435" spans="1:17" x14ac:dyDescent="0.25">
      <c r="A435" t="s">
        <v>133</v>
      </c>
      <c r="B435" t="s">
        <v>17</v>
      </c>
      <c r="C435">
        <v>8115312</v>
      </c>
      <c r="D435">
        <v>4410</v>
      </c>
      <c r="E435">
        <v>15044</v>
      </c>
      <c r="F435">
        <v>1028</v>
      </c>
      <c r="G435" t="s">
        <v>18</v>
      </c>
      <c r="H435" t="s">
        <v>125</v>
      </c>
      <c r="I435" t="s">
        <v>124</v>
      </c>
      <c r="J435">
        <v>1</v>
      </c>
      <c r="K435" t="s">
        <v>21</v>
      </c>
      <c r="L435" t="s">
        <v>390</v>
      </c>
      <c r="M435" t="s">
        <v>2011</v>
      </c>
      <c r="N435">
        <v>1</v>
      </c>
      <c r="O435" t="s">
        <v>22</v>
      </c>
      <c r="P435" t="s">
        <v>61</v>
      </c>
      <c r="Q435" s="1">
        <f t="shared" si="6"/>
        <v>5.1627777778194286</v>
      </c>
    </row>
    <row r="436" spans="1:17" x14ac:dyDescent="0.25">
      <c r="A436" t="s">
        <v>133</v>
      </c>
      <c r="B436" t="s">
        <v>17</v>
      </c>
      <c r="C436">
        <v>8115320</v>
      </c>
      <c r="D436">
        <v>4410</v>
      </c>
      <c r="E436">
        <v>9873</v>
      </c>
      <c r="F436">
        <v>1144</v>
      </c>
      <c r="G436" t="s">
        <v>18</v>
      </c>
      <c r="H436" t="s">
        <v>134</v>
      </c>
      <c r="I436" t="s">
        <v>124</v>
      </c>
      <c r="J436">
        <v>1</v>
      </c>
      <c r="K436" t="s">
        <v>21</v>
      </c>
      <c r="L436" t="s">
        <v>796</v>
      </c>
      <c r="M436" t="s">
        <v>2012</v>
      </c>
      <c r="N436">
        <v>1</v>
      </c>
      <c r="O436" t="s">
        <v>22</v>
      </c>
      <c r="P436" t="s">
        <v>61</v>
      </c>
      <c r="Q436" s="1">
        <f t="shared" si="6"/>
        <v>4.0938888887758367</v>
      </c>
    </row>
    <row r="437" spans="1:17" x14ac:dyDescent="0.25">
      <c r="A437" t="s">
        <v>133</v>
      </c>
      <c r="B437" t="s">
        <v>17</v>
      </c>
      <c r="C437">
        <v>8115325</v>
      </c>
      <c r="D437">
        <v>4410</v>
      </c>
      <c r="E437">
        <v>10881</v>
      </c>
      <c r="F437">
        <v>1144</v>
      </c>
      <c r="G437" t="s">
        <v>18</v>
      </c>
      <c r="H437" t="s">
        <v>134</v>
      </c>
      <c r="I437" t="s">
        <v>124</v>
      </c>
      <c r="J437">
        <v>1</v>
      </c>
      <c r="K437" t="s">
        <v>21</v>
      </c>
      <c r="L437" t="s">
        <v>797</v>
      </c>
      <c r="M437" t="s">
        <v>2013</v>
      </c>
      <c r="N437">
        <v>1</v>
      </c>
      <c r="O437" t="s">
        <v>22</v>
      </c>
      <c r="P437" t="s">
        <v>61</v>
      </c>
      <c r="Q437" s="1">
        <f t="shared" si="6"/>
        <v>4.5119444444426335</v>
      </c>
    </row>
    <row r="438" spans="1:17" x14ac:dyDescent="0.25">
      <c r="A438" t="s">
        <v>133</v>
      </c>
      <c r="B438" t="s">
        <v>17</v>
      </c>
      <c r="C438">
        <v>8115327</v>
      </c>
      <c r="D438">
        <v>4410</v>
      </c>
      <c r="E438">
        <v>5769</v>
      </c>
      <c r="F438">
        <v>1144</v>
      </c>
      <c r="G438" t="s">
        <v>18</v>
      </c>
      <c r="H438" t="s">
        <v>134</v>
      </c>
      <c r="I438" t="s">
        <v>124</v>
      </c>
      <c r="J438">
        <v>1</v>
      </c>
      <c r="K438" t="s">
        <v>21</v>
      </c>
      <c r="L438" t="s">
        <v>798</v>
      </c>
      <c r="M438" t="s">
        <v>2014</v>
      </c>
      <c r="N438">
        <v>1</v>
      </c>
      <c r="O438" t="s">
        <v>22</v>
      </c>
      <c r="P438" t="s">
        <v>61</v>
      </c>
      <c r="Q438" s="1">
        <f t="shared" si="6"/>
        <v>2.3925000001327135</v>
      </c>
    </row>
    <row r="439" spans="1:17" x14ac:dyDescent="0.25">
      <c r="A439" t="s">
        <v>133</v>
      </c>
      <c r="B439" t="s">
        <v>17</v>
      </c>
      <c r="C439">
        <v>8115326</v>
      </c>
      <c r="D439">
        <v>4410</v>
      </c>
      <c r="E439">
        <v>7548</v>
      </c>
      <c r="F439">
        <v>1144</v>
      </c>
      <c r="G439" t="s">
        <v>18</v>
      </c>
      <c r="H439" t="s">
        <v>134</v>
      </c>
      <c r="I439" t="s">
        <v>124</v>
      </c>
      <c r="J439">
        <v>1</v>
      </c>
      <c r="K439" t="s">
        <v>21</v>
      </c>
      <c r="L439" t="s">
        <v>799</v>
      </c>
      <c r="M439" t="s">
        <v>2015</v>
      </c>
      <c r="N439">
        <v>1</v>
      </c>
      <c r="O439" t="s">
        <v>22</v>
      </c>
      <c r="P439" t="s">
        <v>61</v>
      </c>
      <c r="Q439" s="1">
        <f t="shared" si="6"/>
        <v>3.1300000000046566</v>
      </c>
    </row>
    <row r="440" spans="1:17" x14ac:dyDescent="0.25">
      <c r="A440" t="s">
        <v>133</v>
      </c>
      <c r="B440" t="s">
        <v>17</v>
      </c>
      <c r="C440">
        <v>8117645</v>
      </c>
      <c r="D440">
        <v>4410</v>
      </c>
      <c r="E440">
        <v>7559</v>
      </c>
      <c r="F440">
        <v>1072</v>
      </c>
      <c r="G440" t="s">
        <v>18</v>
      </c>
      <c r="H440" t="s">
        <v>134</v>
      </c>
      <c r="I440" t="s">
        <v>124</v>
      </c>
      <c r="J440">
        <v>1</v>
      </c>
      <c r="K440" t="s">
        <v>21</v>
      </c>
      <c r="L440" t="s">
        <v>800</v>
      </c>
      <c r="M440" t="s">
        <v>2016</v>
      </c>
      <c r="N440">
        <v>1</v>
      </c>
      <c r="O440" t="s">
        <v>22</v>
      </c>
      <c r="P440" t="s">
        <v>61</v>
      </c>
      <c r="Q440" s="1">
        <f t="shared" si="6"/>
        <v>3.1347222221083939</v>
      </c>
    </row>
    <row r="441" spans="1:17" x14ac:dyDescent="0.25">
      <c r="A441" t="s">
        <v>133</v>
      </c>
      <c r="B441" t="s">
        <v>17</v>
      </c>
      <c r="C441">
        <v>8117634</v>
      </c>
      <c r="D441">
        <v>4410</v>
      </c>
      <c r="E441">
        <v>10261</v>
      </c>
      <c r="F441">
        <v>1072</v>
      </c>
      <c r="G441" t="s">
        <v>18</v>
      </c>
      <c r="H441" t="s">
        <v>134</v>
      </c>
      <c r="I441" t="s">
        <v>124</v>
      </c>
      <c r="J441">
        <v>1</v>
      </c>
      <c r="K441" t="s">
        <v>21</v>
      </c>
      <c r="L441" t="s">
        <v>801</v>
      </c>
      <c r="M441" t="s">
        <v>2017</v>
      </c>
      <c r="N441">
        <v>1</v>
      </c>
      <c r="O441" t="s">
        <v>22</v>
      </c>
      <c r="P441" t="s">
        <v>61</v>
      </c>
      <c r="Q441" s="1">
        <f t="shared" si="6"/>
        <v>4.2547222223365679</v>
      </c>
    </row>
    <row r="442" spans="1:17" x14ac:dyDescent="0.25">
      <c r="A442" t="s">
        <v>133</v>
      </c>
      <c r="B442" t="s">
        <v>17</v>
      </c>
      <c r="C442">
        <v>8120882</v>
      </c>
      <c r="D442">
        <v>4410</v>
      </c>
      <c r="E442">
        <v>5199</v>
      </c>
      <c r="F442">
        <v>974</v>
      </c>
      <c r="G442" t="s">
        <v>18</v>
      </c>
      <c r="H442" t="s">
        <v>134</v>
      </c>
      <c r="I442" t="s">
        <v>124</v>
      </c>
      <c r="J442">
        <v>1</v>
      </c>
      <c r="K442" t="s">
        <v>21</v>
      </c>
      <c r="L442" t="s">
        <v>802</v>
      </c>
      <c r="M442" t="s">
        <v>803</v>
      </c>
      <c r="N442">
        <v>1</v>
      </c>
      <c r="O442" t="s">
        <v>22</v>
      </c>
      <c r="P442" t="s">
        <v>61</v>
      </c>
      <c r="Q442" s="1">
        <f t="shared" si="6"/>
        <v>2.1561111109913327</v>
      </c>
    </row>
    <row r="443" spans="1:17" x14ac:dyDescent="0.25">
      <c r="A443" t="s">
        <v>133</v>
      </c>
      <c r="B443" t="s">
        <v>17</v>
      </c>
      <c r="C443">
        <v>8120875</v>
      </c>
      <c r="D443">
        <v>4410</v>
      </c>
      <c r="E443">
        <v>9816</v>
      </c>
      <c r="F443">
        <v>974</v>
      </c>
      <c r="G443" t="s">
        <v>18</v>
      </c>
      <c r="H443" t="s">
        <v>134</v>
      </c>
      <c r="I443" t="s">
        <v>124</v>
      </c>
      <c r="J443">
        <v>1</v>
      </c>
      <c r="K443" t="s">
        <v>21</v>
      </c>
      <c r="L443" t="s">
        <v>803</v>
      </c>
      <c r="M443" t="s">
        <v>2018</v>
      </c>
      <c r="N443">
        <v>1</v>
      </c>
      <c r="O443" t="s">
        <v>22</v>
      </c>
      <c r="P443" t="s">
        <v>61</v>
      </c>
      <c r="Q443" s="1">
        <f t="shared" si="6"/>
        <v>4.0702777777332813</v>
      </c>
    </row>
    <row r="444" spans="1:17" x14ac:dyDescent="0.25">
      <c r="A444" t="s">
        <v>133</v>
      </c>
      <c r="B444" t="s">
        <v>17</v>
      </c>
      <c r="C444">
        <v>8120881</v>
      </c>
      <c r="D444">
        <v>4410</v>
      </c>
      <c r="E444">
        <v>7551</v>
      </c>
      <c r="F444">
        <v>974</v>
      </c>
      <c r="G444" t="s">
        <v>18</v>
      </c>
      <c r="H444" t="s">
        <v>134</v>
      </c>
      <c r="I444" t="s">
        <v>124</v>
      </c>
      <c r="J444">
        <v>1</v>
      </c>
      <c r="K444" t="s">
        <v>21</v>
      </c>
      <c r="L444" t="s">
        <v>804</v>
      </c>
      <c r="M444" t="s">
        <v>2019</v>
      </c>
      <c r="N444">
        <v>1</v>
      </c>
      <c r="O444" t="s">
        <v>22</v>
      </c>
      <c r="P444" t="s">
        <v>61</v>
      </c>
      <c r="Q444" s="1">
        <f t="shared" si="6"/>
        <v>3.1313888890435919</v>
      </c>
    </row>
    <row r="445" spans="1:17" x14ac:dyDescent="0.25">
      <c r="A445" t="s">
        <v>133</v>
      </c>
      <c r="B445" t="s">
        <v>17</v>
      </c>
      <c r="C445">
        <v>8120880</v>
      </c>
      <c r="D445">
        <v>4410</v>
      </c>
      <c r="E445">
        <v>10080</v>
      </c>
      <c r="F445">
        <v>974</v>
      </c>
      <c r="G445" t="s">
        <v>18</v>
      </c>
      <c r="H445" t="s">
        <v>134</v>
      </c>
      <c r="I445" t="s">
        <v>124</v>
      </c>
      <c r="J445">
        <v>1</v>
      </c>
      <c r="K445" t="s">
        <v>21</v>
      </c>
      <c r="L445" t="s">
        <v>805</v>
      </c>
      <c r="M445" t="s">
        <v>806</v>
      </c>
      <c r="N445">
        <v>1</v>
      </c>
      <c r="O445" t="s">
        <v>22</v>
      </c>
      <c r="P445" t="s">
        <v>61</v>
      </c>
      <c r="Q445" s="1">
        <f t="shared" si="6"/>
        <v>4.1797222220920958</v>
      </c>
    </row>
    <row r="446" spans="1:17" x14ac:dyDescent="0.25">
      <c r="A446" t="s">
        <v>133</v>
      </c>
      <c r="B446" t="s">
        <v>17</v>
      </c>
      <c r="C446">
        <v>8124674</v>
      </c>
      <c r="D446">
        <v>4410</v>
      </c>
      <c r="E446">
        <v>9551</v>
      </c>
      <c r="F446">
        <v>832</v>
      </c>
      <c r="G446" t="s">
        <v>18</v>
      </c>
      <c r="H446" t="s">
        <v>134</v>
      </c>
      <c r="I446" t="s">
        <v>124</v>
      </c>
      <c r="J446">
        <v>1</v>
      </c>
      <c r="K446" t="s">
        <v>21</v>
      </c>
      <c r="L446" t="s">
        <v>806</v>
      </c>
      <c r="M446" t="s">
        <v>2020</v>
      </c>
      <c r="N446">
        <v>1</v>
      </c>
      <c r="O446" t="s">
        <v>22</v>
      </c>
      <c r="P446" t="s">
        <v>61</v>
      </c>
      <c r="Q446" s="1">
        <f t="shared" si="6"/>
        <v>3.9605555555317551</v>
      </c>
    </row>
    <row r="447" spans="1:17" x14ac:dyDescent="0.25">
      <c r="A447" t="s">
        <v>133</v>
      </c>
      <c r="B447" t="s">
        <v>17</v>
      </c>
      <c r="C447">
        <v>8127809</v>
      </c>
      <c r="D447">
        <v>4410</v>
      </c>
      <c r="E447">
        <v>7545</v>
      </c>
      <c r="F447">
        <v>736</v>
      </c>
      <c r="G447" t="s">
        <v>18</v>
      </c>
      <c r="H447" t="s">
        <v>134</v>
      </c>
      <c r="I447" t="s">
        <v>124</v>
      </c>
      <c r="J447">
        <v>1</v>
      </c>
      <c r="K447" t="s">
        <v>21</v>
      </c>
      <c r="L447" t="s">
        <v>807</v>
      </c>
      <c r="M447" t="s">
        <v>2021</v>
      </c>
      <c r="N447">
        <v>1</v>
      </c>
      <c r="O447" t="s">
        <v>22</v>
      </c>
      <c r="P447" t="s">
        <v>61</v>
      </c>
      <c r="Q447" s="1">
        <f t="shared" si="6"/>
        <v>3.1288888889830559</v>
      </c>
    </row>
    <row r="448" spans="1:17" x14ac:dyDescent="0.25">
      <c r="A448" t="s">
        <v>135</v>
      </c>
      <c r="B448" t="s">
        <v>17</v>
      </c>
      <c r="C448">
        <v>8121679</v>
      </c>
      <c r="D448">
        <v>4410</v>
      </c>
      <c r="E448">
        <v>11096</v>
      </c>
      <c r="F448">
        <v>922</v>
      </c>
      <c r="G448" t="s">
        <v>18</v>
      </c>
      <c r="H448" t="s">
        <v>136</v>
      </c>
      <c r="I448" t="s">
        <v>137</v>
      </c>
      <c r="J448">
        <v>1</v>
      </c>
      <c r="K448" t="s">
        <v>21</v>
      </c>
      <c r="L448" t="s">
        <v>390</v>
      </c>
      <c r="M448" t="s">
        <v>2022</v>
      </c>
      <c r="N448">
        <v>1</v>
      </c>
      <c r="O448" t="s">
        <v>22</v>
      </c>
      <c r="P448" t="s">
        <v>39</v>
      </c>
      <c r="Q448" s="1">
        <f t="shared" si="6"/>
        <v>8.8766666666488163</v>
      </c>
    </row>
    <row r="449" spans="1:17" x14ac:dyDescent="0.25">
      <c r="A449" t="s">
        <v>135</v>
      </c>
      <c r="B449" t="s">
        <v>17</v>
      </c>
      <c r="C449">
        <v>8124690</v>
      </c>
      <c r="D449">
        <v>4410</v>
      </c>
      <c r="E449">
        <v>8454</v>
      </c>
      <c r="F449">
        <v>836</v>
      </c>
      <c r="G449" t="s">
        <v>18</v>
      </c>
      <c r="H449" t="s">
        <v>136</v>
      </c>
      <c r="I449" t="s">
        <v>137</v>
      </c>
      <c r="J449">
        <v>1</v>
      </c>
      <c r="K449" t="s">
        <v>21</v>
      </c>
      <c r="L449" t="s">
        <v>808</v>
      </c>
      <c r="M449" t="s">
        <v>2023</v>
      </c>
      <c r="N449">
        <v>1</v>
      </c>
      <c r="O449" t="s">
        <v>22</v>
      </c>
      <c r="P449" t="s">
        <v>39</v>
      </c>
      <c r="Q449" s="1">
        <f t="shared" si="6"/>
        <v>6.7641666666604578</v>
      </c>
    </row>
    <row r="450" spans="1:17" x14ac:dyDescent="0.25">
      <c r="A450" t="s">
        <v>135</v>
      </c>
      <c r="B450" t="s">
        <v>17</v>
      </c>
      <c r="C450">
        <v>8124697</v>
      </c>
      <c r="D450">
        <v>4410</v>
      </c>
      <c r="E450">
        <v>11130</v>
      </c>
      <c r="F450">
        <v>835</v>
      </c>
      <c r="G450" t="s">
        <v>18</v>
      </c>
      <c r="H450" t="s">
        <v>136</v>
      </c>
      <c r="I450" t="s">
        <v>137</v>
      </c>
      <c r="J450">
        <v>1</v>
      </c>
      <c r="K450" t="s">
        <v>21</v>
      </c>
      <c r="L450" t="s">
        <v>809</v>
      </c>
      <c r="M450" t="s">
        <v>2024</v>
      </c>
      <c r="N450">
        <v>1</v>
      </c>
      <c r="O450" t="s">
        <v>22</v>
      </c>
      <c r="P450" t="s">
        <v>39</v>
      </c>
      <c r="Q450" s="1">
        <f t="shared" si="6"/>
        <v>8.9044444444589317</v>
      </c>
    </row>
    <row r="451" spans="1:17" x14ac:dyDescent="0.25">
      <c r="A451" t="s">
        <v>135</v>
      </c>
      <c r="B451" t="s">
        <v>17</v>
      </c>
      <c r="C451">
        <v>8124695</v>
      </c>
      <c r="D451">
        <v>4410</v>
      </c>
      <c r="E451">
        <v>16876</v>
      </c>
      <c r="F451">
        <v>835</v>
      </c>
      <c r="G451" t="s">
        <v>18</v>
      </c>
      <c r="H451" t="s">
        <v>136</v>
      </c>
      <c r="I451" t="s">
        <v>137</v>
      </c>
      <c r="J451">
        <v>1</v>
      </c>
      <c r="K451" t="s">
        <v>21</v>
      </c>
      <c r="L451" t="s">
        <v>810</v>
      </c>
      <c r="M451" t="s">
        <v>2025</v>
      </c>
      <c r="N451">
        <v>1</v>
      </c>
      <c r="O451" t="s">
        <v>22</v>
      </c>
      <c r="P451" t="s">
        <v>39</v>
      </c>
      <c r="Q451" s="1">
        <f t="shared" ref="Q451:Q514" si="7">(M451-L451)*24</f>
        <v>13.501666666707024</v>
      </c>
    </row>
    <row r="452" spans="1:17" x14ac:dyDescent="0.25">
      <c r="A452" t="s">
        <v>135</v>
      </c>
      <c r="B452" t="s">
        <v>17</v>
      </c>
      <c r="C452">
        <v>8127927</v>
      </c>
      <c r="D452">
        <v>4410</v>
      </c>
      <c r="E452">
        <v>11132</v>
      </c>
      <c r="F452">
        <v>740</v>
      </c>
      <c r="G452" t="s">
        <v>18</v>
      </c>
      <c r="H452" t="s">
        <v>136</v>
      </c>
      <c r="I452" t="s">
        <v>137</v>
      </c>
      <c r="J452">
        <v>1</v>
      </c>
      <c r="K452" t="s">
        <v>21</v>
      </c>
      <c r="L452" t="s">
        <v>811</v>
      </c>
      <c r="M452" t="s">
        <v>2026</v>
      </c>
      <c r="N452">
        <v>1</v>
      </c>
      <c r="O452" t="s">
        <v>22</v>
      </c>
      <c r="P452" t="s">
        <v>39</v>
      </c>
      <c r="Q452" s="1">
        <f t="shared" si="7"/>
        <v>8.9063888888340443</v>
      </c>
    </row>
    <row r="453" spans="1:17" x14ac:dyDescent="0.25">
      <c r="A453" t="s">
        <v>138</v>
      </c>
      <c r="B453" t="s">
        <v>139</v>
      </c>
      <c r="C453">
        <v>8114578</v>
      </c>
      <c r="D453">
        <v>4410</v>
      </c>
      <c r="E453">
        <v>13810</v>
      </c>
      <c r="F453">
        <v>1171</v>
      </c>
      <c r="G453" t="s">
        <v>18</v>
      </c>
      <c r="H453" t="s">
        <v>140</v>
      </c>
      <c r="I453" t="s">
        <v>141</v>
      </c>
      <c r="J453">
        <v>1</v>
      </c>
      <c r="K453" t="s">
        <v>21</v>
      </c>
      <c r="L453" t="s">
        <v>390</v>
      </c>
      <c r="M453" t="s">
        <v>2027</v>
      </c>
      <c r="N453">
        <v>1</v>
      </c>
      <c r="O453" t="s">
        <v>22</v>
      </c>
      <c r="P453" t="s">
        <v>39</v>
      </c>
      <c r="Q453" s="1">
        <f t="shared" si="7"/>
        <v>3.558333333407063</v>
      </c>
    </row>
    <row r="454" spans="1:17" x14ac:dyDescent="0.25">
      <c r="A454" t="s">
        <v>138</v>
      </c>
      <c r="B454" t="s">
        <v>139</v>
      </c>
      <c r="C454">
        <v>8114577</v>
      </c>
      <c r="D454">
        <v>4410</v>
      </c>
      <c r="E454">
        <v>13820</v>
      </c>
      <c r="F454">
        <v>1171</v>
      </c>
      <c r="G454" t="s">
        <v>18</v>
      </c>
      <c r="H454" t="s">
        <v>140</v>
      </c>
      <c r="I454" t="s">
        <v>141</v>
      </c>
      <c r="J454">
        <v>1</v>
      </c>
      <c r="K454" t="s">
        <v>21</v>
      </c>
      <c r="L454" t="s">
        <v>812</v>
      </c>
      <c r="M454" t="s">
        <v>2028</v>
      </c>
      <c r="N454">
        <v>1</v>
      </c>
      <c r="O454" t="s">
        <v>22</v>
      </c>
      <c r="P454" t="s">
        <v>39</v>
      </c>
      <c r="Q454" s="1">
        <f t="shared" si="7"/>
        <v>3.561666666646488</v>
      </c>
    </row>
    <row r="455" spans="1:17" x14ac:dyDescent="0.25">
      <c r="A455" t="s">
        <v>138</v>
      </c>
      <c r="B455" t="s">
        <v>139</v>
      </c>
      <c r="C455">
        <v>8114575</v>
      </c>
      <c r="D455">
        <v>4410</v>
      </c>
      <c r="E455">
        <v>13820</v>
      </c>
      <c r="F455">
        <v>1171</v>
      </c>
      <c r="G455" t="s">
        <v>18</v>
      </c>
      <c r="H455" t="s">
        <v>140</v>
      </c>
      <c r="I455" t="s">
        <v>141</v>
      </c>
      <c r="J455">
        <v>1</v>
      </c>
      <c r="K455" t="s">
        <v>21</v>
      </c>
      <c r="L455" t="s">
        <v>813</v>
      </c>
      <c r="M455" t="s">
        <v>2029</v>
      </c>
      <c r="N455">
        <v>1</v>
      </c>
      <c r="O455" t="s">
        <v>22</v>
      </c>
      <c r="P455" t="s">
        <v>39</v>
      </c>
      <c r="Q455" s="1">
        <f t="shared" si="7"/>
        <v>3.561666666646488</v>
      </c>
    </row>
    <row r="456" spans="1:17" x14ac:dyDescent="0.25">
      <c r="A456" t="s">
        <v>138</v>
      </c>
      <c r="B456" t="s">
        <v>139</v>
      </c>
      <c r="C456">
        <v>8114574</v>
      </c>
      <c r="D456">
        <v>4410</v>
      </c>
      <c r="E456">
        <v>13805</v>
      </c>
      <c r="F456">
        <v>1171</v>
      </c>
      <c r="G456" t="s">
        <v>18</v>
      </c>
      <c r="H456" t="s">
        <v>140</v>
      </c>
      <c r="I456" t="s">
        <v>141</v>
      </c>
      <c r="J456">
        <v>1</v>
      </c>
      <c r="K456" t="s">
        <v>21</v>
      </c>
      <c r="L456" t="s">
        <v>814</v>
      </c>
      <c r="M456" t="s">
        <v>2030</v>
      </c>
      <c r="N456">
        <v>1</v>
      </c>
      <c r="O456" t="s">
        <v>22</v>
      </c>
      <c r="P456" t="s">
        <v>39</v>
      </c>
      <c r="Q456" s="1">
        <f t="shared" si="7"/>
        <v>3.5577777777216397</v>
      </c>
    </row>
    <row r="457" spans="1:17" x14ac:dyDescent="0.25">
      <c r="A457" t="s">
        <v>138</v>
      </c>
      <c r="B457" t="s">
        <v>139</v>
      </c>
      <c r="C457">
        <v>8114576</v>
      </c>
      <c r="D457">
        <v>4410</v>
      </c>
      <c r="E457">
        <v>13805</v>
      </c>
      <c r="F457">
        <v>1171</v>
      </c>
      <c r="G457" t="s">
        <v>18</v>
      </c>
      <c r="H457" t="s">
        <v>140</v>
      </c>
      <c r="I457" t="s">
        <v>141</v>
      </c>
      <c r="J457">
        <v>1</v>
      </c>
      <c r="K457" t="s">
        <v>21</v>
      </c>
      <c r="L457" t="s">
        <v>815</v>
      </c>
      <c r="M457" t="s">
        <v>2031</v>
      </c>
      <c r="N457">
        <v>1</v>
      </c>
      <c r="O457" t="s">
        <v>22</v>
      </c>
      <c r="P457" t="s">
        <v>39</v>
      </c>
      <c r="Q457" s="1">
        <f t="shared" si="7"/>
        <v>3.5577777777216397</v>
      </c>
    </row>
    <row r="458" spans="1:17" x14ac:dyDescent="0.25">
      <c r="A458" t="s">
        <v>138</v>
      </c>
      <c r="B458" t="s">
        <v>139</v>
      </c>
      <c r="C458">
        <v>8114579</v>
      </c>
      <c r="D458">
        <v>4410</v>
      </c>
      <c r="E458">
        <v>10949</v>
      </c>
      <c r="F458">
        <v>1171</v>
      </c>
      <c r="G458" t="s">
        <v>18</v>
      </c>
      <c r="H458" t="s">
        <v>140</v>
      </c>
      <c r="I458" t="s">
        <v>141</v>
      </c>
      <c r="J458">
        <v>1</v>
      </c>
      <c r="K458" t="s">
        <v>21</v>
      </c>
      <c r="L458" t="s">
        <v>816</v>
      </c>
      <c r="M458" t="s">
        <v>2032</v>
      </c>
      <c r="N458">
        <v>1</v>
      </c>
      <c r="O458" t="s">
        <v>22</v>
      </c>
      <c r="P458" t="s">
        <v>39</v>
      </c>
      <c r="Q458" s="1">
        <f t="shared" si="7"/>
        <v>2.8219444445567206</v>
      </c>
    </row>
    <row r="459" spans="1:17" x14ac:dyDescent="0.25">
      <c r="A459" t="s">
        <v>138</v>
      </c>
      <c r="B459" t="s">
        <v>139</v>
      </c>
      <c r="C459">
        <v>8118505</v>
      </c>
      <c r="D459">
        <v>4410</v>
      </c>
      <c r="E459">
        <v>13805</v>
      </c>
      <c r="F459">
        <v>1043</v>
      </c>
      <c r="G459" t="s">
        <v>18</v>
      </c>
      <c r="H459" t="s">
        <v>140</v>
      </c>
      <c r="I459" t="s">
        <v>141</v>
      </c>
      <c r="J459">
        <v>1</v>
      </c>
      <c r="K459" t="s">
        <v>21</v>
      </c>
      <c r="L459" t="s">
        <v>817</v>
      </c>
      <c r="M459" t="s">
        <v>2033</v>
      </c>
      <c r="N459">
        <v>1</v>
      </c>
      <c r="O459" t="s">
        <v>22</v>
      </c>
      <c r="P459" t="s">
        <v>39</v>
      </c>
      <c r="Q459" s="1">
        <f t="shared" si="7"/>
        <v>3.5577777777216397</v>
      </c>
    </row>
    <row r="460" spans="1:17" x14ac:dyDescent="0.25">
      <c r="A460" t="s">
        <v>138</v>
      </c>
      <c r="B460" t="s">
        <v>139</v>
      </c>
      <c r="C460">
        <v>8118500</v>
      </c>
      <c r="D460">
        <v>4410</v>
      </c>
      <c r="E460">
        <v>13755</v>
      </c>
      <c r="F460">
        <v>1043</v>
      </c>
      <c r="G460" t="s">
        <v>18</v>
      </c>
      <c r="H460" t="s">
        <v>140</v>
      </c>
      <c r="I460" t="s">
        <v>141</v>
      </c>
      <c r="J460">
        <v>1</v>
      </c>
      <c r="K460" t="s">
        <v>21</v>
      </c>
      <c r="L460" t="s">
        <v>818</v>
      </c>
      <c r="M460" t="s">
        <v>2034</v>
      </c>
      <c r="N460">
        <v>1</v>
      </c>
      <c r="O460" t="s">
        <v>22</v>
      </c>
      <c r="P460" t="s">
        <v>39</v>
      </c>
      <c r="Q460" s="1">
        <f t="shared" si="7"/>
        <v>3.5447222222574055</v>
      </c>
    </row>
    <row r="461" spans="1:17" x14ac:dyDescent="0.25">
      <c r="A461" t="s">
        <v>138</v>
      </c>
      <c r="B461" t="s">
        <v>139</v>
      </c>
      <c r="C461">
        <v>8118499</v>
      </c>
      <c r="D461">
        <v>4410</v>
      </c>
      <c r="E461">
        <v>13815</v>
      </c>
      <c r="F461">
        <v>1043</v>
      </c>
      <c r="G461" t="s">
        <v>18</v>
      </c>
      <c r="H461" t="s">
        <v>140</v>
      </c>
      <c r="I461" t="s">
        <v>141</v>
      </c>
      <c r="J461">
        <v>1</v>
      </c>
      <c r="K461" t="s">
        <v>21</v>
      </c>
      <c r="L461" t="s">
        <v>819</v>
      </c>
      <c r="M461" t="s">
        <v>2035</v>
      </c>
      <c r="N461">
        <v>1</v>
      </c>
      <c r="O461" t="s">
        <v>22</v>
      </c>
      <c r="P461" t="s">
        <v>39</v>
      </c>
      <c r="Q461" s="1">
        <f t="shared" si="7"/>
        <v>3.5602777777821757</v>
      </c>
    </row>
    <row r="462" spans="1:17" x14ac:dyDescent="0.25">
      <c r="A462" t="s">
        <v>138</v>
      </c>
      <c r="B462" t="s">
        <v>139</v>
      </c>
      <c r="C462">
        <v>8118508</v>
      </c>
      <c r="D462">
        <v>4410</v>
      </c>
      <c r="E462">
        <v>13806</v>
      </c>
      <c r="F462">
        <v>1043</v>
      </c>
      <c r="G462" t="s">
        <v>18</v>
      </c>
      <c r="H462" t="s">
        <v>140</v>
      </c>
      <c r="I462" t="s">
        <v>141</v>
      </c>
      <c r="J462">
        <v>1</v>
      </c>
      <c r="K462" t="s">
        <v>21</v>
      </c>
      <c r="L462" t="s">
        <v>820</v>
      </c>
      <c r="M462" t="s">
        <v>821</v>
      </c>
      <c r="N462">
        <v>1</v>
      </c>
      <c r="O462" t="s">
        <v>22</v>
      </c>
      <c r="P462" t="s">
        <v>39</v>
      </c>
      <c r="Q462" s="1">
        <f t="shared" si="7"/>
        <v>3.5580555555643514</v>
      </c>
    </row>
    <row r="463" spans="1:17" x14ac:dyDescent="0.25">
      <c r="A463" t="s">
        <v>138</v>
      </c>
      <c r="B463" t="s">
        <v>139</v>
      </c>
      <c r="C463">
        <v>8118510</v>
      </c>
      <c r="D463">
        <v>4410</v>
      </c>
      <c r="E463">
        <v>13816</v>
      </c>
      <c r="F463">
        <v>1043</v>
      </c>
      <c r="G463" t="s">
        <v>18</v>
      </c>
      <c r="H463" t="s">
        <v>140</v>
      </c>
      <c r="I463" t="s">
        <v>141</v>
      </c>
      <c r="J463">
        <v>1</v>
      </c>
      <c r="K463" t="s">
        <v>21</v>
      </c>
      <c r="L463" t="s">
        <v>821</v>
      </c>
      <c r="M463" t="s">
        <v>822</v>
      </c>
      <c r="N463">
        <v>1</v>
      </c>
      <c r="O463" t="s">
        <v>22</v>
      </c>
      <c r="P463" t="s">
        <v>39</v>
      </c>
      <c r="Q463" s="1">
        <f t="shared" si="7"/>
        <v>3.560833333292976</v>
      </c>
    </row>
    <row r="464" spans="1:17" x14ac:dyDescent="0.25">
      <c r="A464" t="s">
        <v>138</v>
      </c>
      <c r="B464" t="s">
        <v>139</v>
      </c>
      <c r="C464">
        <v>8118511</v>
      </c>
      <c r="D464">
        <v>4410</v>
      </c>
      <c r="E464">
        <v>7842</v>
      </c>
      <c r="F464">
        <v>1043</v>
      </c>
      <c r="G464" t="s">
        <v>18</v>
      </c>
      <c r="H464" t="s">
        <v>140</v>
      </c>
      <c r="I464" t="s">
        <v>141</v>
      </c>
      <c r="J464">
        <v>1</v>
      </c>
      <c r="K464" t="s">
        <v>21</v>
      </c>
      <c r="L464" t="s">
        <v>822</v>
      </c>
      <c r="M464" t="s">
        <v>823</v>
      </c>
      <c r="N464">
        <v>1</v>
      </c>
      <c r="O464" t="s">
        <v>22</v>
      </c>
      <c r="P464" t="s">
        <v>39</v>
      </c>
      <c r="Q464" s="1">
        <f t="shared" si="7"/>
        <v>2.0211111110402271</v>
      </c>
    </row>
    <row r="465" spans="1:17" x14ac:dyDescent="0.25">
      <c r="A465" t="s">
        <v>138</v>
      </c>
      <c r="B465" t="s">
        <v>139</v>
      </c>
      <c r="C465">
        <v>8118501</v>
      </c>
      <c r="D465">
        <v>4410</v>
      </c>
      <c r="E465">
        <v>13627</v>
      </c>
      <c r="F465">
        <v>1043</v>
      </c>
      <c r="G465" t="s">
        <v>18</v>
      </c>
      <c r="H465" t="s">
        <v>140</v>
      </c>
      <c r="I465" t="s">
        <v>141</v>
      </c>
      <c r="J465">
        <v>1</v>
      </c>
      <c r="K465" t="s">
        <v>21</v>
      </c>
      <c r="L465" t="s">
        <v>823</v>
      </c>
      <c r="M465" t="s">
        <v>2036</v>
      </c>
      <c r="N465">
        <v>1</v>
      </c>
      <c r="O465" t="s">
        <v>22</v>
      </c>
      <c r="P465" t="s">
        <v>39</v>
      </c>
      <c r="Q465" s="1">
        <f t="shared" si="7"/>
        <v>3.5119444445008412</v>
      </c>
    </row>
    <row r="466" spans="1:17" x14ac:dyDescent="0.25">
      <c r="A466" t="s">
        <v>138</v>
      </c>
      <c r="B466" t="s">
        <v>139</v>
      </c>
      <c r="C466">
        <v>8118509</v>
      </c>
      <c r="D466">
        <v>4410</v>
      </c>
      <c r="E466">
        <v>13753</v>
      </c>
      <c r="F466">
        <v>1043</v>
      </c>
      <c r="G466" t="s">
        <v>18</v>
      </c>
      <c r="H466" t="s">
        <v>140</v>
      </c>
      <c r="I466" t="s">
        <v>141</v>
      </c>
      <c r="J466">
        <v>1</v>
      </c>
      <c r="K466" t="s">
        <v>21</v>
      </c>
      <c r="L466" t="s">
        <v>824</v>
      </c>
      <c r="M466" t="s">
        <v>2037</v>
      </c>
      <c r="N466">
        <v>1</v>
      </c>
      <c r="O466" t="s">
        <v>22</v>
      </c>
      <c r="P466" t="s">
        <v>39</v>
      </c>
      <c r="Q466" s="1">
        <f t="shared" si="7"/>
        <v>3.5444444444146939</v>
      </c>
    </row>
    <row r="467" spans="1:17" x14ac:dyDescent="0.25">
      <c r="A467" t="s">
        <v>142</v>
      </c>
      <c r="B467" t="s">
        <v>17</v>
      </c>
      <c r="C467">
        <v>5995306</v>
      </c>
      <c r="D467">
        <v>4410</v>
      </c>
      <c r="E467">
        <v>9625</v>
      </c>
      <c r="F467">
        <v>4711</v>
      </c>
      <c r="G467" t="s">
        <v>18</v>
      </c>
      <c r="H467" t="s">
        <v>143</v>
      </c>
      <c r="I467" t="s">
        <v>144</v>
      </c>
      <c r="J467">
        <v>1</v>
      </c>
      <c r="K467" t="s">
        <v>21</v>
      </c>
      <c r="L467" t="s">
        <v>390</v>
      </c>
      <c r="M467" t="s">
        <v>2038</v>
      </c>
      <c r="N467">
        <v>1</v>
      </c>
      <c r="O467" t="s">
        <v>22</v>
      </c>
      <c r="P467" t="s">
        <v>48</v>
      </c>
      <c r="Q467" s="1">
        <f t="shared" si="7"/>
        <v>3.4536111111519858</v>
      </c>
    </row>
    <row r="468" spans="1:17" x14ac:dyDescent="0.25">
      <c r="A468" t="s">
        <v>142</v>
      </c>
      <c r="B468" t="s">
        <v>17</v>
      </c>
      <c r="C468">
        <v>8092682</v>
      </c>
      <c r="D468">
        <v>4410</v>
      </c>
      <c r="E468">
        <v>9984</v>
      </c>
      <c r="F468">
        <v>1793</v>
      </c>
      <c r="G468" t="s">
        <v>18</v>
      </c>
      <c r="H468" t="s">
        <v>145</v>
      </c>
      <c r="I468" t="s">
        <v>144</v>
      </c>
      <c r="J468">
        <v>1</v>
      </c>
      <c r="K468" t="s">
        <v>21</v>
      </c>
      <c r="L468" t="s">
        <v>825</v>
      </c>
      <c r="M468" t="s">
        <v>2039</v>
      </c>
      <c r="N468">
        <v>1</v>
      </c>
      <c r="O468" t="s">
        <v>22</v>
      </c>
      <c r="P468" t="s">
        <v>48</v>
      </c>
      <c r="Q468" s="1">
        <f t="shared" si="7"/>
        <v>4.6988888887572102</v>
      </c>
    </row>
    <row r="469" spans="1:17" x14ac:dyDescent="0.25">
      <c r="A469" t="s">
        <v>142</v>
      </c>
      <c r="B469" t="s">
        <v>17</v>
      </c>
      <c r="C469">
        <v>8103240</v>
      </c>
      <c r="D469">
        <v>4410</v>
      </c>
      <c r="E469">
        <v>7138</v>
      </c>
      <c r="F469">
        <v>1505</v>
      </c>
      <c r="G469" t="s">
        <v>18</v>
      </c>
      <c r="H469" t="s">
        <v>143</v>
      </c>
      <c r="I469" t="s">
        <v>144</v>
      </c>
      <c r="J469">
        <v>1</v>
      </c>
      <c r="K469" t="s">
        <v>21</v>
      </c>
      <c r="L469" t="s">
        <v>826</v>
      </c>
      <c r="M469" t="s">
        <v>2040</v>
      </c>
      <c r="N469">
        <v>1</v>
      </c>
      <c r="O469" t="s">
        <v>22</v>
      </c>
      <c r="P469" t="s">
        <v>48</v>
      </c>
      <c r="Q469" s="1">
        <f t="shared" si="7"/>
        <v>2.5619444445474073</v>
      </c>
    </row>
    <row r="470" spans="1:17" x14ac:dyDescent="0.25">
      <c r="A470" t="s">
        <v>142</v>
      </c>
      <c r="B470" t="s">
        <v>17</v>
      </c>
      <c r="C470">
        <v>8103237</v>
      </c>
      <c r="D470">
        <v>4410</v>
      </c>
      <c r="E470">
        <v>9948</v>
      </c>
      <c r="F470">
        <v>1505</v>
      </c>
      <c r="G470" t="s">
        <v>18</v>
      </c>
      <c r="H470" t="s">
        <v>143</v>
      </c>
      <c r="I470" t="s">
        <v>144</v>
      </c>
      <c r="J470">
        <v>1</v>
      </c>
      <c r="K470" t="s">
        <v>21</v>
      </c>
      <c r="L470" t="s">
        <v>827</v>
      </c>
      <c r="M470" t="s">
        <v>2041</v>
      </c>
      <c r="N470">
        <v>1</v>
      </c>
      <c r="O470" t="s">
        <v>22</v>
      </c>
      <c r="P470" t="s">
        <v>48</v>
      </c>
      <c r="Q470" s="1">
        <f t="shared" si="7"/>
        <v>3.5702777776750736</v>
      </c>
    </row>
    <row r="471" spans="1:17" x14ac:dyDescent="0.25">
      <c r="A471" t="s">
        <v>142</v>
      </c>
      <c r="B471" t="s">
        <v>17</v>
      </c>
      <c r="C471">
        <v>8103238</v>
      </c>
      <c r="D471">
        <v>4410</v>
      </c>
      <c r="E471">
        <v>10054</v>
      </c>
      <c r="F471">
        <v>1505</v>
      </c>
      <c r="G471" t="s">
        <v>18</v>
      </c>
      <c r="H471" t="s">
        <v>143</v>
      </c>
      <c r="I471" t="s">
        <v>144</v>
      </c>
      <c r="J471">
        <v>1</v>
      </c>
      <c r="K471" t="s">
        <v>21</v>
      </c>
      <c r="L471" t="s">
        <v>828</v>
      </c>
      <c r="M471" t="s">
        <v>2042</v>
      </c>
      <c r="N471">
        <v>1</v>
      </c>
      <c r="O471" t="s">
        <v>22</v>
      </c>
      <c r="P471" t="s">
        <v>48</v>
      </c>
      <c r="Q471" s="1">
        <f t="shared" si="7"/>
        <v>3.6080555555527098</v>
      </c>
    </row>
    <row r="472" spans="1:17" x14ac:dyDescent="0.25">
      <c r="A472" t="s">
        <v>142</v>
      </c>
      <c r="B472" t="s">
        <v>17</v>
      </c>
      <c r="C472">
        <v>8103245</v>
      </c>
      <c r="D472">
        <v>4410</v>
      </c>
      <c r="E472">
        <v>10012</v>
      </c>
      <c r="F472">
        <v>1505</v>
      </c>
      <c r="G472" t="s">
        <v>18</v>
      </c>
      <c r="H472" t="s">
        <v>143</v>
      </c>
      <c r="I472" t="s">
        <v>144</v>
      </c>
      <c r="J472">
        <v>1</v>
      </c>
      <c r="K472" t="s">
        <v>21</v>
      </c>
      <c r="L472" t="s">
        <v>829</v>
      </c>
      <c r="M472" t="s">
        <v>2043</v>
      </c>
      <c r="N472">
        <v>1</v>
      </c>
      <c r="O472" t="s">
        <v>22</v>
      </c>
      <c r="P472" t="s">
        <v>48</v>
      </c>
      <c r="Q472" s="1">
        <f t="shared" si="7"/>
        <v>3.593055555713363</v>
      </c>
    </row>
    <row r="473" spans="1:17" x14ac:dyDescent="0.25">
      <c r="A473" t="s">
        <v>142</v>
      </c>
      <c r="B473" t="s">
        <v>17</v>
      </c>
      <c r="C473">
        <v>8103236</v>
      </c>
      <c r="D473">
        <v>4410</v>
      </c>
      <c r="E473">
        <v>9994</v>
      </c>
      <c r="F473">
        <v>1505</v>
      </c>
      <c r="G473" t="s">
        <v>18</v>
      </c>
      <c r="H473" t="s">
        <v>143</v>
      </c>
      <c r="I473" t="s">
        <v>144</v>
      </c>
      <c r="J473">
        <v>1</v>
      </c>
      <c r="K473" t="s">
        <v>21</v>
      </c>
      <c r="L473" t="s">
        <v>830</v>
      </c>
      <c r="M473" t="s">
        <v>2044</v>
      </c>
      <c r="N473">
        <v>1</v>
      </c>
      <c r="O473" t="s">
        <v>22</v>
      </c>
      <c r="P473" t="s">
        <v>48</v>
      </c>
      <c r="Q473" s="1">
        <f t="shared" si="7"/>
        <v>3.5866666665533558</v>
      </c>
    </row>
    <row r="474" spans="1:17" x14ac:dyDescent="0.25">
      <c r="A474" t="s">
        <v>142</v>
      </c>
      <c r="B474" t="s">
        <v>17</v>
      </c>
      <c r="C474">
        <v>8103239</v>
      </c>
      <c r="D474">
        <v>4410</v>
      </c>
      <c r="E474">
        <v>9837</v>
      </c>
      <c r="F474">
        <v>1505</v>
      </c>
      <c r="G474" t="s">
        <v>18</v>
      </c>
      <c r="H474" t="s">
        <v>143</v>
      </c>
      <c r="I474" t="s">
        <v>144</v>
      </c>
      <c r="J474">
        <v>1</v>
      </c>
      <c r="K474" t="s">
        <v>21</v>
      </c>
      <c r="L474" t="s">
        <v>831</v>
      </c>
      <c r="M474" t="s">
        <v>832</v>
      </c>
      <c r="N474">
        <v>1</v>
      </c>
      <c r="O474" t="s">
        <v>22</v>
      </c>
      <c r="P474" t="s">
        <v>48</v>
      </c>
      <c r="Q474" s="1">
        <f t="shared" si="7"/>
        <v>3.530277777754236</v>
      </c>
    </row>
    <row r="475" spans="1:17" x14ac:dyDescent="0.25">
      <c r="A475" t="s">
        <v>142</v>
      </c>
      <c r="B475" t="s">
        <v>17</v>
      </c>
      <c r="C475">
        <v>8103232</v>
      </c>
      <c r="D475">
        <v>4410</v>
      </c>
      <c r="E475">
        <v>10046</v>
      </c>
      <c r="F475">
        <v>1505</v>
      </c>
      <c r="G475" t="s">
        <v>18</v>
      </c>
      <c r="H475" t="s">
        <v>143</v>
      </c>
      <c r="I475" t="s">
        <v>144</v>
      </c>
      <c r="J475">
        <v>1</v>
      </c>
      <c r="K475" t="s">
        <v>21</v>
      </c>
      <c r="L475" t="s">
        <v>832</v>
      </c>
      <c r="M475" t="s">
        <v>833</v>
      </c>
      <c r="N475">
        <v>1</v>
      </c>
      <c r="O475" t="s">
        <v>22</v>
      </c>
      <c r="P475" t="s">
        <v>48</v>
      </c>
      <c r="Q475" s="1">
        <f t="shared" si="7"/>
        <v>3.6052777778240852</v>
      </c>
    </row>
    <row r="476" spans="1:17" x14ac:dyDescent="0.25">
      <c r="A476" t="s">
        <v>142</v>
      </c>
      <c r="B476" t="s">
        <v>17</v>
      </c>
      <c r="C476">
        <v>8103248</v>
      </c>
      <c r="D476">
        <v>4410</v>
      </c>
      <c r="E476">
        <v>10020</v>
      </c>
      <c r="F476">
        <v>1505</v>
      </c>
      <c r="G476" t="s">
        <v>18</v>
      </c>
      <c r="H476" t="s">
        <v>143</v>
      </c>
      <c r="I476" t="s">
        <v>144</v>
      </c>
      <c r="J476">
        <v>1</v>
      </c>
      <c r="K476" t="s">
        <v>21</v>
      </c>
      <c r="L476" t="s">
        <v>833</v>
      </c>
      <c r="M476" t="s">
        <v>834</v>
      </c>
      <c r="N476">
        <v>1</v>
      </c>
      <c r="O476" t="s">
        <v>22</v>
      </c>
      <c r="P476" t="s">
        <v>48</v>
      </c>
      <c r="Q476" s="1">
        <f t="shared" si="7"/>
        <v>3.5961111111100763</v>
      </c>
    </row>
    <row r="477" spans="1:17" x14ac:dyDescent="0.25">
      <c r="A477" t="s">
        <v>142</v>
      </c>
      <c r="B477" t="s">
        <v>17</v>
      </c>
      <c r="C477">
        <v>8103234</v>
      </c>
      <c r="D477">
        <v>4410</v>
      </c>
      <c r="E477">
        <v>9937</v>
      </c>
      <c r="F477">
        <v>1505</v>
      </c>
      <c r="G477" t="s">
        <v>18</v>
      </c>
      <c r="H477" t="s">
        <v>143</v>
      </c>
      <c r="I477" t="s">
        <v>144</v>
      </c>
      <c r="J477">
        <v>1</v>
      </c>
      <c r="K477" t="s">
        <v>21</v>
      </c>
      <c r="L477" t="s">
        <v>834</v>
      </c>
      <c r="M477" t="s">
        <v>835</v>
      </c>
      <c r="N477">
        <v>1</v>
      </c>
      <c r="O477" t="s">
        <v>22</v>
      </c>
      <c r="P477" t="s">
        <v>48</v>
      </c>
      <c r="Q477" s="1">
        <f t="shared" si="7"/>
        <v>3.5661111110821366</v>
      </c>
    </row>
    <row r="478" spans="1:17" x14ac:dyDescent="0.25">
      <c r="A478" t="s">
        <v>142</v>
      </c>
      <c r="B478" t="s">
        <v>17</v>
      </c>
      <c r="C478">
        <v>8099583</v>
      </c>
      <c r="D478">
        <v>4410</v>
      </c>
      <c r="E478">
        <v>7896</v>
      </c>
      <c r="F478">
        <v>1586</v>
      </c>
      <c r="G478" t="s">
        <v>18</v>
      </c>
      <c r="H478" t="s">
        <v>145</v>
      </c>
      <c r="I478" t="s">
        <v>144</v>
      </c>
      <c r="J478">
        <v>1</v>
      </c>
      <c r="K478" t="s">
        <v>21</v>
      </c>
      <c r="L478" t="s">
        <v>835</v>
      </c>
      <c r="M478" t="s">
        <v>2045</v>
      </c>
      <c r="N478">
        <v>1</v>
      </c>
      <c r="O478" t="s">
        <v>22</v>
      </c>
      <c r="P478" t="s">
        <v>48</v>
      </c>
      <c r="Q478" s="1">
        <f t="shared" si="7"/>
        <v>3.7163888888899237</v>
      </c>
    </row>
    <row r="479" spans="1:17" x14ac:dyDescent="0.25">
      <c r="A479" t="s">
        <v>142</v>
      </c>
      <c r="B479" t="s">
        <v>17</v>
      </c>
      <c r="C479">
        <v>8099584</v>
      </c>
      <c r="D479">
        <v>4410</v>
      </c>
      <c r="E479">
        <v>5027</v>
      </c>
      <c r="F479">
        <v>1586</v>
      </c>
      <c r="G479" t="s">
        <v>18</v>
      </c>
      <c r="H479" t="s">
        <v>145</v>
      </c>
      <c r="I479" t="s">
        <v>144</v>
      </c>
      <c r="J479">
        <v>1</v>
      </c>
      <c r="K479" t="s">
        <v>21</v>
      </c>
      <c r="L479" t="s">
        <v>836</v>
      </c>
      <c r="M479" t="s">
        <v>2046</v>
      </c>
      <c r="N479">
        <v>1</v>
      </c>
      <c r="O479" t="s">
        <v>22</v>
      </c>
      <c r="P479" t="s">
        <v>48</v>
      </c>
      <c r="Q479" s="1">
        <f t="shared" si="7"/>
        <v>2.3663888888549991</v>
      </c>
    </row>
    <row r="480" spans="1:17" x14ac:dyDescent="0.25">
      <c r="A480" t="s">
        <v>142</v>
      </c>
      <c r="B480" t="s">
        <v>17</v>
      </c>
      <c r="C480">
        <v>8109981</v>
      </c>
      <c r="D480">
        <v>4410</v>
      </c>
      <c r="E480">
        <v>4882</v>
      </c>
      <c r="F480">
        <v>1309</v>
      </c>
      <c r="G480" t="s">
        <v>18</v>
      </c>
      <c r="H480" t="s">
        <v>146</v>
      </c>
      <c r="I480" t="s">
        <v>144</v>
      </c>
      <c r="J480">
        <v>1</v>
      </c>
      <c r="K480" t="s">
        <v>21</v>
      </c>
      <c r="L480" t="s">
        <v>837</v>
      </c>
      <c r="M480" t="s">
        <v>2047</v>
      </c>
      <c r="N480">
        <v>1</v>
      </c>
      <c r="O480" t="s">
        <v>22</v>
      </c>
      <c r="P480" t="s">
        <v>48</v>
      </c>
      <c r="Q480" s="1">
        <f t="shared" si="7"/>
        <v>2.1169444445986301</v>
      </c>
    </row>
    <row r="481" spans="1:17" x14ac:dyDescent="0.25">
      <c r="A481" t="s">
        <v>147</v>
      </c>
      <c r="B481" t="s">
        <v>88</v>
      </c>
      <c r="C481">
        <v>8128704</v>
      </c>
      <c r="D481">
        <v>4410</v>
      </c>
      <c r="E481">
        <v>24815</v>
      </c>
      <c r="F481">
        <v>791</v>
      </c>
      <c r="G481" t="s">
        <v>18</v>
      </c>
      <c r="H481" t="s">
        <v>148</v>
      </c>
      <c r="I481" t="s">
        <v>149</v>
      </c>
      <c r="J481">
        <v>1</v>
      </c>
      <c r="K481" t="s">
        <v>21</v>
      </c>
      <c r="L481" t="s">
        <v>390</v>
      </c>
      <c r="M481" t="s">
        <v>2048</v>
      </c>
      <c r="N481">
        <v>1</v>
      </c>
      <c r="O481" t="s">
        <v>22</v>
      </c>
      <c r="P481" t="s">
        <v>150</v>
      </c>
      <c r="Q481" s="1">
        <f t="shared" si="7"/>
        <v>5.3688888889155351</v>
      </c>
    </row>
    <row r="482" spans="1:17" x14ac:dyDescent="0.25">
      <c r="A482" t="s">
        <v>147</v>
      </c>
      <c r="B482" t="s">
        <v>88</v>
      </c>
      <c r="C482">
        <v>8128703</v>
      </c>
      <c r="D482">
        <v>4410</v>
      </c>
      <c r="E482">
        <v>24815</v>
      </c>
      <c r="F482">
        <v>791</v>
      </c>
      <c r="G482" t="s">
        <v>18</v>
      </c>
      <c r="H482" t="s">
        <v>148</v>
      </c>
      <c r="I482" t="s">
        <v>149</v>
      </c>
      <c r="J482">
        <v>1</v>
      </c>
      <c r="K482" t="s">
        <v>21</v>
      </c>
      <c r="L482" t="s">
        <v>838</v>
      </c>
      <c r="M482" t="s">
        <v>2049</v>
      </c>
      <c r="N482">
        <v>1</v>
      </c>
      <c r="O482" t="s">
        <v>22</v>
      </c>
      <c r="P482" t="s">
        <v>150</v>
      </c>
      <c r="Q482" s="1">
        <f t="shared" si="7"/>
        <v>5.3697222222690471</v>
      </c>
    </row>
    <row r="483" spans="1:17" x14ac:dyDescent="0.25">
      <c r="A483" t="s">
        <v>147</v>
      </c>
      <c r="B483" t="s">
        <v>88</v>
      </c>
      <c r="C483">
        <v>8128706</v>
      </c>
      <c r="D483">
        <v>4410</v>
      </c>
      <c r="E483">
        <v>15625</v>
      </c>
      <c r="F483">
        <v>791</v>
      </c>
      <c r="G483" t="s">
        <v>18</v>
      </c>
      <c r="H483" t="s">
        <v>148</v>
      </c>
      <c r="I483" t="s">
        <v>149</v>
      </c>
      <c r="J483">
        <v>1</v>
      </c>
      <c r="K483" t="s">
        <v>21</v>
      </c>
      <c r="L483" t="s">
        <v>839</v>
      </c>
      <c r="M483" t="s">
        <v>2050</v>
      </c>
      <c r="N483">
        <v>1</v>
      </c>
      <c r="O483" t="s">
        <v>22</v>
      </c>
      <c r="P483" t="s">
        <v>150</v>
      </c>
      <c r="Q483" s="1">
        <f t="shared" si="7"/>
        <v>3.3811111109680496</v>
      </c>
    </row>
    <row r="484" spans="1:17" x14ac:dyDescent="0.25">
      <c r="A484" t="s">
        <v>152</v>
      </c>
      <c r="B484" t="s">
        <v>96</v>
      </c>
      <c r="C484">
        <v>8103200</v>
      </c>
      <c r="D484">
        <v>4410</v>
      </c>
      <c r="E484">
        <v>13824</v>
      </c>
      <c r="F484">
        <v>19.03</v>
      </c>
      <c r="G484" t="s">
        <v>18</v>
      </c>
      <c r="H484" t="s">
        <v>153</v>
      </c>
      <c r="I484" t="s">
        <v>154</v>
      </c>
      <c r="J484">
        <v>1</v>
      </c>
      <c r="K484" t="s">
        <v>21</v>
      </c>
      <c r="L484" t="s">
        <v>390</v>
      </c>
      <c r="M484" t="s">
        <v>2051</v>
      </c>
      <c r="N484">
        <v>1</v>
      </c>
      <c r="O484" t="s">
        <v>22</v>
      </c>
      <c r="P484" t="s">
        <v>39</v>
      </c>
      <c r="Q484" s="1">
        <f t="shared" si="7"/>
        <v>5.1275000000023283</v>
      </c>
    </row>
    <row r="485" spans="1:17" x14ac:dyDescent="0.25">
      <c r="A485" t="s">
        <v>156</v>
      </c>
      <c r="B485" t="s">
        <v>17</v>
      </c>
      <c r="C485">
        <v>8141060</v>
      </c>
      <c r="D485">
        <v>4410</v>
      </c>
      <c r="E485">
        <v>4368</v>
      </c>
      <c r="F485">
        <v>430</v>
      </c>
      <c r="G485" t="s">
        <v>18</v>
      </c>
      <c r="H485" t="s">
        <v>157</v>
      </c>
      <c r="I485" t="s">
        <v>130</v>
      </c>
      <c r="J485">
        <v>1</v>
      </c>
      <c r="K485" t="s">
        <v>21</v>
      </c>
      <c r="L485" t="s">
        <v>390</v>
      </c>
      <c r="M485" t="s">
        <v>2052</v>
      </c>
      <c r="N485">
        <v>1</v>
      </c>
      <c r="O485" t="s">
        <v>22</v>
      </c>
      <c r="P485" t="s">
        <v>131</v>
      </c>
      <c r="Q485" s="1">
        <f t="shared" si="7"/>
        <v>3.9280555556179024</v>
      </c>
    </row>
    <row r="486" spans="1:17" x14ac:dyDescent="0.25">
      <c r="A486" t="s">
        <v>156</v>
      </c>
      <c r="B486" t="s">
        <v>17</v>
      </c>
      <c r="C486">
        <v>8137729</v>
      </c>
      <c r="D486">
        <v>4410</v>
      </c>
      <c r="E486">
        <v>5214</v>
      </c>
      <c r="F486">
        <v>532</v>
      </c>
      <c r="G486" t="s">
        <v>18</v>
      </c>
      <c r="H486" t="s">
        <v>157</v>
      </c>
      <c r="I486" t="s">
        <v>130</v>
      </c>
      <c r="J486">
        <v>1</v>
      </c>
      <c r="K486" t="s">
        <v>21</v>
      </c>
      <c r="L486" t="s">
        <v>840</v>
      </c>
      <c r="M486" t="s">
        <v>2053</v>
      </c>
      <c r="N486">
        <v>1</v>
      </c>
      <c r="O486" t="s">
        <v>22</v>
      </c>
      <c r="P486" t="s">
        <v>131</v>
      </c>
      <c r="Q486" s="1">
        <f t="shared" si="7"/>
        <v>4.6894444443751127</v>
      </c>
    </row>
    <row r="487" spans="1:17" x14ac:dyDescent="0.25">
      <c r="A487" t="s">
        <v>156</v>
      </c>
      <c r="B487" t="s">
        <v>17</v>
      </c>
      <c r="C487">
        <v>8141055</v>
      </c>
      <c r="D487">
        <v>4410</v>
      </c>
      <c r="E487">
        <v>5211</v>
      </c>
      <c r="F487">
        <v>430</v>
      </c>
      <c r="G487" t="s">
        <v>18</v>
      </c>
      <c r="H487" t="s">
        <v>129</v>
      </c>
      <c r="I487" t="s">
        <v>130</v>
      </c>
      <c r="J487">
        <v>1</v>
      </c>
      <c r="K487" t="s">
        <v>21</v>
      </c>
      <c r="L487" t="s">
        <v>841</v>
      </c>
      <c r="M487" t="s">
        <v>2054</v>
      </c>
      <c r="N487">
        <v>1</v>
      </c>
      <c r="O487" t="s">
        <v>22</v>
      </c>
      <c r="P487" t="s">
        <v>131</v>
      </c>
      <c r="Q487" s="1">
        <f t="shared" si="7"/>
        <v>4.1697222221991979</v>
      </c>
    </row>
    <row r="488" spans="1:17" x14ac:dyDescent="0.25">
      <c r="A488" t="s">
        <v>156</v>
      </c>
      <c r="B488" t="s">
        <v>17</v>
      </c>
      <c r="C488">
        <v>8141054</v>
      </c>
      <c r="D488">
        <v>4410</v>
      </c>
      <c r="E488">
        <v>5212</v>
      </c>
      <c r="F488">
        <v>430</v>
      </c>
      <c r="G488" t="s">
        <v>18</v>
      </c>
      <c r="H488" t="s">
        <v>129</v>
      </c>
      <c r="I488" t="s">
        <v>130</v>
      </c>
      <c r="J488">
        <v>1</v>
      </c>
      <c r="K488" t="s">
        <v>21</v>
      </c>
      <c r="L488" t="s">
        <v>842</v>
      </c>
      <c r="M488" t="s">
        <v>2055</v>
      </c>
      <c r="N488">
        <v>1</v>
      </c>
      <c r="O488" t="s">
        <v>22</v>
      </c>
      <c r="P488" t="s">
        <v>131</v>
      </c>
      <c r="Q488" s="1">
        <f t="shared" si="7"/>
        <v>4.1702777777099982</v>
      </c>
    </row>
    <row r="489" spans="1:17" x14ac:dyDescent="0.25">
      <c r="A489" t="s">
        <v>156</v>
      </c>
      <c r="B489" t="s">
        <v>17</v>
      </c>
      <c r="C489">
        <v>8141056</v>
      </c>
      <c r="D489">
        <v>4410</v>
      </c>
      <c r="E489">
        <v>4906</v>
      </c>
      <c r="F489">
        <v>430</v>
      </c>
      <c r="G489" t="s">
        <v>18</v>
      </c>
      <c r="H489" t="s">
        <v>129</v>
      </c>
      <c r="I489" t="s">
        <v>130</v>
      </c>
      <c r="J489">
        <v>1</v>
      </c>
      <c r="K489" t="s">
        <v>21</v>
      </c>
      <c r="L489" t="s">
        <v>843</v>
      </c>
      <c r="M489" t="s">
        <v>2056</v>
      </c>
      <c r="N489">
        <v>1</v>
      </c>
      <c r="O489" t="s">
        <v>22</v>
      </c>
      <c r="P489" t="s">
        <v>131</v>
      </c>
      <c r="Q489" s="1">
        <f t="shared" si="7"/>
        <v>3.9252777778892778</v>
      </c>
    </row>
    <row r="490" spans="1:17" x14ac:dyDescent="0.25">
      <c r="A490" t="s">
        <v>156</v>
      </c>
      <c r="B490" t="s">
        <v>17</v>
      </c>
      <c r="C490">
        <v>8141053</v>
      </c>
      <c r="D490">
        <v>4410</v>
      </c>
      <c r="E490">
        <v>5205</v>
      </c>
      <c r="F490">
        <v>430</v>
      </c>
      <c r="G490" t="s">
        <v>18</v>
      </c>
      <c r="H490" t="s">
        <v>129</v>
      </c>
      <c r="I490" t="s">
        <v>130</v>
      </c>
      <c r="J490">
        <v>1</v>
      </c>
      <c r="K490" t="s">
        <v>21</v>
      </c>
      <c r="L490" t="s">
        <v>844</v>
      </c>
      <c r="M490" t="s">
        <v>2057</v>
      </c>
      <c r="N490">
        <v>1</v>
      </c>
      <c r="O490" t="s">
        <v>22</v>
      </c>
      <c r="P490" t="s">
        <v>131</v>
      </c>
      <c r="Q490" s="1">
        <f t="shared" si="7"/>
        <v>4.1647222222527489</v>
      </c>
    </row>
    <row r="491" spans="1:17" x14ac:dyDescent="0.25">
      <c r="A491" t="s">
        <v>156</v>
      </c>
      <c r="B491" t="s">
        <v>17</v>
      </c>
      <c r="C491">
        <v>8141047</v>
      </c>
      <c r="D491">
        <v>4410</v>
      </c>
      <c r="E491">
        <v>4704</v>
      </c>
      <c r="F491">
        <v>430</v>
      </c>
      <c r="G491" t="s">
        <v>18</v>
      </c>
      <c r="H491" t="s">
        <v>129</v>
      </c>
      <c r="I491" t="s">
        <v>130</v>
      </c>
      <c r="J491">
        <v>1</v>
      </c>
      <c r="K491" t="s">
        <v>21</v>
      </c>
      <c r="L491" t="s">
        <v>845</v>
      </c>
      <c r="M491" t="s">
        <v>846</v>
      </c>
      <c r="N491">
        <v>1</v>
      </c>
      <c r="O491" t="s">
        <v>22</v>
      </c>
      <c r="P491" t="s">
        <v>131</v>
      </c>
      <c r="Q491" s="1">
        <f t="shared" si="7"/>
        <v>3.7638888888177462</v>
      </c>
    </row>
    <row r="492" spans="1:17" x14ac:dyDescent="0.25">
      <c r="A492" t="s">
        <v>156</v>
      </c>
      <c r="B492" t="s">
        <v>17</v>
      </c>
      <c r="C492">
        <v>8141050</v>
      </c>
      <c r="D492">
        <v>4410</v>
      </c>
      <c r="E492">
        <v>5220</v>
      </c>
      <c r="F492">
        <v>430</v>
      </c>
      <c r="G492" t="s">
        <v>18</v>
      </c>
      <c r="H492" t="s">
        <v>129</v>
      </c>
      <c r="I492" t="s">
        <v>130</v>
      </c>
      <c r="J492">
        <v>1</v>
      </c>
      <c r="K492" t="s">
        <v>21</v>
      </c>
      <c r="L492" t="s">
        <v>846</v>
      </c>
      <c r="M492" t="s">
        <v>2058</v>
      </c>
      <c r="N492">
        <v>1</v>
      </c>
      <c r="O492" t="s">
        <v>22</v>
      </c>
      <c r="P492" t="s">
        <v>131</v>
      </c>
      <c r="Q492" s="1">
        <f t="shared" si="7"/>
        <v>4.1769444445380941</v>
      </c>
    </row>
    <row r="493" spans="1:17" x14ac:dyDescent="0.25">
      <c r="A493" t="s">
        <v>156</v>
      </c>
      <c r="B493" t="s">
        <v>17</v>
      </c>
      <c r="C493">
        <v>8141057</v>
      </c>
      <c r="D493">
        <v>4410</v>
      </c>
      <c r="E493">
        <v>5220</v>
      </c>
      <c r="F493">
        <v>430</v>
      </c>
      <c r="G493" t="s">
        <v>18</v>
      </c>
      <c r="H493" t="s">
        <v>129</v>
      </c>
      <c r="I493" t="s">
        <v>130</v>
      </c>
      <c r="J493">
        <v>1</v>
      </c>
      <c r="K493" t="s">
        <v>21</v>
      </c>
      <c r="L493" t="s">
        <v>847</v>
      </c>
      <c r="M493" t="s">
        <v>2059</v>
      </c>
      <c r="N493">
        <v>1</v>
      </c>
      <c r="O493" t="s">
        <v>22</v>
      </c>
      <c r="P493" t="s">
        <v>131</v>
      </c>
      <c r="Q493" s="1">
        <f t="shared" si="7"/>
        <v>4.1766666665207595</v>
      </c>
    </row>
    <row r="494" spans="1:17" x14ac:dyDescent="0.25">
      <c r="A494" t="s">
        <v>156</v>
      </c>
      <c r="B494" t="s">
        <v>17</v>
      </c>
      <c r="C494">
        <v>8141049</v>
      </c>
      <c r="D494">
        <v>4410</v>
      </c>
      <c r="E494">
        <v>5196</v>
      </c>
      <c r="F494">
        <v>430</v>
      </c>
      <c r="G494" t="s">
        <v>18</v>
      </c>
      <c r="H494" t="s">
        <v>129</v>
      </c>
      <c r="I494" t="s">
        <v>130</v>
      </c>
      <c r="J494">
        <v>1</v>
      </c>
      <c r="K494" t="s">
        <v>21</v>
      </c>
      <c r="L494" t="s">
        <v>848</v>
      </c>
      <c r="M494" t="s">
        <v>849</v>
      </c>
      <c r="N494">
        <v>1</v>
      </c>
      <c r="O494" t="s">
        <v>22</v>
      </c>
      <c r="P494" t="s">
        <v>131</v>
      </c>
      <c r="Q494" s="1">
        <f t="shared" si="7"/>
        <v>4.1575000000884756</v>
      </c>
    </row>
    <row r="495" spans="1:17" x14ac:dyDescent="0.25">
      <c r="A495" t="s">
        <v>156</v>
      </c>
      <c r="B495" t="s">
        <v>17</v>
      </c>
      <c r="C495">
        <v>8141052</v>
      </c>
      <c r="D495">
        <v>4410</v>
      </c>
      <c r="E495">
        <v>5212</v>
      </c>
      <c r="F495">
        <v>430</v>
      </c>
      <c r="G495" t="s">
        <v>18</v>
      </c>
      <c r="H495" t="s">
        <v>129</v>
      </c>
      <c r="I495" t="s">
        <v>130</v>
      </c>
      <c r="J495">
        <v>1</v>
      </c>
      <c r="K495" t="s">
        <v>21</v>
      </c>
      <c r="L495" t="s">
        <v>849</v>
      </c>
      <c r="M495" t="s">
        <v>2060</v>
      </c>
      <c r="N495">
        <v>1</v>
      </c>
      <c r="O495" t="s">
        <v>22</v>
      </c>
      <c r="P495" t="s">
        <v>131</v>
      </c>
      <c r="Q495" s="1">
        <f t="shared" si="7"/>
        <v>4.1702777777099982</v>
      </c>
    </row>
    <row r="496" spans="1:17" x14ac:dyDescent="0.25">
      <c r="A496" t="s">
        <v>156</v>
      </c>
      <c r="B496" t="s">
        <v>17</v>
      </c>
      <c r="C496">
        <v>8145374</v>
      </c>
      <c r="D496">
        <v>4410</v>
      </c>
      <c r="E496">
        <v>2909</v>
      </c>
      <c r="F496">
        <v>308</v>
      </c>
      <c r="G496" t="s">
        <v>18</v>
      </c>
      <c r="H496" t="s">
        <v>129</v>
      </c>
      <c r="I496" t="s">
        <v>130</v>
      </c>
      <c r="J496">
        <v>1</v>
      </c>
      <c r="K496" t="s">
        <v>21</v>
      </c>
      <c r="L496" t="s">
        <v>850</v>
      </c>
      <c r="M496" t="s">
        <v>2061</v>
      </c>
      <c r="N496">
        <v>1</v>
      </c>
      <c r="O496" t="s">
        <v>22</v>
      </c>
      <c r="P496" t="s">
        <v>131</v>
      </c>
      <c r="Q496" s="1">
        <f t="shared" si="7"/>
        <v>2.3277777777984738</v>
      </c>
    </row>
    <row r="497" spans="1:17" x14ac:dyDescent="0.25">
      <c r="A497" t="s">
        <v>158</v>
      </c>
      <c r="B497" t="s">
        <v>17</v>
      </c>
      <c r="C497">
        <v>8114603</v>
      </c>
      <c r="D497">
        <v>4410</v>
      </c>
      <c r="E497">
        <v>7903</v>
      </c>
      <c r="F497">
        <v>1171</v>
      </c>
      <c r="G497" t="s">
        <v>18</v>
      </c>
      <c r="H497" t="s">
        <v>159</v>
      </c>
      <c r="I497" t="s">
        <v>160</v>
      </c>
      <c r="J497">
        <v>1</v>
      </c>
      <c r="K497" t="s">
        <v>21</v>
      </c>
      <c r="L497" t="s">
        <v>390</v>
      </c>
      <c r="M497" t="s">
        <v>2062</v>
      </c>
      <c r="N497">
        <v>1</v>
      </c>
      <c r="O497" t="s">
        <v>22</v>
      </c>
      <c r="P497" t="s">
        <v>44</v>
      </c>
      <c r="Q497" s="1">
        <f t="shared" si="7"/>
        <v>6.3224999999511056</v>
      </c>
    </row>
    <row r="498" spans="1:17" x14ac:dyDescent="0.25">
      <c r="A498" t="s">
        <v>158</v>
      </c>
      <c r="B498" t="s">
        <v>17</v>
      </c>
      <c r="C498">
        <v>8118730</v>
      </c>
      <c r="D498">
        <v>4410</v>
      </c>
      <c r="E498">
        <v>7656</v>
      </c>
      <c r="F498">
        <v>1040</v>
      </c>
      <c r="G498" t="s">
        <v>18</v>
      </c>
      <c r="H498" t="s">
        <v>159</v>
      </c>
      <c r="I498" t="s">
        <v>160</v>
      </c>
      <c r="J498">
        <v>1</v>
      </c>
      <c r="K498" t="s">
        <v>21</v>
      </c>
      <c r="L498" t="s">
        <v>851</v>
      </c>
      <c r="M498" t="s">
        <v>2063</v>
      </c>
      <c r="N498">
        <v>1</v>
      </c>
      <c r="O498" t="s">
        <v>22</v>
      </c>
      <c r="P498" t="s">
        <v>44</v>
      </c>
      <c r="Q498" s="1">
        <f t="shared" si="7"/>
        <v>6.1252777779009193</v>
      </c>
    </row>
    <row r="499" spans="1:17" x14ac:dyDescent="0.25">
      <c r="A499" t="s">
        <v>158</v>
      </c>
      <c r="B499" t="s">
        <v>17</v>
      </c>
      <c r="C499">
        <v>8118707</v>
      </c>
      <c r="D499">
        <v>4410</v>
      </c>
      <c r="E499">
        <v>7870</v>
      </c>
      <c r="F499">
        <v>1040</v>
      </c>
      <c r="G499" t="s">
        <v>18</v>
      </c>
      <c r="H499" t="s">
        <v>159</v>
      </c>
      <c r="I499" t="s">
        <v>160</v>
      </c>
      <c r="J499">
        <v>1</v>
      </c>
      <c r="K499" t="s">
        <v>21</v>
      </c>
      <c r="L499" t="s">
        <v>852</v>
      </c>
      <c r="M499" t="s">
        <v>2064</v>
      </c>
      <c r="N499">
        <v>1</v>
      </c>
      <c r="O499" t="s">
        <v>22</v>
      </c>
      <c r="P499" t="s">
        <v>44</v>
      </c>
      <c r="Q499" s="1">
        <f t="shared" si="7"/>
        <v>6.2969444443588145</v>
      </c>
    </row>
    <row r="500" spans="1:17" x14ac:dyDescent="0.25">
      <c r="A500" t="s">
        <v>158</v>
      </c>
      <c r="B500" t="s">
        <v>17</v>
      </c>
      <c r="C500">
        <v>8118717</v>
      </c>
      <c r="D500">
        <v>4410</v>
      </c>
      <c r="E500">
        <v>3943</v>
      </c>
      <c r="F500">
        <v>1040</v>
      </c>
      <c r="G500" t="s">
        <v>18</v>
      </c>
      <c r="H500" t="s">
        <v>159</v>
      </c>
      <c r="I500" t="s">
        <v>160</v>
      </c>
      <c r="J500">
        <v>1</v>
      </c>
      <c r="K500" t="s">
        <v>21</v>
      </c>
      <c r="L500" t="s">
        <v>853</v>
      </c>
      <c r="M500" t="s">
        <v>2065</v>
      </c>
      <c r="N500">
        <v>1</v>
      </c>
      <c r="O500" t="s">
        <v>22</v>
      </c>
      <c r="P500" t="s">
        <v>44</v>
      </c>
      <c r="Q500" s="1">
        <f t="shared" si="7"/>
        <v>3.1549999999115244</v>
      </c>
    </row>
    <row r="501" spans="1:17" x14ac:dyDescent="0.25">
      <c r="A501" t="s">
        <v>158</v>
      </c>
      <c r="B501" t="s">
        <v>17</v>
      </c>
      <c r="C501">
        <v>8118716</v>
      </c>
      <c r="D501">
        <v>4410</v>
      </c>
      <c r="E501">
        <v>6388</v>
      </c>
      <c r="F501">
        <v>1040</v>
      </c>
      <c r="G501" t="s">
        <v>18</v>
      </c>
      <c r="H501" t="s">
        <v>159</v>
      </c>
      <c r="I501" t="s">
        <v>160</v>
      </c>
      <c r="J501">
        <v>1</v>
      </c>
      <c r="K501" t="s">
        <v>21</v>
      </c>
      <c r="L501" t="s">
        <v>854</v>
      </c>
      <c r="M501" t="s">
        <v>2066</v>
      </c>
      <c r="N501">
        <v>1</v>
      </c>
      <c r="O501" t="s">
        <v>22</v>
      </c>
      <c r="P501" t="s">
        <v>44</v>
      </c>
      <c r="Q501" s="1">
        <f t="shared" si="7"/>
        <v>5.1111111111240461</v>
      </c>
    </row>
    <row r="502" spans="1:17" x14ac:dyDescent="0.25">
      <c r="A502" t="s">
        <v>158</v>
      </c>
      <c r="B502" t="s">
        <v>17</v>
      </c>
      <c r="C502">
        <v>8118712</v>
      </c>
      <c r="D502">
        <v>4410</v>
      </c>
      <c r="E502">
        <v>7879</v>
      </c>
      <c r="F502">
        <v>1040</v>
      </c>
      <c r="G502" t="s">
        <v>18</v>
      </c>
      <c r="H502" t="s">
        <v>159</v>
      </c>
      <c r="I502" t="s">
        <v>160</v>
      </c>
      <c r="J502">
        <v>1</v>
      </c>
      <c r="K502" t="s">
        <v>21</v>
      </c>
      <c r="L502" t="s">
        <v>855</v>
      </c>
      <c r="M502" t="s">
        <v>2067</v>
      </c>
      <c r="N502">
        <v>1</v>
      </c>
      <c r="O502" t="s">
        <v>22</v>
      </c>
      <c r="P502" t="s">
        <v>44</v>
      </c>
      <c r="Q502" s="1">
        <f t="shared" si="7"/>
        <v>6.3038888890296221</v>
      </c>
    </row>
    <row r="503" spans="1:17" x14ac:dyDescent="0.25">
      <c r="A503" t="s">
        <v>158</v>
      </c>
      <c r="B503" t="s">
        <v>17</v>
      </c>
      <c r="C503">
        <v>8118728</v>
      </c>
      <c r="D503">
        <v>4410</v>
      </c>
      <c r="E503">
        <v>7888</v>
      </c>
      <c r="F503">
        <v>1040</v>
      </c>
      <c r="G503" t="s">
        <v>18</v>
      </c>
      <c r="H503" t="s">
        <v>159</v>
      </c>
      <c r="I503" t="s">
        <v>160</v>
      </c>
      <c r="J503">
        <v>1</v>
      </c>
      <c r="K503" t="s">
        <v>21</v>
      </c>
      <c r="L503" t="s">
        <v>856</v>
      </c>
      <c r="M503" t="s">
        <v>857</v>
      </c>
      <c r="N503">
        <v>1</v>
      </c>
      <c r="O503" t="s">
        <v>22</v>
      </c>
      <c r="P503" t="s">
        <v>44</v>
      </c>
      <c r="Q503" s="1">
        <f t="shared" si="7"/>
        <v>6.3111111110192724</v>
      </c>
    </row>
    <row r="504" spans="1:17" x14ac:dyDescent="0.25">
      <c r="A504" t="s">
        <v>158</v>
      </c>
      <c r="B504" t="s">
        <v>17</v>
      </c>
      <c r="C504">
        <v>8118918</v>
      </c>
      <c r="D504">
        <v>4410</v>
      </c>
      <c r="E504">
        <v>5020</v>
      </c>
      <c r="F504">
        <v>1037</v>
      </c>
      <c r="G504" t="s">
        <v>18</v>
      </c>
      <c r="H504" t="s">
        <v>159</v>
      </c>
      <c r="I504" t="s">
        <v>160</v>
      </c>
      <c r="J504">
        <v>1</v>
      </c>
      <c r="K504" t="s">
        <v>21</v>
      </c>
      <c r="L504" t="s">
        <v>857</v>
      </c>
      <c r="M504" t="s">
        <v>2068</v>
      </c>
      <c r="N504">
        <v>1</v>
      </c>
      <c r="O504" t="s">
        <v>22</v>
      </c>
      <c r="P504" t="s">
        <v>44</v>
      </c>
      <c r="Q504" s="1">
        <f t="shared" si="7"/>
        <v>4.0166666666627862</v>
      </c>
    </row>
    <row r="505" spans="1:17" x14ac:dyDescent="0.25">
      <c r="A505" t="s">
        <v>158</v>
      </c>
      <c r="B505" t="s">
        <v>17</v>
      </c>
      <c r="C505">
        <v>8118919</v>
      </c>
      <c r="D505">
        <v>4410</v>
      </c>
      <c r="E505">
        <v>3957</v>
      </c>
      <c r="F505">
        <v>13.99</v>
      </c>
      <c r="G505" t="s">
        <v>18</v>
      </c>
      <c r="H505" t="s">
        <v>159</v>
      </c>
      <c r="I505" t="s">
        <v>160</v>
      </c>
      <c r="J505">
        <v>1</v>
      </c>
      <c r="K505" t="s">
        <v>21</v>
      </c>
      <c r="L505" t="s">
        <v>858</v>
      </c>
      <c r="M505" t="s">
        <v>2069</v>
      </c>
      <c r="N505">
        <v>1</v>
      </c>
      <c r="O505" t="s">
        <v>22</v>
      </c>
      <c r="P505" t="s">
        <v>44</v>
      </c>
      <c r="Q505" s="1">
        <f t="shared" si="7"/>
        <v>3.1663888888433576</v>
      </c>
    </row>
    <row r="506" spans="1:17" x14ac:dyDescent="0.25">
      <c r="A506" t="s">
        <v>161</v>
      </c>
      <c r="B506" t="s">
        <v>17</v>
      </c>
      <c r="C506">
        <v>8109711</v>
      </c>
      <c r="D506">
        <v>4410</v>
      </c>
      <c r="E506">
        <v>8518</v>
      </c>
      <c r="F506">
        <v>1312</v>
      </c>
      <c r="G506" t="s">
        <v>18</v>
      </c>
      <c r="H506" t="s">
        <v>162</v>
      </c>
      <c r="I506" t="s">
        <v>163</v>
      </c>
      <c r="J506">
        <v>1</v>
      </c>
      <c r="K506" t="s">
        <v>21</v>
      </c>
      <c r="L506" t="s">
        <v>390</v>
      </c>
      <c r="M506" t="s">
        <v>2070</v>
      </c>
      <c r="N506">
        <v>1</v>
      </c>
      <c r="O506" t="s">
        <v>22</v>
      </c>
      <c r="P506" t="s">
        <v>48</v>
      </c>
      <c r="Q506" s="1">
        <f t="shared" si="7"/>
        <v>3.3222222222830169</v>
      </c>
    </row>
    <row r="507" spans="1:17" x14ac:dyDescent="0.25">
      <c r="A507" t="s">
        <v>161</v>
      </c>
      <c r="B507" t="s">
        <v>17</v>
      </c>
      <c r="C507">
        <v>8113193</v>
      </c>
      <c r="D507">
        <v>4410</v>
      </c>
      <c r="E507">
        <v>7032</v>
      </c>
      <c r="F507">
        <v>1211</v>
      </c>
      <c r="G507" t="s">
        <v>18</v>
      </c>
      <c r="H507" t="s">
        <v>162</v>
      </c>
      <c r="I507" t="s">
        <v>163</v>
      </c>
      <c r="J507">
        <v>1</v>
      </c>
      <c r="K507" t="s">
        <v>21</v>
      </c>
      <c r="L507" t="s">
        <v>859</v>
      </c>
      <c r="M507" t="s">
        <v>2071</v>
      </c>
      <c r="N507">
        <v>1</v>
      </c>
      <c r="O507" t="s">
        <v>22</v>
      </c>
      <c r="P507" t="s">
        <v>48</v>
      </c>
      <c r="Q507" s="1">
        <f t="shared" si="7"/>
        <v>2.7433333332301117</v>
      </c>
    </row>
    <row r="508" spans="1:17" x14ac:dyDescent="0.25">
      <c r="A508" t="s">
        <v>161</v>
      </c>
      <c r="B508" t="s">
        <v>17</v>
      </c>
      <c r="C508">
        <v>8113186</v>
      </c>
      <c r="D508">
        <v>4410</v>
      </c>
      <c r="E508">
        <v>7986</v>
      </c>
      <c r="F508">
        <v>1211</v>
      </c>
      <c r="G508" t="s">
        <v>18</v>
      </c>
      <c r="H508" t="s">
        <v>162</v>
      </c>
      <c r="I508" t="s">
        <v>163</v>
      </c>
      <c r="J508">
        <v>1</v>
      </c>
      <c r="K508" t="s">
        <v>21</v>
      </c>
      <c r="L508" t="s">
        <v>860</v>
      </c>
      <c r="M508" t="s">
        <v>2072</v>
      </c>
      <c r="N508">
        <v>1</v>
      </c>
      <c r="O508" t="s">
        <v>22</v>
      </c>
      <c r="P508" t="s">
        <v>48</v>
      </c>
      <c r="Q508" s="1">
        <f t="shared" si="7"/>
        <v>3.1152777778333984</v>
      </c>
    </row>
    <row r="509" spans="1:17" x14ac:dyDescent="0.25">
      <c r="A509" t="s">
        <v>161</v>
      </c>
      <c r="B509" t="s">
        <v>17</v>
      </c>
      <c r="C509">
        <v>8113187</v>
      </c>
      <c r="D509">
        <v>4410</v>
      </c>
      <c r="E509">
        <v>5028</v>
      </c>
      <c r="F509">
        <v>1211</v>
      </c>
      <c r="G509" t="s">
        <v>18</v>
      </c>
      <c r="H509" t="s">
        <v>162</v>
      </c>
      <c r="I509" t="s">
        <v>163</v>
      </c>
      <c r="J509">
        <v>1</v>
      </c>
      <c r="K509" t="s">
        <v>21</v>
      </c>
      <c r="L509" t="s">
        <v>861</v>
      </c>
      <c r="M509" t="s">
        <v>2073</v>
      </c>
      <c r="N509">
        <v>1</v>
      </c>
      <c r="O509" t="s">
        <v>22</v>
      </c>
      <c r="P509" t="s">
        <v>48</v>
      </c>
      <c r="Q509" s="1">
        <f t="shared" si="7"/>
        <v>1.9616666666697711</v>
      </c>
    </row>
    <row r="510" spans="1:17" x14ac:dyDescent="0.25">
      <c r="A510" t="s">
        <v>161</v>
      </c>
      <c r="B510" t="s">
        <v>17</v>
      </c>
      <c r="C510">
        <v>8116549</v>
      </c>
      <c r="D510">
        <v>4410</v>
      </c>
      <c r="E510">
        <v>7521</v>
      </c>
      <c r="F510">
        <v>1111</v>
      </c>
      <c r="G510" t="s">
        <v>18</v>
      </c>
      <c r="H510" t="s">
        <v>162</v>
      </c>
      <c r="I510" t="s">
        <v>163</v>
      </c>
      <c r="J510">
        <v>1</v>
      </c>
      <c r="K510" t="s">
        <v>21</v>
      </c>
      <c r="L510" t="s">
        <v>862</v>
      </c>
      <c r="M510" t="s">
        <v>2074</v>
      </c>
      <c r="N510">
        <v>1</v>
      </c>
      <c r="O510" t="s">
        <v>22</v>
      </c>
      <c r="P510" t="s">
        <v>48</v>
      </c>
      <c r="Q510" s="1">
        <f t="shared" si="7"/>
        <v>2.933888888801448</v>
      </c>
    </row>
    <row r="511" spans="1:17" x14ac:dyDescent="0.25">
      <c r="A511" t="s">
        <v>161</v>
      </c>
      <c r="B511" t="s">
        <v>17</v>
      </c>
      <c r="C511">
        <v>8116541</v>
      </c>
      <c r="D511">
        <v>4410</v>
      </c>
      <c r="E511">
        <v>7515</v>
      </c>
      <c r="F511">
        <v>1111</v>
      </c>
      <c r="G511" t="s">
        <v>18</v>
      </c>
      <c r="H511" t="s">
        <v>162</v>
      </c>
      <c r="I511" t="s">
        <v>163</v>
      </c>
      <c r="J511">
        <v>1</v>
      </c>
      <c r="K511" t="s">
        <v>21</v>
      </c>
      <c r="L511" t="s">
        <v>863</v>
      </c>
      <c r="M511" t="s">
        <v>2075</v>
      </c>
      <c r="N511">
        <v>1</v>
      </c>
      <c r="O511" t="s">
        <v>22</v>
      </c>
      <c r="P511" t="s">
        <v>48</v>
      </c>
      <c r="Q511" s="1">
        <f t="shared" si="7"/>
        <v>2.9316666667582467</v>
      </c>
    </row>
    <row r="512" spans="1:17" x14ac:dyDescent="0.25">
      <c r="A512" t="s">
        <v>161</v>
      </c>
      <c r="B512" t="s">
        <v>17</v>
      </c>
      <c r="C512">
        <v>8116535</v>
      </c>
      <c r="D512">
        <v>4410</v>
      </c>
      <c r="E512">
        <v>7195</v>
      </c>
      <c r="F512">
        <v>1111</v>
      </c>
      <c r="G512" t="s">
        <v>18</v>
      </c>
      <c r="H512" t="s">
        <v>162</v>
      </c>
      <c r="I512" t="s">
        <v>163</v>
      </c>
      <c r="J512">
        <v>1</v>
      </c>
      <c r="K512" t="s">
        <v>21</v>
      </c>
      <c r="L512" t="s">
        <v>864</v>
      </c>
      <c r="M512" t="s">
        <v>2076</v>
      </c>
      <c r="N512">
        <v>1</v>
      </c>
      <c r="O512" t="s">
        <v>22</v>
      </c>
      <c r="P512" t="s">
        <v>48</v>
      </c>
      <c r="Q512" s="1">
        <f t="shared" si="7"/>
        <v>2.8069444443681277</v>
      </c>
    </row>
    <row r="513" spans="1:17" x14ac:dyDescent="0.25">
      <c r="A513" t="s">
        <v>161</v>
      </c>
      <c r="B513" t="s">
        <v>17</v>
      </c>
      <c r="C513">
        <v>8119512</v>
      </c>
      <c r="D513">
        <v>4410</v>
      </c>
      <c r="E513">
        <v>7312</v>
      </c>
      <c r="F513">
        <v>1011</v>
      </c>
      <c r="G513" t="s">
        <v>18</v>
      </c>
      <c r="H513" t="s">
        <v>162</v>
      </c>
      <c r="I513" t="s">
        <v>163</v>
      </c>
      <c r="J513">
        <v>1</v>
      </c>
      <c r="K513" t="s">
        <v>21</v>
      </c>
      <c r="L513" t="s">
        <v>865</v>
      </c>
      <c r="M513" t="s">
        <v>2077</v>
      </c>
      <c r="N513">
        <v>1</v>
      </c>
      <c r="O513" t="s">
        <v>22</v>
      </c>
      <c r="P513" t="s">
        <v>48</v>
      </c>
      <c r="Q513" s="1">
        <f t="shared" si="7"/>
        <v>2.8525000000954606</v>
      </c>
    </row>
    <row r="514" spans="1:17" x14ac:dyDescent="0.25">
      <c r="A514" t="s">
        <v>161</v>
      </c>
      <c r="B514" t="s">
        <v>17</v>
      </c>
      <c r="C514">
        <v>8119504</v>
      </c>
      <c r="D514">
        <v>4410</v>
      </c>
      <c r="E514">
        <v>7503</v>
      </c>
      <c r="F514">
        <v>1011</v>
      </c>
      <c r="G514" t="s">
        <v>18</v>
      </c>
      <c r="H514" t="s">
        <v>162</v>
      </c>
      <c r="I514" t="s">
        <v>163</v>
      </c>
      <c r="J514">
        <v>1</v>
      </c>
      <c r="K514" t="s">
        <v>21</v>
      </c>
      <c r="L514" t="s">
        <v>866</v>
      </c>
      <c r="M514" t="s">
        <v>2078</v>
      </c>
      <c r="N514">
        <v>1</v>
      </c>
      <c r="O514" t="s">
        <v>22</v>
      </c>
      <c r="P514" t="s">
        <v>48</v>
      </c>
      <c r="Q514" s="1">
        <f t="shared" si="7"/>
        <v>2.9269444443052635</v>
      </c>
    </row>
    <row r="515" spans="1:17" x14ac:dyDescent="0.25">
      <c r="A515" t="s">
        <v>161</v>
      </c>
      <c r="B515" t="s">
        <v>17</v>
      </c>
      <c r="C515">
        <v>8109713</v>
      </c>
      <c r="D515">
        <v>4410</v>
      </c>
      <c r="E515">
        <v>7703</v>
      </c>
      <c r="F515">
        <v>1314</v>
      </c>
      <c r="G515" t="s">
        <v>18</v>
      </c>
      <c r="H515" t="s">
        <v>164</v>
      </c>
      <c r="I515" t="s">
        <v>163</v>
      </c>
      <c r="J515">
        <v>1</v>
      </c>
      <c r="K515" t="s">
        <v>21</v>
      </c>
      <c r="L515" t="s">
        <v>867</v>
      </c>
      <c r="M515" t="s">
        <v>868</v>
      </c>
      <c r="N515">
        <v>1</v>
      </c>
      <c r="O515" t="s">
        <v>22</v>
      </c>
      <c r="P515" t="s">
        <v>48</v>
      </c>
      <c r="Q515" s="1">
        <f t="shared" ref="Q515:Q578" si="8">(M515-L515)*24</f>
        <v>3.1944444444961846</v>
      </c>
    </row>
    <row r="516" spans="1:17" x14ac:dyDescent="0.25">
      <c r="A516" t="s">
        <v>161</v>
      </c>
      <c r="B516" t="s">
        <v>17</v>
      </c>
      <c r="C516">
        <v>8119527</v>
      </c>
      <c r="D516">
        <v>4410</v>
      </c>
      <c r="E516">
        <v>5917</v>
      </c>
      <c r="F516">
        <v>1013</v>
      </c>
      <c r="G516" t="s">
        <v>18</v>
      </c>
      <c r="H516" t="s">
        <v>164</v>
      </c>
      <c r="I516" t="s">
        <v>163</v>
      </c>
      <c r="J516">
        <v>1</v>
      </c>
      <c r="K516" t="s">
        <v>21</v>
      </c>
      <c r="L516" t="s">
        <v>868</v>
      </c>
      <c r="M516" t="s">
        <v>869</v>
      </c>
      <c r="N516">
        <v>1</v>
      </c>
      <c r="O516" t="s">
        <v>22</v>
      </c>
      <c r="P516" t="s">
        <v>48</v>
      </c>
      <c r="Q516" s="1">
        <f t="shared" si="8"/>
        <v>2.4538888888782822</v>
      </c>
    </row>
    <row r="517" spans="1:17" x14ac:dyDescent="0.25">
      <c r="A517" t="s">
        <v>161</v>
      </c>
      <c r="B517" t="s">
        <v>17</v>
      </c>
      <c r="C517">
        <v>8119519</v>
      </c>
      <c r="D517">
        <v>4410</v>
      </c>
      <c r="E517">
        <v>5922</v>
      </c>
      <c r="F517">
        <v>1013</v>
      </c>
      <c r="G517" t="s">
        <v>18</v>
      </c>
      <c r="H517" t="s">
        <v>164</v>
      </c>
      <c r="I517" t="s">
        <v>163</v>
      </c>
      <c r="J517">
        <v>1</v>
      </c>
      <c r="K517" t="s">
        <v>21</v>
      </c>
      <c r="L517" t="s">
        <v>869</v>
      </c>
      <c r="M517" t="s">
        <v>2079</v>
      </c>
      <c r="N517">
        <v>1</v>
      </c>
      <c r="O517" t="s">
        <v>22</v>
      </c>
      <c r="P517" t="s">
        <v>48</v>
      </c>
      <c r="Q517" s="1">
        <f t="shared" si="8"/>
        <v>2.4558333334280178</v>
      </c>
    </row>
    <row r="518" spans="1:17" x14ac:dyDescent="0.25">
      <c r="A518" t="s">
        <v>161</v>
      </c>
      <c r="B518" t="s">
        <v>17</v>
      </c>
      <c r="C518">
        <v>8119520</v>
      </c>
      <c r="D518">
        <v>4410</v>
      </c>
      <c r="E518">
        <v>5036</v>
      </c>
      <c r="F518">
        <v>1013</v>
      </c>
      <c r="G518" t="s">
        <v>18</v>
      </c>
      <c r="H518" t="s">
        <v>164</v>
      </c>
      <c r="I518" t="s">
        <v>163</v>
      </c>
      <c r="J518">
        <v>1</v>
      </c>
      <c r="K518" t="s">
        <v>21</v>
      </c>
      <c r="L518" t="s">
        <v>870</v>
      </c>
      <c r="M518" t="s">
        <v>871</v>
      </c>
      <c r="N518">
        <v>1</v>
      </c>
      <c r="O518" t="s">
        <v>22</v>
      </c>
      <c r="P518" t="s">
        <v>48</v>
      </c>
      <c r="Q518" s="1">
        <f t="shared" si="8"/>
        <v>2.0886111111030914</v>
      </c>
    </row>
    <row r="519" spans="1:17" x14ac:dyDescent="0.25">
      <c r="A519" t="s">
        <v>161</v>
      </c>
      <c r="B519" t="s">
        <v>17</v>
      </c>
      <c r="C519">
        <v>8119528</v>
      </c>
      <c r="D519">
        <v>4410</v>
      </c>
      <c r="E519">
        <v>5023</v>
      </c>
      <c r="F519">
        <v>1013</v>
      </c>
      <c r="G519" t="s">
        <v>18</v>
      </c>
      <c r="H519" t="s">
        <v>164</v>
      </c>
      <c r="I519" t="s">
        <v>163</v>
      </c>
      <c r="J519">
        <v>1</v>
      </c>
      <c r="K519" t="s">
        <v>21</v>
      </c>
      <c r="L519" t="s">
        <v>871</v>
      </c>
      <c r="M519" t="s">
        <v>872</v>
      </c>
      <c r="N519">
        <v>1</v>
      </c>
      <c r="O519" t="s">
        <v>22</v>
      </c>
      <c r="P519" t="s">
        <v>48</v>
      </c>
      <c r="Q519" s="1">
        <f t="shared" si="8"/>
        <v>2.0833333333139308</v>
      </c>
    </row>
    <row r="520" spans="1:17" x14ac:dyDescent="0.25">
      <c r="A520" t="s">
        <v>161</v>
      </c>
      <c r="B520" t="s">
        <v>17</v>
      </c>
      <c r="C520">
        <v>8109715</v>
      </c>
      <c r="D520">
        <v>4410</v>
      </c>
      <c r="E520">
        <v>7746</v>
      </c>
      <c r="F520">
        <v>1314</v>
      </c>
      <c r="G520" t="s">
        <v>18</v>
      </c>
      <c r="H520" t="s">
        <v>165</v>
      </c>
      <c r="I520" t="s">
        <v>163</v>
      </c>
      <c r="J520">
        <v>1</v>
      </c>
      <c r="K520" t="s">
        <v>21</v>
      </c>
      <c r="L520" t="s">
        <v>872</v>
      </c>
      <c r="M520" t="s">
        <v>873</v>
      </c>
      <c r="N520">
        <v>1</v>
      </c>
      <c r="O520" t="s">
        <v>22</v>
      </c>
      <c r="P520" t="s">
        <v>48</v>
      </c>
      <c r="Q520" s="1">
        <f t="shared" si="8"/>
        <v>3.2119444443960674</v>
      </c>
    </row>
    <row r="521" spans="1:17" x14ac:dyDescent="0.25">
      <c r="A521" t="s">
        <v>161</v>
      </c>
      <c r="B521" t="s">
        <v>17</v>
      </c>
      <c r="C521">
        <v>8109719</v>
      </c>
      <c r="D521">
        <v>4410</v>
      </c>
      <c r="E521">
        <v>5422</v>
      </c>
      <c r="F521">
        <v>1314</v>
      </c>
      <c r="G521" t="s">
        <v>18</v>
      </c>
      <c r="H521" t="s">
        <v>166</v>
      </c>
      <c r="I521" t="s">
        <v>163</v>
      </c>
      <c r="J521">
        <v>1</v>
      </c>
      <c r="K521" t="s">
        <v>21</v>
      </c>
      <c r="L521" t="s">
        <v>873</v>
      </c>
      <c r="M521" t="s">
        <v>2080</v>
      </c>
      <c r="N521">
        <v>1</v>
      </c>
      <c r="O521" t="s">
        <v>22</v>
      </c>
      <c r="P521" t="s">
        <v>48</v>
      </c>
      <c r="Q521" s="1">
        <f t="shared" si="8"/>
        <v>2.1808333334047347</v>
      </c>
    </row>
    <row r="522" spans="1:17" x14ac:dyDescent="0.25">
      <c r="A522" t="s">
        <v>161</v>
      </c>
      <c r="B522" t="s">
        <v>17</v>
      </c>
      <c r="C522">
        <v>8109727</v>
      </c>
      <c r="D522">
        <v>4410</v>
      </c>
      <c r="E522">
        <v>5025</v>
      </c>
      <c r="F522">
        <v>1314</v>
      </c>
      <c r="G522" t="s">
        <v>18</v>
      </c>
      <c r="H522" t="s">
        <v>166</v>
      </c>
      <c r="I522" t="s">
        <v>163</v>
      </c>
      <c r="J522">
        <v>1</v>
      </c>
      <c r="K522" t="s">
        <v>21</v>
      </c>
      <c r="L522" t="s">
        <v>874</v>
      </c>
      <c r="M522" t="s">
        <v>2081</v>
      </c>
      <c r="N522">
        <v>1</v>
      </c>
      <c r="O522" t="s">
        <v>22</v>
      </c>
      <c r="P522" t="s">
        <v>48</v>
      </c>
      <c r="Q522" s="1">
        <f t="shared" si="8"/>
        <v>2.0213888888829388</v>
      </c>
    </row>
    <row r="523" spans="1:17" x14ac:dyDescent="0.25">
      <c r="A523" t="s">
        <v>161</v>
      </c>
      <c r="B523" t="s">
        <v>17</v>
      </c>
      <c r="C523">
        <v>8106382</v>
      </c>
      <c r="D523">
        <v>4410</v>
      </c>
      <c r="E523">
        <v>5569</v>
      </c>
      <c r="F523">
        <v>1411</v>
      </c>
      <c r="G523" t="s">
        <v>18</v>
      </c>
      <c r="H523" t="s">
        <v>167</v>
      </c>
      <c r="I523" t="s">
        <v>163</v>
      </c>
      <c r="J523">
        <v>1</v>
      </c>
      <c r="K523" t="s">
        <v>21</v>
      </c>
      <c r="L523" t="s">
        <v>875</v>
      </c>
      <c r="M523" t="s">
        <v>2082</v>
      </c>
      <c r="N523">
        <v>1</v>
      </c>
      <c r="O523" t="s">
        <v>22</v>
      </c>
      <c r="P523" t="s">
        <v>48</v>
      </c>
      <c r="Q523" s="1">
        <f t="shared" si="8"/>
        <v>2.0808333332533948</v>
      </c>
    </row>
    <row r="524" spans="1:17" x14ac:dyDescent="0.25">
      <c r="A524" t="s">
        <v>168</v>
      </c>
      <c r="B524" t="s">
        <v>17</v>
      </c>
      <c r="C524">
        <v>8110306</v>
      </c>
      <c r="D524">
        <v>4410</v>
      </c>
      <c r="E524">
        <v>4741</v>
      </c>
      <c r="F524">
        <v>1305</v>
      </c>
      <c r="G524" t="s">
        <v>18</v>
      </c>
      <c r="H524" t="s">
        <v>169</v>
      </c>
      <c r="I524" t="s">
        <v>170</v>
      </c>
      <c r="J524">
        <v>1</v>
      </c>
      <c r="K524" t="s">
        <v>21</v>
      </c>
      <c r="L524" t="s">
        <v>390</v>
      </c>
      <c r="M524" t="s">
        <v>2083</v>
      </c>
      <c r="N524">
        <v>1</v>
      </c>
      <c r="O524" t="s">
        <v>22</v>
      </c>
      <c r="P524" t="s">
        <v>44</v>
      </c>
      <c r="Q524" s="1">
        <f t="shared" si="8"/>
        <v>7.4544444444472902</v>
      </c>
    </row>
    <row r="525" spans="1:17" x14ac:dyDescent="0.25">
      <c r="A525" t="s">
        <v>168</v>
      </c>
      <c r="B525" t="s">
        <v>17</v>
      </c>
      <c r="C525">
        <v>8120014</v>
      </c>
      <c r="D525">
        <v>4410</v>
      </c>
      <c r="E525">
        <v>7898</v>
      </c>
      <c r="F525">
        <v>1005</v>
      </c>
      <c r="G525" t="s">
        <v>18</v>
      </c>
      <c r="H525" t="s">
        <v>171</v>
      </c>
      <c r="I525" t="s">
        <v>170</v>
      </c>
      <c r="J525">
        <v>1</v>
      </c>
      <c r="K525" t="s">
        <v>21</v>
      </c>
      <c r="L525" t="s">
        <v>876</v>
      </c>
      <c r="M525" t="s">
        <v>2084</v>
      </c>
      <c r="N525">
        <v>1</v>
      </c>
      <c r="O525" t="s">
        <v>22</v>
      </c>
      <c r="P525" t="s">
        <v>44</v>
      </c>
      <c r="Q525" s="1">
        <f t="shared" si="8"/>
        <v>14.104166666627862</v>
      </c>
    </row>
    <row r="526" spans="1:17" x14ac:dyDescent="0.25">
      <c r="A526" t="s">
        <v>168</v>
      </c>
      <c r="B526" t="s">
        <v>17</v>
      </c>
      <c r="C526">
        <v>8123102</v>
      </c>
      <c r="D526">
        <v>4410</v>
      </c>
      <c r="E526">
        <v>7877</v>
      </c>
      <c r="F526">
        <v>894</v>
      </c>
      <c r="G526" t="s">
        <v>18</v>
      </c>
      <c r="H526" t="s">
        <v>169</v>
      </c>
      <c r="I526" t="s">
        <v>170</v>
      </c>
      <c r="J526">
        <v>1</v>
      </c>
      <c r="K526" t="s">
        <v>21</v>
      </c>
      <c r="L526" t="s">
        <v>877</v>
      </c>
      <c r="M526" t="s">
        <v>2085</v>
      </c>
      <c r="N526">
        <v>1</v>
      </c>
      <c r="O526" t="s">
        <v>22</v>
      </c>
      <c r="P526" t="s">
        <v>44</v>
      </c>
      <c r="Q526" s="1">
        <f t="shared" si="8"/>
        <v>12.386111111089122</v>
      </c>
    </row>
    <row r="527" spans="1:17" x14ac:dyDescent="0.25">
      <c r="A527" t="s">
        <v>168</v>
      </c>
      <c r="B527" t="s">
        <v>17</v>
      </c>
      <c r="C527">
        <v>8120015</v>
      </c>
      <c r="D527">
        <v>4410</v>
      </c>
      <c r="E527">
        <v>6983</v>
      </c>
      <c r="F527">
        <v>1005</v>
      </c>
      <c r="G527" t="s">
        <v>18</v>
      </c>
      <c r="H527" t="s">
        <v>171</v>
      </c>
      <c r="I527" t="s">
        <v>170</v>
      </c>
      <c r="J527">
        <v>1</v>
      </c>
      <c r="K527" t="s">
        <v>21</v>
      </c>
      <c r="L527" t="s">
        <v>878</v>
      </c>
      <c r="M527" t="s">
        <v>2086</v>
      </c>
      <c r="N527">
        <v>1</v>
      </c>
      <c r="O527" t="s">
        <v>22</v>
      </c>
      <c r="P527" t="s">
        <v>44</v>
      </c>
      <c r="Q527" s="1">
        <f t="shared" si="8"/>
        <v>12.47027777787298</v>
      </c>
    </row>
    <row r="528" spans="1:17" x14ac:dyDescent="0.25">
      <c r="A528" t="s">
        <v>172</v>
      </c>
      <c r="B528" t="s">
        <v>17</v>
      </c>
      <c r="C528">
        <v>8121584</v>
      </c>
      <c r="D528">
        <v>4410</v>
      </c>
      <c r="E528">
        <v>9916</v>
      </c>
      <c r="F528">
        <v>923</v>
      </c>
      <c r="G528" t="s">
        <v>18</v>
      </c>
      <c r="H528" t="s">
        <v>69</v>
      </c>
      <c r="I528" t="s">
        <v>68</v>
      </c>
      <c r="J528">
        <v>1</v>
      </c>
      <c r="K528" t="s">
        <v>21</v>
      </c>
      <c r="L528" t="s">
        <v>390</v>
      </c>
      <c r="M528" t="s">
        <v>2087</v>
      </c>
      <c r="N528">
        <v>1</v>
      </c>
      <c r="O528" t="s">
        <v>22</v>
      </c>
      <c r="P528" t="s">
        <v>48</v>
      </c>
      <c r="Q528" s="1">
        <f t="shared" si="8"/>
        <v>3.629444444377441</v>
      </c>
    </row>
    <row r="529" spans="1:17" x14ac:dyDescent="0.25">
      <c r="A529" t="s">
        <v>172</v>
      </c>
      <c r="B529" t="s">
        <v>17</v>
      </c>
      <c r="C529">
        <v>8122558</v>
      </c>
      <c r="D529">
        <v>4410</v>
      </c>
      <c r="E529">
        <v>10024</v>
      </c>
      <c r="F529">
        <v>889</v>
      </c>
      <c r="G529" t="s">
        <v>18</v>
      </c>
      <c r="H529" t="s">
        <v>69</v>
      </c>
      <c r="I529" t="s">
        <v>68</v>
      </c>
      <c r="J529">
        <v>1</v>
      </c>
      <c r="K529" t="s">
        <v>21</v>
      </c>
      <c r="L529" t="s">
        <v>879</v>
      </c>
      <c r="M529" t="s">
        <v>2088</v>
      </c>
      <c r="N529">
        <v>1</v>
      </c>
      <c r="O529" t="s">
        <v>22</v>
      </c>
      <c r="P529" t="s">
        <v>48</v>
      </c>
      <c r="Q529" s="1">
        <f t="shared" si="8"/>
        <v>3.6699999999837019</v>
      </c>
    </row>
    <row r="530" spans="1:17" x14ac:dyDescent="0.25">
      <c r="A530" t="s">
        <v>172</v>
      </c>
      <c r="B530" t="s">
        <v>17</v>
      </c>
      <c r="C530">
        <v>8123681</v>
      </c>
      <c r="D530">
        <v>4410</v>
      </c>
      <c r="E530">
        <v>9935</v>
      </c>
      <c r="F530">
        <v>873</v>
      </c>
      <c r="G530" t="s">
        <v>18</v>
      </c>
      <c r="H530" t="s">
        <v>69</v>
      </c>
      <c r="I530" t="s">
        <v>68</v>
      </c>
      <c r="J530">
        <v>1</v>
      </c>
      <c r="K530" t="s">
        <v>21</v>
      </c>
      <c r="L530" t="s">
        <v>880</v>
      </c>
      <c r="M530" t="s">
        <v>2089</v>
      </c>
      <c r="N530">
        <v>1</v>
      </c>
      <c r="O530" t="s">
        <v>22</v>
      </c>
      <c r="P530" t="s">
        <v>48</v>
      </c>
      <c r="Q530" s="1">
        <f t="shared" si="8"/>
        <v>3.6372222222271375</v>
      </c>
    </row>
    <row r="531" spans="1:17" x14ac:dyDescent="0.25">
      <c r="A531" t="s">
        <v>172</v>
      </c>
      <c r="B531" t="s">
        <v>17</v>
      </c>
      <c r="C531">
        <v>8123685</v>
      </c>
      <c r="D531">
        <v>4410</v>
      </c>
      <c r="E531">
        <v>9960</v>
      </c>
      <c r="F531">
        <v>873</v>
      </c>
      <c r="G531" t="s">
        <v>18</v>
      </c>
      <c r="H531" t="s">
        <v>69</v>
      </c>
      <c r="I531" t="s">
        <v>68</v>
      </c>
      <c r="J531">
        <v>1</v>
      </c>
      <c r="K531" t="s">
        <v>21</v>
      </c>
      <c r="L531" t="s">
        <v>881</v>
      </c>
      <c r="M531" t="s">
        <v>2090</v>
      </c>
      <c r="N531">
        <v>1</v>
      </c>
      <c r="O531" t="s">
        <v>22</v>
      </c>
      <c r="P531" t="s">
        <v>48</v>
      </c>
      <c r="Q531" s="1">
        <f t="shared" si="8"/>
        <v>3.6463888889411464</v>
      </c>
    </row>
    <row r="532" spans="1:17" x14ac:dyDescent="0.25">
      <c r="A532" t="s">
        <v>172</v>
      </c>
      <c r="B532" t="s">
        <v>17</v>
      </c>
      <c r="C532">
        <v>8121806</v>
      </c>
      <c r="D532">
        <v>4410</v>
      </c>
      <c r="E532">
        <v>10008</v>
      </c>
      <c r="F532">
        <v>917</v>
      </c>
      <c r="G532" t="s">
        <v>18</v>
      </c>
      <c r="H532" t="s">
        <v>71</v>
      </c>
      <c r="I532" t="s">
        <v>68</v>
      </c>
      <c r="J532">
        <v>1</v>
      </c>
      <c r="K532" t="s">
        <v>21</v>
      </c>
      <c r="L532" t="s">
        <v>882</v>
      </c>
      <c r="M532" t="s">
        <v>2091</v>
      </c>
      <c r="N532">
        <v>1</v>
      </c>
      <c r="O532" t="s">
        <v>22</v>
      </c>
      <c r="P532" t="s">
        <v>48</v>
      </c>
      <c r="Q532" s="1">
        <f t="shared" si="8"/>
        <v>3.6772222223225981</v>
      </c>
    </row>
    <row r="533" spans="1:17" x14ac:dyDescent="0.25">
      <c r="A533" t="s">
        <v>172</v>
      </c>
      <c r="B533" t="s">
        <v>17</v>
      </c>
      <c r="C533">
        <v>8121799</v>
      </c>
      <c r="D533">
        <v>4410</v>
      </c>
      <c r="E533">
        <v>9797</v>
      </c>
      <c r="F533">
        <v>917</v>
      </c>
      <c r="G533" t="s">
        <v>18</v>
      </c>
      <c r="H533" t="s">
        <v>71</v>
      </c>
      <c r="I533" t="s">
        <v>68</v>
      </c>
      <c r="J533">
        <v>1</v>
      </c>
      <c r="K533" t="s">
        <v>21</v>
      </c>
      <c r="L533" t="s">
        <v>883</v>
      </c>
      <c r="M533" t="s">
        <v>2092</v>
      </c>
      <c r="N533">
        <v>1</v>
      </c>
      <c r="O533" t="s">
        <v>22</v>
      </c>
      <c r="P533" t="s">
        <v>48</v>
      </c>
      <c r="Q533" s="1">
        <f t="shared" si="8"/>
        <v>3.5999999998603016</v>
      </c>
    </row>
    <row r="534" spans="1:17" x14ac:dyDescent="0.25">
      <c r="A534" t="s">
        <v>172</v>
      </c>
      <c r="B534" t="s">
        <v>17</v>
      </c>
      <c r="C534">
        <v>8122585</v>
      </c>
      <c r="D534">
        <v>4410</v>
      </c>
      <c r="E534">
        <v>10015</v>
      </c>
      <c r="F534">
        <v>888</v>
      </c>
      <c r="G534" t="s">
        <v>18</v>
      </c>
      <c r="H534" t="s">
        <v>73</v>
      </c>
      <c r="I534" t="s">
        <v>68</v>
      </c>
      <c r="J534">
        <v>1</v>
      </c>
      <c r="K534" t="s">
        <v>21</v>
      </c>
      <c r="L534" t="s">
        <v>884</v>
      </c>
      <c r="M534" t="s">
        <v>2093</v>
      </c>
      <c r="N534">
        <v>1</v>
      </c>
      <c r="O534" t="s">
        <v>22</v>
      </c>
      <c r="P534" t="s">
        <v>48</v>
      </c>
      <c r="Q534" s="1">
        <f t="shared" si="8"/>
        <v>3.6800000000512227</v>
      </c>
    </row>
    <row r="535" spans="1:17" x14ac:dyDescent="0.25">
      <c r="A535" t="s">
        <v>172</v>
      </c>
      <c r="B535" t="s">
        <v>17</v>
      </c>
      <c r="C535">
        <v>8122564</v>
      </c>
      <c r="D535">
        <v>4410</v>
      </c>
      <c r="E535">
        <v>9937</v>
      </c>
      <c r="F535">
        <v>888</v>
      </c>
      <c r="G535" t="s">
        <v>18</v>
      </c>
      <c r="H535" t="s">
        <v>73</v>
      </c>
      <c r="I535" t="s">
        <v>68</v>
      </c>
      <c r="J535">
        <v>1</v>
      </c>
      <c r="K535" t="s">
        <v>21</v>
      </c>
      <c r="L535" t="s">
        <v>885</v>
      </c>
      <c r="M535" t="s">
        <v>886</v>
      </c>
      <c r="N535">
        <v>1</v>
      </c>
      <c r="O535" t="s">
        <v>22</v>
      </c>
      <c r="P535" t="s">
        <v>48</v>
      </c>
      <c r="Q535" s="1">
        <f t="shared" si="8"/>
        <v>3.6513888888875954</v>
      </c>
    </row>
    <row r="536" spans="1:17" x14ac:dyDescent="0.25">
      <c r="A536" t="s">
        <v>172</v>
      </c>
      <c r="B536" t="s">
        <v>17</v>
      </c>
      <c r="C536">
        <v>8122582</v>
      </c>
      <c r="D536">
        <v>4410</v>
      </c>
      <c r="E536">
        <v>9819</v>
      </c>
      <c r="F536">
        <v>888</v>
      </c>
      <c r="G536" t="s">
        <v>18</v>
      </c>
      <c r="H536" t="s">
        <v>73</v>
      </c>
      <c r="I536" t="s">
        <v>68</v>
      </c>
      <c r="J536">
        <v>1</v>
      </c>
      <c r="K536" t="s">
        <v>21</v>
      </c>
      <c r="L536" t="s">
        <v>886</v>
      </c>
      <c r="M536" t="s">
        <v>887</v>
      </c>
      <c r="N536">
        <v>1</v>
      </c>
      <c r="O536" t="s">
        <v>22</v>
      </c>
      <c r="P536" t="s">
        <v>48</v>
      </c>
      <c r="Q536" s="1">
        <f t="shared" si="8"/>
        <v>3.6077777777099982</v>
      </c>
    </row>
    <row r="537" spans="1:17" x14ac:dyDescent="0.25">
      <c r="A537" t="s">
        <v>172</v>
      </c>
      <c r="B537" t="s">
        <v>17</v>
      </c>
      <c r="C537">
        <v>8122583</v>
      </c>
      <c r="D537">
        <v>4410</v>
      </c>
      <c r="E537">
        <v>9677</v>
      </c>
      <c r="F537">
        <v>888</v>
      </c>
      <c r="G537" t="s">
        <v>18</v>
      </c>
      <c r="H537" t="s">
        <v>73</v>
      </c>
      <c r="I537" t="s">
        <v>68</v>
      </c>
      <c r="J537">
        <v>1</v>
      </c>
      <c r="K537" t="s">
        <v>21</v>
      </c>
      <c r="L537" t="s">
        <v>887</v>
      </c>
      <c r="M537" t="s">
        <v>888</v>
      </c>
      <c r="N537">
        <v>1</v>
      </c>
      <c r="O537" t="s">
        <v>22</v>
      </c>
      <c r="P537" t="s">
        <v>48</v>
      </c>
      <c r="Q537" s="1">
        <f t="shared" si="8"/>
        <v>3.5558333333465271</v>
      </c>
    </row>
    <row r="538" spans="1:17" x14ac:dyDescent="0.25">
      <c r="A538" t="s">
        <v>172</v>
      </c>
      <c r="B538" t="s">
        <v>17</v>
      </c>
      <c r="C538">
        <v>8122570</v>
      </c>
      <c r="D538">
        <v>4410</v>
      </c>
      <c r="E538">
        <v>9915</v>
      </c>
      <c r="F538">
        <v>888</v>
      </c>
      <c r="G538" t="s">
        <v>18</v>
      </c>
      <c r="H538" t="s">
        <v>73</v>
      </c>
      <c r="I538" t="s">
        <v>68</v>
      </c>
      <c r="J538">
        <v>1</v>
      </c>
      <c r="K538" t="s">
        <v>21</v>
      </c>
      <c r="L538" t="s">
        <v>888</v>
      </c>
      <c r="M538" t="s">
        <v>2094</v>
      </c>
      <c r="N538">
        <v>1</v>
      </c>
      <c r="O538" t="s">
        <v>22</v>
      </c>
      <c r="P538" t="s">
        <v>48</v>
      </c>
      <c r="Q538" s="1">
        <f t="shared" si="8"/>
        <v>3.6433333333698101</v>
      </c>
    </row>
    <row r="539" spans="1:17" x14ac:dyDescent="0.25">
      <c r="A539" t="s">
        <v>172</v>
      </c>
      <c r="B539" t="s">
        <v>17</v>
      </c>
      <c r="C539">
        <v>8122584</v>
      </c>
      <c r="D539">
        <v>4410</v>
      </c>
      <c r="E539">
        <v>10005</v>
      </c>
      <c r="F539">
        <v>888</v>
      </c>
      <c r="G539" t="s">
        <v>18</v>
      </c>
      <c r="H539" t="s">
        <v>73</v>
      </c>
      <c r="I539" t="s">
        <v>68</v>
      </c>
      <c r="J539">
        <v>1</v>
      </c>
      <c r="K539" t="s">
        <v>21</v>
      </c>
      <c r="L539" t="s">
        <v>889</v>
      </c>
      <c r="M539" t="s">
        <v>2095</v>
      </c>
      <c r="N539">
        <v>1</v>
      </c>
      <c r="O539" t="s">
        <v>22</v>
      </c>
      <c r="P539" t="s">
        <v>48</v>
      </c>
      <c r="Q539" s="1">
        <f t="shared" si="8"/>
        <v>3.6763888889690861</v>
      </c>
    </row>
    <row r="540" spans="1:17" x14ac:dyDescent="0.25">
      <c r="A540" t="s">
        <v>172</v>
      </c>
      <c r="B540" t="s">
        <v>17</v>
      </c>
      <c r="C540">
        <v>8122575</v>
      </c>
      <c r="D540">
        <v>4410</v>
      </c>
      <c r="E540">
        <v>9927</v>
      </c>
      <c r="F540">
        <v>888</v>
      </c>
      <c r="G540" t="s">
        <v>18</v>
      </c>
      <c r="H540" t="s">
        <v>73</v>
      </c>
      <c r="I540" t="s">
        <v>68</v>
      </c>
      <c r="J540">
        <v>1</v>
      </c>
      <c r="K540" t="s">
        <v>21</v>
      </c>
      <c r="L540" t="s">
        <v>890</v>
      </c>
      <c r="M540" t="s">
        <v>2096</v>
      </c>
      <c r="N540">
        <v>1</v>
      </c>
      <c r="O540" t="s">
        <v>22</v>
      </c>
      <c r="P540" t="s">
        <v>48</v>
      </c>
      <c r="Q540" s="1">
        <f t="shared" si="8"/>
        <v>3.6474999999627471</v>
      </c>
    </row>
    <row r="541" spans="1:17" x14ac:dyDescent="0.25">
      <c r="A541" t="s">
        <v>173</v>
      </c>
      <c r="B541" t="s">
        <v>17</v>
      </c>
      <c r="C541">
        <v>8060245</v>
      </c>
      <c r="D541">
        <v>4410</v>
      </c>
      <c r="E541">
        <v>7625</v>
      </c>
      <c r="F541">
        <v>2645</v>
      </c>
      <c r="G541" t="s">
        <v>18</v>
      </c>
      <c r="H541" t="s">
        <v>174</v>
      </c>
      <c r="I541" t="s">
        <v>119</v>
      </c>
      <c r="J541">
        <v>1</v>
      </c>
      <c r="K541" t="s">
        <v>21</v>
      </c>
      <c r="L541" t="s">
        <v>390</v>
      </c>
      <c r="M541" t="s">
        <v>2097</v>
      </c>
      <c r="N541">
        <v>1</v>
      </c>
      <c r="O541" t="s">
        <v>22</v>
      </c>
      <c r="P541" t="s">
        <v>23</v>
      </c>
      <c r="Q541" s="1">
        <f t="shared" si="8"/>
        <v>2.55972222215496</v>
      </c>
    </row>
    <row r="542" spans="1:17" x14ac:dyDescent="0.25">
      <c r="A542" t="s">
        <v>173</v>
      </c>
      <c r="B542" t="s">
        <v>17</v>
      </c>
      <c r="C542">
        <v>8119835</v>
      </c>
      <c r="D542">
        <v>4410</v>
      </c>
      <c r="E542">
        <v>7766</v>
      </c>
      <c r="F542">
        <v>1074</v>
      </c>
      <c r="G542" t="s">
        <v>18</v>
      </c>
      <c r="H542" t="s">
        <v>118</v>
      </c>
      <c r="I542" t="s">
        <v>119</v>
      </c>
      <c r="J542">
        <v>1</v>
      </c>
      <c r="K542" t="s">
        <v>21</v>
      </c>
      <c r="L542" t="s">
        <v>891</v>
      </c>
      <c r="M542" t="s">
        <v>2098</v>
      </c>
      <c r="N542">
        <v>1</v>
      </c>
      <c r="O542" t="s">
        <v>22</v>
      </c>
      <c r="P542" t="s">
        <v>23</v>
      </c>
      <c r="Q542" s="1">
        <f t="shared" si="8"/>
        <v>2.6511111111030914</v>
      </c>
    </row>
    <row r="543" spans="1:17" x14ac:dyDescent="0.25">
      <c r="A543" t="s">
        <v>173</v>
      </c>
      <c r="B543" t="s">
        <v>17</v>
      </c>
      <c r="C543">
        <v>8119828</v>
      </c>
      <c r="D543">
        <v>4410</v>
      </c>
      <c r="E543">
        <v>5508</v>
      </c>
      <c r="F543">
        <v>1074</v>
      </c>
      <c r="G543" t="s">
        <v>18</v>
      </c>
      <c r="H543" t="s">
        <v>118</v>
      </c>
      <c r="I543" t="s">
        <v>119</v>
      </c>
      <c r="J543">
        <v>1</v>
      </c>
      <c r="K543" t="s">
        <v>21</v>
      </c>
      <c r="L543" t="s">
        <v>892</v>
      </c>
      <c r="M543" t="s">
        <v>2099</v>
      </c>
      <c r="N543">
        <v>1</v>
      </c>
      <c r="O543" t="s">
        <v>22</v>
      </c>
      <c r="P543" t="s">
        <v>23</v>
      </c>
      <c r="Q543" s="1">
        <f t="shared" si="8"/>
        <v>1.8805555556318723</v>
      </c>
    </row>
    <row r="544" spans="1:17" x14ac:dyDescent="0.25">
      <c r="A544" t="s">
        <v>173</v>
      </c>
      <c r="B544" t="s">
        <v>17</v>
      </c>
      <c r="C544">
        <v>8119834</v>
      </c>
      <c r="D544">
        <v>4410</v>
      </c>
      <c r="E544">
        <v>7757</v>
      </c>
      <c r="F544">
        <v>1074</v>
      </c>
      <c r="G544" t="s">
        <v>18</v>
      </c>
      <c r="H544" t="s">
        <v>118</v>
      </c>
      <c r="I544" t="s">
        <v>119</v>
      </c>
      <c r="J544">
        <v>1</v>
      </c>
      <c r="K544" t="s">
        <v>21</v>
      </c>
      <c r="L544" t="s">
        <v>893</v>
      </c>
      <c r="M544" t="s">
        <v>2100</v>
      </c>
      <c r="N544">
        <v>1</v>
      </c>
      <c r="O544" t="s">
        <v>22</v>
      </c>
      <c r="P544" t="s">
        <v>23</v>
      </c>
      <c r="Q544" s="1">
        <f t="shared" si="8"/>
        <v>2.6480555555317551</v>
      </c>
    </row>
    <row r="545" spans="1:17" x14ac:dyDescent="0.25">
      <c r="A545" t="s">
        <v>173</v>
      </c>
      <c r="B545" t="s">
        <v>17</v>
      </c>
      <c r="C545">
        <v>8122610</v>
      </c>
      <c r="D545">
        <v>4410</v>
      </c>
      <c r="E545">
        <v>7748</v>
      </c>
      <c r="F545">
        <v>974</v>
      </c>
      <c r="G545" t="s">
        <v>18</v>
      </c>
      <c r="H545" t="s">
        <v>118</v>
      </c>
      <c r="I545" t="s">
        <v>119</v>
      </c>
      <c r="J545">
        <v>1</v>
      </c>
      <c r="K545" t="s">
        <v>21</v>
      </c>
      <c r="L545" t="s">
        <v>894</v>
      </c>
      <c r="M545" t="s">
        <v>2101</v>
      </c>
      <c r="N545">
        <v>1</v>
      </c>
      <c r="O545" t="s">
        <v>22</v>
      </c>
      <c r="P545" t="s">
        <v>23</v>
      </c>
      <c r="Q545" s="1">
        <f t="shared" si="8"/>
        <v>2.6449999999604188</v>
      </c>
    </row>
    <row r="546" spans="1:17" x14ac:dyDescent="0.25">
      <c r="A546" t="s">
        <v>173</v>
      </c>
      <c r="B546" t="s">
        <v>17</v>
      </c>
      <c r="C546">
        <v>8122600</v>
      </c>
      <c r="D546">
        <v>4410</v>
      </c>
      <c r="E546">
        <v>7756</v>
      </c>
      <c r="F546">
        <v>974</v>
      </c>
      <c r="G546" t="s">
        <v>18</v>
      </c>
      <c r="H546" t="s">
        <v>118</v>
      </c>
      <c r="I546" t="s">
        <v>119</v>
      </c>
      <c r="J546">
        <v>1</v>
      </c>
      <c r="K546" t="s">
        <v>21</v>
      </c>
      <c r="L546" t="s">
        <v>895</v>
      </c>
      <c r="M546" t="s">
        <v>2102</v>
      </c>
      <c r="N546">
        <v>1</v>
      </c>
      <c r="O546" t="s">
        <v>22</v>
      </c>
      <c r="P546" t="s">
        <v>23</v>
      </c>
      <c r="Q546" s="1">
        <f t="shared" si="8"/>
        <v>2.6480555555317551</v>
      </c>
    </row>
    <row r="547" spans="1:17" x14ac:dyDescent="0.25">
      <c r="A547" t="s">
        <v>173</v>
      </c>
      <c r="B547" t="s">
        <v>17</v>
      </c>
      <c r="C547">
        <v>8122590</v>
      </c>
      <c r="D547">
        <v>4410</v>
      </c>
      <c r="E547">
        <v>7773</v>
      </c>
      <c r="F547">
        <v>974</v>
      </c>
      <c r="G547" t="s">
        <v>18</v>
      </c>
      <c r="H547" t="s">
        <v>118</v>
      </c>
      <c r="I547" t="s">
        <v>119</v>
      </c>
      <c r="J547">
        <v>1</v>
      </c>
      <c r="K547" t="s">
        <v>21</v>
      </c>
      <c r="L547" t="s">
        <v>896</v>
      </c>
      <c r="M547" t="s">
        <v>2103</v>
      </c>
      <c r="N547">
        <v>1</v>
      </c>
      <c r="O547" t="s">
        <v>22</v>
      </c>
      <c r="P547" t="s">
        <v>23</v>
      </c>
      <c r="Q547" s="1">
        <f t="shared" si="8"/>
        <v>2.6536111111636274</v>
      </c>
    </row>
    <row r="548" spans="1:17" x14ac:dyDescent="0.25">
      <c r="A548" t="s">
        <v>173</v>
      </c>
      <c r="B548" t="s">
        <v>17</v>
      </c>
      <c r="C548">
        <v>8122615</v>
      </c>
      <c r="D548">
        <v>4410</v>
      </c>
      <c r="E548">
        <v>7793</v>
      </c>
      <c r="F548">
        <v>974</v>
      </c>
      <c r="G548" t="s">
        <v>18</v>
      </c>
      <c r="H548" t="s">
        <v>118</v>
      </c>
      <c r="I548" t="s">
        <v>119</v>
      </c>
      <c r="J548">
        <v>1</v>
      </c>
      <c r="K548" t="s">
        <v>21</v>
      </c>
      <c r="L548" t="s">
        <v>897</v>
      </c>
      <c r="M548" t="s">
        <v>2104</v>
      </c>
      <c r="N548">
        <v>1</v>
      </c>
      <c r="O548" t="s">
        <v>22</v>
      </c>
      <c r="P548" t="s">
        <v>23</v>
      </c>
      <c r="Q548" s="1">
        <f t="shared" si="8"/>
        <v>2.6602777778171003</v>
      </c>
    </row>
    <row r="549" spans="1:17" x14ac:dyDescent="0.25">
      <c r="A549" t="s">
        <v>173</v>
      </c>
      <c r="B549" t="s">
        <v>17</v>
      </c>
      <c r="C549">
        <v>8122609</v>
      </c>
      <c r="D549">
        <v>4410</v>
      </c>
      <c r="E549">
        <v>7813</v>
      </c>
      <c r="F549">
        <v>974</v>
      </c>
      <c r="G549" t="s">
        <v>18</v>
      </c>
      <c r="H549" t="s">
        <v>118</v>
      </c>
      <c r="I549" t="s">
        <v>119</v>
      </c>
      <c r="J549">
        <v>1</v>
      </c>
      <c r="K549" t="s">
        <v>21</v>
      </c>
      <c r="L549" t="s">
        <v>898</v>
      </c>
      <c r="M549" t="s">
        <v>2105</v>
      </c>
      <c r="N549">
        <v>1</v>
      </c>
      <c r="O549" t="s">
        <v>22</v>
      </c>
      <c r="P549" t="s">
        <v>23</v>
      </c>
      <c r="Q549" s="1">
        <f t="shared" si="8"/>
        <v>2.6672222221386619</v>
      </c>
    </row>
    <row r="550" spans="1:17" x14ac:dyDescent="0.25">
      <c r="A550" t="s">
        <v>173</v>
      </c>
      <c r="B550" t="s">
        <v>17</v>
      </c>
      <c r="C550">
        <v>8125596</v>
      </c>
      <c r="D550">
        <v>4410</v>
      </c>
      <c r="E550">
        <v>7166</v>
      </c>
      <c r="F550">
        <v>894</v>
      </c>
      <c r="G550" t="s">
        <v>18</v>
      </c>
      <c r="H550" t="s">
        <v>118</v>
      </c>
      <c r="I550" t="s">
        <v>119</v>
      </c>
      <c r="J550">
        <v>1</v>
      </c>
      <c r="K550" t="s">
        <v>21</v>
      </c>
      <c r="L550" t="s">
        <v>899</v>
      </c>
      <c r="M550" t="s">
        <v>2106</v>
      </c>
      <c r="N550">
        <v>1</v>
      </c>
      <c r="O550" t="s">
        <v>22</v>
      </c>
      <c r="P550" t="s">
        <v>23</v>
      </c>
      <c r="Q550" s="1">
        <f t="shared" si="8"/>
        <v>2.4463888888712972</v>
      </c>
    </row>
    <row r="551" spans="1:17" x14ac:dyDescent="0.25">
      <c r="A551" t="s">
        <v>173</v>
      </c>
      <c r="B551" t="s">
        <v>17</v>
      </c>
      <c r="C551">
        <v>8125605</v>
      </c>
      <c r="D551">
        <v>4410</v>
      </c>
      <c r="E551">
        <v>5379</v>
      </c>
      <c r="F551">
        <v>894</v>
      </c>
      <c r="G551" t="s">
        <v>18</v>
      </c>
      <c r="H551" t="s">
        <v>118</v>
      </c>
      <c r="I551" t="s">
        <v>119</v>
      </c>
      <c r="J551">
        <v>1</v>
      </c>
      <c r="K551" t="s">
        <v>21</v>
      </c>
      <c r="L551" t="s">
        <v>900</v>
      </c>
      <c r="M551" t="s">
        <v>2107</v>
      </c>
      <c r="N551">
        <v>1</v>
      </c>
      <c r="O551" t="s">
        <v>22</v>
      </c>
      <c r="P551" t="s">
        <v>23</v>
      </c>
      <c r="Q551" s="1">
        <f t="shared" si="8"/>
        <v>1.8366666667861864</v>
      </c>
    </row>
    <row r="552" spans="1:17" x14ac:dyDescent="0.25">
      <c r="A552" t="s">
        <v>173</v>
      </c>
      <c r="B552" t="s">
        <v>17</v>
      </c>
      <c r="C552">
        <v>8125607</v>
      </c>
      <c r="D552">
        <v>4410</v>
      </c>
      <c r="E552">
        <v>7693</v>
      </c>
      <c r="F552">
        <v>894</v>
      </c>
      <c r="G552" t="s">
        <v>18</v>
      </c>
      <c r="H552" t="s">
        <v>118</v>
      </c>
      <c r="I552" t="s">
        <v>119</v>
      </c>
      <c r="J552">
        <v>1</v>
      </c>
      <c r="K552" t="s">
        <v>21</v>
      </c>
      <c r="L552" t="s">
        <v>901</v>
      </c>
      <c r="M552" t="s">
        <v>2108</v>
      </c>
      <c r="N552">
        <v>1</v>
      </c>
      <c r="O552" t="s">
        <v>22</v>
      </c>
      <c r="P552" t="s">
        <v>23</v>
      </c>
      <c r="Q552" s="1">
        <f t="shared" si="8"/>
        <v>2.6263888888643123</v>
      </c>
    </row>
    <row r="553" spans="1:17" x14ac:dyDescent="0.25">
      <c r="A553" t="s">
        <v>173</v>
      </c>
      <c r="B553" t="s">
        <v>17</v>
      </c>
      <c r="C553">
        <v>8125604</v>
      </c>
      <c r="D553">
        <v>4410</v>
      </c>
      <c r="E553">
        <v>7817</v>
      </c>
      <c r="F553">
        <v>894</v>
      </c>
      <c r="G553" t="s">
        <v>18</v>
      </c>
      <c r="H553" t="s">
        <v>118</v>
      </c>
      <c r="I553" t="s">
        <v>119</v>
      </c>
      <c r="J553">
        <v>1</v>
      </c>
      <c r="K553" t="s">
        <v>21</v>
      </c>
      <c r="L553" t="s">
        <v>902</v>
      </c>
      <c r="M553" t="s">
        <v>903</v>
      </c>
      <c r="N553">
        <v>1</v>
      </c>
      <c r="O553" t="s">
        <v>22</v>
      </c>
      <c r="P553" t="s">
        <v>23</v>
      </c>
      <c r="Q553" s="1">
        <f t="shared" si="8"/>
        <v>2.6686111111775972</v>
      </c>
    </row>
    <row r="554" spans="1:17" x14ac:dyDescent="0.25">
      <c r="A554" t="s">
        <v>173</v>
      </c>
      <c r="B554" t="s">
        <v>17</v>
      </c>
      <c r="C554">
        <v>8125599</v>
      </c>
      <c r="D554">
        <v>4410</v>
      </c>
      <c r="E554">
        <v>7697</v>
      </c>
      <c r="F554">
        <v>894</v>
      </c>
      <c r="G554" t="s">
        <v>18</v>
      </c>
      <c r="H554" t="s">
        <v>118</v>
      </c>
      <c r="I554" t="s">
        <v>119</v>
      </c>
      <c r="J554">
        <v>1</v>
      </c>
      <c r="K554" t="s">
        <v>21</v>
      </c>
      <c r="L554" t="s">
        <v>903</v>
      </c>
      <c r="M554" t="s">
        <v>904</v>
      </c>
      <c r="N554">
        <v>1</v>
      </c>
      <c r="O554" t="s">
        <v>22</v>
      </c>
      <c r="P554" t="s">
        <v>23</v>
      </c>
      <c r="Q554" s="1">
        <f t="shared" si="8"/>
        <v>2.627499999885913</v>
      </c>
    </row>
    <row r="555" spans="1:17" x14ac:dyDescent="0.25">
      <c r="A555" t="s">
        <v>173</v>
      </c>
      <c r="B555" t="s">
        <v>17</v>
      </c>
      <c r="C555">
        <v>8132735</v>
      </c>
      <c r="D555">
        <v>4410</v>
      </c>
      <c r="E555">
        <v>7765</v>
      </c>
      <c r="F555">
        <v>894</v>
      </c>
      <c r="G555" t="s">
        <v>18</v>
      </c>
      <c r="H555" t="s">
        <v>118</v>
      </c>
      <c r="I555" t="s">
        <v>119</v>
      </c>
      <c r="J555">
        <v>1</v>
      </c>
      <c r="K555" t="s">
        <v>21</v>
      </c>
      <c r="L555" t="s">
        <v>904</v>
      </c>
      <c r="M555" t="s">
        <v>905</v>
      </c>
      <c r="N555">
        <v>1</v>
      </c>
      <c r="O555" t="s">
        <v>22</v>
      </c>
      <c r="P555" t="s">
        <v>23</v>
      </c>
      <c r="Q555" s="1">
        <f t="shared" si="8"/>
        <v>2.6508333334350027</v>
      </c>
    </row>
    <row r="556" spans="1:17" x14ac:dyDescent="0.25">
      <c r="A556" t="s">
        <v>173</v>
      </c>
      <c r="B556" t="s">
        <v>17</v>
      </c>
      <c r="C556">
        <v>8132800</v>
      </c>
      <c r="D556">
        <v>4410</v>
      </c>
      <c r="E556">
        <v>7739</v>
      </c>
      <c r="F556">
        <v>894</v>
      </c>
      <c r="G556" t="s">
        <v>18</v>
      </c>
      <c r="H556" t="s">
        <v>118</v>
      </c>
      <c r="I556" t="s">
        <v>119</v>
      </c>
      <c r="J556">
        <v>1</v>
      </c>
      <c r="K556" t="s">
        <v>21</v>
      </c>
      <c r="L556" t="s">
        <v>905</v>
      </c>
      <c r="M556" t="s">
        <v>906</v>
      </c>
      <c r="N556">
        <v>1</v>
      </c>
      <c r="O556" t="s">
        <v>22</v>
      </c>
      <c r="P556" t="s">
        <v>23</v>
      </c>
      <c r="Q556" s="1">
        <f t="shared" si="8"/>
        <v>2.6419444443890825</v>
      </c>
    </row>
    <row r="557" spans="1:17" x14ac:dyDescent="0.25">
      <c r="A557" t="s">
        <v>173</v>
      </c>
      <c r="B557" t="s">
        <v>17</v>
      </c>
      <c r="C557">
        <v>8130391</v>
      </c>
      <c r="D557">
        <v>4410</v>
      </c>
      <c r="E557">
        <v>6347</v>
      </c>
      <c r="F557">
        <v>745</v>
      </c>
      <c r="G557" t="s">
        <v>18</v>
      </c>
      <c r="H557" t="s">
        <v>118</v>
      </c>
      <c r="I557" t="s">
        <v>119</v>
      </c>
      <c r="J557">
        <v>1</v>
      </c>
      <c r="K557" t="s">
        <v>21</v>
      </c>
      <c r="L557" t="s">
        <v>906</v>
      </c>
      <c r="M557" t="s">
        <v>2109</v>
      </c>
      <c r="N557">
        <v>1</v>
      </c>
      <c r="O557" t="s">
        <v>22</v>
      </c>
      <c r="P557" t="s">
        <v>23</v>
      </c>
      <c r="Q557" s="1">
        <f t="shared" si="8"/>
        <v>2.1669444444123656</v>
      </c>
    </row>
    <row r="558" spans="1:17" x14ac:dyDescent="0.25">
      <c r="A558" t="s">
        <v>173</v>
      </c>
      <c r="B558" t="s">
        <v>17</v>
      </c>
      <c r="C558">
        <v>8119825</v>
      </c>
      <c r="D558">
        <v>4410</v>
      </c>
      <c r="E558">
        <v>7745</v>
      </c>
      <c r="F558">
        <v>1074</v>
      </c>
      <c r="G558" t="s">
        <v>18</v>
      </c>
      <c r="H558" t="s">
        <v>118</v>
      </c>
      <c r="I558" t="s">
        <v>119</v>
      </c>
      <c r="J558">
        <v>1</v>
      </c>
      <c r="K558" t="s">
        <v>21</v>
      </c>
      <c r="L558" t="s">
        <v>907</v>
      </c>
      <c r="M558" t="s">
        <v>2110</v>
      </c>
      <c r="N558">
        <v>1</v>
      </c>
      <c r="O558" t="s">
        <v>22</v>
      </c>
      <c r="P558" t="s">
        <v>23</v>
      </c>
      <c r="Q558" s="1">
        <f t="shared" si="8"/>
        <v>2.6441666666069068</v>
      </c>
    </row>
    <row r="559" spans="1:17" x14ac:dyDescent="0.25">
      <c r="A559" t="s">
        <v>173</v>
      </c>
      <c r="B559" t="s">
        <v>17</v>
      </c>
      <c r="C559">
        <v>8122612</v>
      </c>
      <c r="D559">
        <v>4410</v>
      </c>
      <c r="E559">
        <v>7758</v>
      </c>
      <c r="F559">
        <v>974</v>
      </c>
      <c r="G559" t="s">
        <v>18</v>
      </c>
      <c r="H559" t="s">
        <v>118</v>
      </c>
      <c r="I559" t="s">
        <v>119</v>
      </c>
      <c r="J559">
        <v>1</v>
      </c>
      <c r="K559" t="s">
        <v>21</v>
      </c>
      <c r="L559" t="s">
        <v>908</v>
      </c>
      <c r="M559" t="s">
        <v>2111</v>
      </c>
      <c r="N559">
        <v>1</v>
      </c>
      <c r="O559" t="s">
        <v>22</v>
      </c>
      <c r="P559" t="s">
        <v>23</v>
      </c>
      <c r="Q559" s="1">
        <f t="shared" si="8"/>
        <v>2.6483333333744667</v>
      </c>
    </row>
    <row r="560" spans="1:17" x14ac:dyDescent="0.25">
      <c r="A560" t="s">
        <v>175</v>
      </c>
      <c r="B560" t="s">
        <v>17</v>
      </c>
      <c r="C560">
        <v>8127787</v>
      </c>
      <c r="D560">
        <v>4410</v>
      </c>
      <c r="E560">
        <v>15020</v>
      </c>
      <c r="F560">
        <v>1156</v>
      </c>
      <c r="G560" t="s">
        <v>18</v>
      </c>
      <c r="H560" t="s">
        <v>125</v>
      </c>
      <c r="I560" t="s">
        <v>124</v>
      </c>
      <c r="J560">
        <v>1</v>
      </c>
      <c r="K560" t="s">
        <v>21</v>
      </c>
      <c r="L560" t="s">
        <v>390</v>
      </c>
      <c r="M560" t="s">
        <v>2112</v>
      </c>
      <c r="N560">
        <v>1</v>
      </c>
      <c r="O560" t="s">
        <v>22</v>
      </c>
      <c r="P560" t="s">
        <v>61</v>
      </c>
      <c r="Q560" s="1">
        <f t="shared" si="8"/>
        <v>5.1544444444589317</v>
      </c>
    </row>
    <row r="561" spans="1:17" x14ac:dyDescent="0.25">
      <c r="A561" t="s">
        <v>175</v>
      </c>
      <c r="B561" t="s">
        <v>17</v>
      </c>
      <c r="C561">
        <v>8112000</v>
      </c>
      <c r="D561">
        <v>4410</v>
      </c>
      <c r="E561">
        <v>15108</v>
      </c>
      <c r="F561">
        <v>1127</v>
      </c>
      <c r="G561" t="s">
        <v>18</v>
      </c>
      <c r="H561" t="s">
        <v>125</v>
      </c>
      <c r="I561" t="s">
        <v>124</v>
      </c>
      <c r="J561">
        <v>1</v>
      </c>
      <c r="K561" t="s">
        <v>21</v>
      </c>
      <c r="L561" t="s">
        <v>909</v>
      </c>
      <c r="M561" t="s">
        <v>2113</v>
      </c>
      <c r="N561">
        <v>1</v>
      </c>
      <c r="O561" t="s">
        <v>22</v>
      </c>
      <c r="P561" t="s">
        <v>61</v>
      </c>
      <c r="Q561" s="1">
        <f t="shared" si="8"/>
        <v>5.1852777776657604</v>
      </c>
    </row>
    <row r="562" spans="1:17" x14ac:dyDescent="0.25">
      <c r="A562" t="s">
        <v>175</v>
      </c>
      <c r="B562" t="s">
        <v>17</v>
      </c>
      <c r="C562">
        <v>8115306</v>
      </c>
      <c r="D562">
        <v>4410</v>
      </c>
      <c r="E562">
        <v>15102</v>
      </c>
      <c r="F562">
        <v>1028</v>
      </c>
      <c r="G562" t="s">
        <v>18</v>
      </c>
      <c r="H562" t="s">
        <v>125</v>
      </c>
      <c r="I562" t="s">
        <v>124</v>
      </c>
      <c r="J562">
        <v>1</v>
      </c>
      <c r="K562" t="s">
        <v>21</v>
      </c>
      <c r="L562" t="s">
        <v>910</v>
      </c>
      <c r="M562" t="s">
        <v>2114</v>
      </c>
      <c r="N562">
        <v>1</v>
      </c>
      <c r="O562" t="s">
        <v>22</v>
      </c>
      <c r="P562" t="s">
        <v>61</v>
      </c>
      <c r="Q562" s="1">
        <f t="shared" si="8"/>
        <v>5.1833333334652707</v>
      </c>
    </row>
    <row r="563" spans="1:17" x14ac:dyDescent="0.25">
      <c r="A563" t="s">
        <v>175</v>
      </c>
      <c r="B563" t="s">
        <v>17</v>
      </c>
      <c r="C563">
        <v>8115311</v>
      </c>
      <c r="D563">
        <v>4410</v>
      </c>
      <c r="E563">
        <v>15091</v>
      </c>
      <c r="F563">
        <v>1028</v>
      </c>
      <c r="G563" t="s">
        <v>18</v>
      </c>
      <c r="H563" t="s">
        <v>125</v>
      </c>
      <c r="I563" t="s">
        <v>124</v>
      </c>
      <c r="J563">
        <v>1</v>
      </c>
      <c r="K563" t="s">
        <v>21</v>
      </c>
      <c r="L563" t="s">
        <v>911</v>
      </c>
      <c r="M563" t="s">
        <v>2115</v>
      </c>
      <c r="N563">
        <v>1</v>
      </c>
      <c r="O563" t="s">
        <v>22</v>
      </c>
      <c r="P563" t="s">
        <v>61</v>
      </c>
      <c r="Q563" s="1">
        <f t="shared" si="8"/>
        <v>5.1794444443657994</v>
      </c>
    </row>
    <row r="564" spans="1:17" x14ac:dyDescent="0.25">
      <c r="A564" t="s">
        <v>175</v>
      </c>
      <c r="B564" t="s">
        <v>17</v>
      </c>
      <c r="C564">
        <v>8118844</v>
      </c>
      <c r="D564">
        <v>4410</v>
      </c>
      <c r="E564">
        <v>11486</v>
      </c>
      <c r="F564">
        <v>921</v>
      </c>
      <c r="G564" t="s">
        <v>18</v>
      </c>
      <c r="H564" t="s">
        <v>125</v>
      </c>
      <c r="I564" t="s">
        <v>124</v>
      </c>
      <c r="J564">
        <v>1</v>
      </c>
      <c r="K564" t="s">
        <v>21</v>
      </c>
      <c r="L564" t="s">
        <v>912</v>
      </c>
      <c r="M564" t="s">
        <v>2116</v>
      </c>
      <c r="N564">
        <v>1</v>
      </c>
      <c r="O564" t="s">
        <v>22</v>
      </c>
      <c r="P564" t="s">
        <v>61</v>
      </c>
      <c r="Q564" s="1">
        <f t="shared" si="8"/>
        <v>3.942499999946449</v>
      </c>
    </row>
    <row r="565" spans="1:17" x14ac:dyDescent="0.25">
      <c r="A565" t="s">
        <v>175</v>
      </c>
      <c r="B565" t="s">
        <v>17</v>
      </c>
      <c r="C565">
        <v>8118849</v>
      </c>
      <c r="D565">
        <v>4410</v>
      </c>
      <c r="E565">
        <v>12333</v>
      </c>
      <c r="F565">
        <v>921</v>
      </c>
      <c r="G565" t="s">
        <v>18</v>
      </c>
      <c r="H565" t="s">
        <v>125</v>
      </c>
      <c r="I565" t="s">
        <v>124</v>
      </c>
      <c r="J565">
        <v>1</v>
      </c>
      <c r="K565" t="s">
        <v>21</v>
      </c>
      <c r="L565" t="s">
        <v>913</v>
      </c>
      <c r="M565" t="s">
        <v>914</v>
      </c>
      <c r="N565">
        <v>1</v>
      </c>
      <c r="O565" t="s">
        <v>22</v>
      </c>
      <c r="P565" t="s">
        <v>61</v>
      </c>
      <c r="Q565" s="1">
        <f t="shared" si="8"/>
        <v>4.2327777778264135</v>
      </c>
    </row>
    <row r="566" spans="1:17" x14ac:dyDescent="0.25">
      <c r="A566" t="s">
        <v>175</v>
      </c>
      <c r="B566" t="s">
        <v>17</v>
      </c>
      <c r="C566">
        <v>8117644</v>
      </c>
      <c r="D566">
        <v>4410</v>
      </c>
      <c r="E566">
        <v>11093</v>
      </c>
      <c r="F566">
        <v>1072</v>
      </c>
      <c r="G566" t="s">
        <v>18</v>
      </c>
      <c r="H566" t="s">
        <v>134</v>
      </c>
      <c r="I566" t="s">
        <v>124</v>
      </c>
      <c r="J566">
        <v>1</v>
      </c>
      <c r="K566" t="s">
        <v>21</v>
      </c>
      <c r="L566" t="s">
        <v>914</v>
      </c>
      <c r="M566" t="s">
        <v>915</v>
      </c>
      <c r="N566">
        <v>1</v>
      </c>
      <c r="O566" t="s">
        <v>22</v>
      </c>
      <c r="P566" t="s">
        <v>61</v>
      </c>
      <c r="Q566" s="1">
        <f t="shared" si="8"/>
        <v>4.5999999999767169</v>
      </c>
    </row>
    <row r="567" spans="1:17" x14ac:dyDescent="0.25">
      <c r="A567" t="s">
        <v>175</v>
      </c>
      <c r="B567" t="s">
        <v>17</v>
      </c>
      <c r="C567">
        <v>8120867</v>
      </c>
      <c r="D567">
        <v>4410</v>
      </c>
      <c r="E567">
        <v>11687</v>
      </c>
      <c r="F567">
        <v>858</v>
      </c>
      <c r="G567" t="s">
        <v>18</v>
      </c>
      <c r="H567" t="s">
        <v>125</v>
      </c>
      <c r="I567" t="s">
        <v>124</v>
      </c>
      <c r="J567">
        <v>1</v>
      </c>
      <c r="K567" t="s">
        <v>21</v>
      </c>
      <c r="L567" t="s">
        <v>915</v>
      </c>
      <c r="M567" t="s">
        <v>916</v>
      </c>
      <c r="N567">
        <v>1</v>
      </c>
      <c r="O567" t="s">
        <v>22</v>
      </c>
      <c r="P567" t="s">
        <v>61</v>
      </c>
      <c r="Q567" s="1">
        <f t="shared" si="8"/>
        <v>4.0113888888736255</v>
      </c>
    </row>
    <row r="568" spans="1:17" x14ac:dyDescent="0.25">
      <c r="A568" t="s">
        <v>175</v>
      </c>
      <c r="B568" t="s">
        <v>17</v>
      </c>
      <c r="C568">
        <v>8127802</v>
      </c>
      <c r="D568">
        <v>4410</v>
      </c>
      <c r="E568">
        <v>8748</v>
      </c>
      <c r="F568">
        <v>736</v>
      </c>
      <c r="G568" t="s">
        <v>18</v>
      </c>
      <c r="H568" t="s">
        <v>134</v>
      </c>
      <c r="I568" t="s">
        <v>124</v>
      </c>
      <c r="J568">
        <v>1</v>
      </c>
      <c r="K568" t="s">
        <v>21</v>
      </c>
      <c r="L568" t="s">
        <v>916</v>
      </c>
      <c r="M568" t="s">
        <v>917</v>
      </c>
      <c r="N568">
        <v>1</v>
      </c>
      <c r="O568" t="s">
        <v>22</v>
      </c>
      <c r="P568" t="s">
        <v>61</v>
      </c>
      <c r="Q568" s="1">
        <f t="shared" si="8"/>
        <v>3.6275000000023283</v>
      </c>
    </row>
    <row r="569" spans="1:17" x14ac:dyDescent="0.25">
      <c r="A569" t="s">
        <v>175</v>
      </c>
      <c r="B569" t="s">
        <v>17</v>
      </c>
      <c r="C569">
        <v>8112027</v>
      </c>
      <c r="D569">
        <v>4410</v>
      </c>
      <c r="E569">
        <v>9922</v>
      </c>
      <c r="F569">
        <v>1243</v>
      </c>
      <c r="G569" t="s">
        <v>18</v>
      </c>
      <c r="H569" t="s">
        <v>176</v>
      </c>
      <c r="I569" t="s">
        <v>124</v>
      </c>
      <c r="J569">
        <v>1</v>
      </c>
      <c r="K569" t="s">
        <v>21</v>
      </c>
      <c r="L569" t="s">
        <v>917</v>
      </c>
      <c r="M569" t="s">
        <v>2117</v>
      </c>
      <c r="N569">
        <v>1</v>
      </c>
      <c r="O569" t="s">
        <v>22</v>
      </c>
      <c r="P569" t="s">
        <v>61</v>
      </c>
      <c r="Q569" s="1">
        <f t="shared" si="8"/>
        <v>4.2736111111007631</v>
      </c>
    </row>
    <row r="570" spans="1:17" x14ac:dyDescent="0.25">
      <c r="A570" t="s">
        <v>175</v>
      </c>
      <c r="B570" t="s">
        <v>17</v>
      </c>
      <c r="C570">
        <v>8112004</v>
      </c>
      <c r="D570">
        <v>4410</v>
      </c>
      <c r="E570">
        <v>7420</v>
      </c>
      <c r="F570">
        <v>16.95</v>
      </c>
      <c r="G570" t="s">
        <v>18</v>
      </c>
      <c r="H570" t="s">
        <v>125</v>
      </c>
      <c r="I570" t="s">
        <v>124</v>
      </c>
      <c r="J570">
        <v>1</v>
      </c>
      <c r="K570" t="s">
        <v>21</v>
      </c>
      <c r="L570" t="s">
        <v>918</v>
      </c>
      <c r="M570" t="s">
        <v>2118</v>
      </c>
      <c r="N570">
        <v>1</v>
      </c>
      <c r="O570" t="s">
        <v>22</v>
      </c>
      <c r="P570" t="s">
        <v>61</v>
      </c>
      <c r="Q570" s="1">
        <f t="shared" si="8"/>
        <v>2.5472222223761491</v>
      </c>
    </row>
    <row r="571" spans="1:17" x14ac:dyDescent="0.25">
      <c r="A571" t="s">
        <v>177</v>
      </c>
      <c r="B571" t="s">
        <v>139</v>
      </c>
      <c r="C571">
        <v>8114235</v>
      </c>
      <c r="D571">
        <v>4410</v>
      </c>
      <c r="E571">
        <v>16908</v>
      </c>
      <c r="F571">
        <v>1157</v>
      </c>
      <c r="G571" t="s">
        <v>18</v>
      </c>
      <c r="H571" t="s">
        <v>178</v>
      </c>
      <c r="I571" t="s">
        <v>179</v>
      </c>
      <c r="J571">
        <v>1</v>
      </c>
      <c r="K571" t="s">
        <v>21</v>
      </c>
      <c r="L571" t="s">
        <v>390</v>
      </c>
      <c r="M571" t="s">
        <v>2119</v>
      </c>
      <c r="N571">
        <v>1</v>
      </c>
      <c r="O571" t="s">
        <v>22</v>
      </c>
      <c r="P571" t="s">
        <v>39</v>
      </c>
      <c r="Q571" s="1">
        <f t="shared" si="8"/>
        <v>3.8833333332440816</v>
      </c>
    </row>
    <row r="572" spans="1:17" x14ac:dyDescent="0.25">
      <c r="A572" t="s">
        <v>177</v>
      </c>
      <c r="B572" t="s">
        <v>139</v>
      </c>
      <c r="C572">
        <v>8114237</v>
      </c>
      <c r="D572">
        <v>4410</v>
      </c>
      <c r="E572">
        <v>16872</v>
      </c>
      <c r="F572">
        <v>1157</v>
      </c>
      <c r="G572" t="s">
        <v>18</v>
      </c>
      <c r="H572" t="s">
        <v>178</v>
      </c>
      <c r="I572" t="s">
        <v>179</v>
      </c>
      <c r="J572">
        <v>1</v>
      </c>
      <c r="K572" t="s">
        <v>21</v>
      </c>
      <c r="L572" t="s">
        <v>919</v>
      </c>
      <c r="M572" t="s">
        <v>2120</v>
      </c>
      <c r="N572">
        <v>1</v>
      </c>
      <c r="O572" t="s">
        <v>22</v>
      </c>
      <c r="P572" t="s">
        <v>39</v>
      </c>
      <c r="Q572" s="1">
        <f t="shared" si="8"/>
        <v>3.8758333334117197</v>
      </c>
    </row>
    <row r="573" spans="1:17" x14ac:dyDescent="0.25">
      <c r="A573" t="s">
        <v>177</v>
      </c>
      <c r="B573" t="s">
        <v>139</v>
      </c>
      <c r="C573">
        <v>8120805</v>
      </c>
      <c r="D573">
        <v>4410</v>
      </c>
      <c r="E573">
        <v>16689</v>
      </c>
      <c r="F573">
        <v>954</v>
      </c>
      <c r="G573" t="s">
        <v>18</v>
      </c>
      <c r="H573" t="s">
        <v>180</v>
      </c>
      <c r="I573" t="s">
        <v>179</v>
      </c>
      <c r="J573">
        <v>1</v>
      </c>
      <c r="K573" t="s">
        <v>21</v>
      </c>
      <c r="L573" t="s">
        <v>920</v>
      </c>
      <c r="M573" t="s">
        <v>2121</v>
      </c>
      <c r="N573">
        <v>1</v>
      </c>
      <c r="O573" t="s">
        <v>22</v>
      </c>
      <c r="P573" t="s">
        <v>39</v>
      </c>
      <c r="Q573" s="1">
        <f t="shared" si="8"/>
        <v>4.1141666665789671</v>
      </c>
    </row>
    <row r="574" spans="1:17" x14ac:dyDescent="0.25">
      <c r="A574" t="s">
        <v>177</v>
      </c>
      <c r="B574" t="s">
        <v>139</v>
      </c>
      <c r="C574">
        <v>8120810</v>
      </c>
      <c r="D574">
        <v>4410</v>
      </c>
      <c r="E574">
        <v>16869</v>
      </c>
      <c r="F574">
        <v>954</v>
      </c>
      <c r="G574" t="s">
        <v>18</v>
      </c>
      <c r="H574" t="s">
        <v>180</v>
      </c>
      <c r="I574" t="s">
        <v>179</v>
      </c>
      <c r="J574">
        <v>1</v>
      </c>
      <c r="K574" t="s">
        <v>21</v>
      </c>
      <c r="L574" t="s">
        <v>921</v>
      </c>
      <c r="M574" t="s">
        <v>2122</v>
      </c>
      <c r="N574">
        <v>1</v>
      </c>
      <c r="O574" t="s">
        <v>22</v>
      </c>
      <c r="P574" t="s">
        <v>39</v>
      </c>
      <c r="Q574" s="1">
        <f t="shared" si="8"/>
        <v>4.158888888952788</v>
      </c>
    </row>
    <row r="575" spans="1:17" x14ac:dyDescent="0.25">
      <c r="A575" t="s">
        <v>177</v>
      </c>
      <c r="B575" t="s">
        <v>139</v>
      </c>
      <c r="C575">
        <v>8120808</v>
      </c>
      <c r="D575">
        <v>4410</v>
      </c>
      <c r="E575">
        <v>16860</v>
      </c>
      <c r="F575">
        <v>954</v>
      </c>
      <c r="G575" t="s">
        <v>18</v>
      </c>
      <c r="H575" t="s">
        <v>180</v>
      </c>
      <c r="I575" t="s">
        <v>179</v>
      </c>
      <c r="J575">
        <v>1</v>
      </c>
      <c r="K575" t="s">
        <v>21</v>
      </c>
      <c r="L575" t="s">
        <v>922</v>
      </c>
      <c r="M575" t="s">
        <v>2123</v>
      </c>
      <c r="N575">
        <v>1</v>
      </c>
      <c r="O575" t="s">
        <v>22</v>
      </c>
      <c r="P575" t="s">
        <v>39</v>
      </c>
      <c r="Q575" s="1">
        <f t="shared" si="8"/>
        <v>4.156388888892252</v>
      </c>
    </row>
    <row r="576" spans="1:17" x14ac:dyDescent="0.25">
      <c r="A576" t="s">
        <v>177</v>
      </c>
      <c r="B576" t="s">
        <v>139</v>
      </c>
      <c r="C576">
        <v>8120811</v>
      </c>
      <c r="D576">
        <v>4410</v>
      </c>
      <c r="E576">
        <v>16898</v>
      </c>
      <c r="F576">
        <v>954</v>
      </c>
      <c r="G576" t="s">
        <v>18</v>
      </c>
      <c r="H576" t="s">
        <v>180</v>
      </c>
      <c r="I576" t="s">
        <v>179</v>
      </c>
      <c r="J576">
        <v>1</v>
      </c>
      <c r="K576" t="s">
        <v>21</v>
      </c>
      <c r="L576" t="s">
        <v>923</v>
      </c>
      <c r="M576" t="s">
        <v>2124</v>
      </c>
      <c r="N576">
        <v>1</v>
      </c>
      <c r="O576" t="s">
        <v>22</v>
      </c>
      <c r="P576" t="s">
        <v>39</v>
      </c>
      <c r="Q576" s="1">
        <f t="shared" si="8"/>
        <v>4.1658333332743496</v>
      </c>
    </row>
    <row r="577" spans="1:17" x14ac:dyDescent="0.25">
      <c r="A577" t="s">
        <v>177</v>
      </c>
      <c r="B577" t="s">
        <v>139</v>
      </c>
      <c r="C577">
        <v>8123546</v>
      </c>
      <c r="D577">
        <v>4410</v>
      </c>
      <c r="E577">
        <v>16888</v>
      </c>
      <c r="F577">
        <v>874</v>
      </c>
      <c r="G577" t="s">
        <v>18</v>
      </c>
      <c r="H577" t="s">
        <v>180</v>
      </c>
      <c r="I577" t="s">
        <v>179</v>
      </c>
      <c r="J577">
        <v>1</v>
      </c>
      <c r="K577" t="s">
        <v>21</v>
      </c>
      <c r="L577" t="s">
        <v>924</v>
      </c>
      <c r="M577" t="s">
        <v>925</v>
      </c>
      <c r="N577">
        <v>1</v>
      </c>
      <c r="O577" t="s">
        <v>22</v>
      </c>
      <c r="P577" t="s">
        <v>39</v>
      </c>
      <c r="Q577" s="1">
        <f t="shared" si="8"/>
        <v>4.1633333333884366</v>
      </c>
    </row>
    <row r="578" spans="1:17" x14ac:dyDescent="0.25">
      <c r="A578" t="s">
        <v>177</v>
      </c>
      <c r="B578" t="s">
        <v>139</v>
      </c>
      <c r="C578">
        <v>8123544</v>
      </c>
      <c r="D578">
        <v>4410</v>
      </c>
      <c r="E578">
        <v>16888</v>
      </c>
      <c r="F578">
        <v>874</v>
      </c>
      <c r="G578" t="s">
        <v>18</v>
      </c>
      <c r="H578" t="s">
        <v>180</v>
      </c>
      <c r="I578" t="s">
        <v>179</v>
      </c>
      <c r="J578">
        <v>1</v>
      </c>
      <c r="K578" t="s">
        <v>21</v>
      </c>
      <c r="L578" t="s">
        <v>925</v>
      </c>
      <c r="M578" t="s">
        <v>2125</v>
      </c>
      <c r="N578">
        <v>1</v>
      </c>
      <c r="O578" t="s">
        <v>22</v>
      </c>
      <c r="P578" t="s">
        <v>39</v>
      </c>
      <c r="Q578" s="1">
        <f t="shared" si="8"/>
        <v>4.1633333333884366</v>
      </c>
    </row>
    <row r="579" spans="1:17" x14ac:dyDescent="0.25">
      <c r="A579" t="s">
        <v>177</v>
      </c>
      <c r="B579" t="s">
        <v>139</v>
      </c>
      <c r="C579">
        <v>8123547</v>
      </c>
      <c r="D579">
        <v>4410</v>
      </c>
      <c r="E579">
        <v>16869</v>
      </c>
      <c r="F579">
        <v>874</v>
      </c>
      <c r="G579" t="s">
        <v>18</v>
      </c>
      <c r="H579" t="s">
        <v>180</v>
      </c>
      <c r="I579" t="s">
        <v>179</v>
      </c>
      <c r="J579">
        <v>1</v>
      </c>
      <c r="K579" t="s">
        <v>21</v>
      </c>
      <c r="L579" t="s">
        <v>926</v>
      </c>
      <c r="M579" t="s">
        <v>927</v>
      </c>
      <c r="N579">
        <v>1</v>
      </c>
      <c r="O579" t="s">
        <v>22</v>
      </c>
      <c r="P579" t="s">
        <v>39</v>
      </c>
      <c r="Q579" s="1">
        <f t="shared" ref="Q579:Q642" si="9">(M579-L579)*24</f>
        <v>4.158888888778165</v>
      </c>
    </row>
    <row r="580" spans="1:17" x14ac:dyDescent="0.25">
      <c r="A580" t="s">
        <v>177</v>
      </c>
      <c r="B580" t="s">
        <v>139</v>
      </c>
      <c r="C580">
        <v>8123545</v>
      </c>
      <c r="D580">
        <v>4410</v>
      </c>
      <c r="E580">
        <v>16828</v>
      </c>
      <c r="F580">
        <v>874</v>
      </c>
      <c r="G580" t="s">
        <v>18</v>
      </c>
      <c r="H580" t="s">
        <v>180</v>
      </c>
      <c r="I580" t="s">
        <v>179</v>
      </c>
      <c r="J580">
        <v>1</v>
      </c>
      <c r="K580" t="s">
        <v>21</v>
      </c>
      <c r="L580" t="s">
        <v>927</v>
      </c>
      <c r="M580" t="s">
        <v>2126</v>
      </c>
      <c r="N580">
        <v>1</v>
      </c>
      <c r="O580" t="s">
        <v>22</v>
      </c>
      <c r="P580" t="s">
        <v>39</v>
      </c>
      <c r="Q580" s="1">
        <f t="shared" si="9"/>
        <v>4.1486111112171784</v>
      </c>
    </row>
    <row r="581" spans="1:17" x14ac:dyDescent="0.25">
      <c r="A581" t="s">
        <v>177</v>
      </c>
      <c r="B581" t="s">
        <v>139</v>
      </c>
      <c r="C581">
        <v>8123548</v>
      </c>
      <c r="D581">
        <v>4410</v>
      </c>
      <c r="E581">
        <v>16862</v>
      </c>
      <c r="F581">
        <v>874</v>
      </c>
      <c r="G581" t="s">
        <v>18</v>
      </c>
      <c r="H581" t="s">
        <v>180</v>
      </c>
      <c r="I581" t="s">
        <v>179</v>
      </c>
      <c r="J581">
        <v>1</v>
      </c>
      <c r="K581" t="s">
        <v>21</v>
      </c>
      <c r="L581" t="s">
        <v>928</v>
      </c>
      <c r="M581" t="s">
        <v>2127</v>
      </c>
      <c r="N581">
        <v>1</v>
      </c>
      <c r="O581" t="s">
        <v>22</v>
      </c>
      <c r="P581" t="s">
        <v>39</v>
      </c>
      <c r="Q581" s="1">
        <f t="shared" si="9"/>
        <v>4.1569444444030523</v>
      </c>
    </row>
    <row r="582" spans="1:17" x14ac:dyDescent="0.25">
      <c r="A582" t="s">
        <v>177</v>
      </c>
      <c r="B582" t="s">
        <v>139</v>
      </c>
      <c r="C582">
        <v>8126946</v>
      </c>
      <c r="D582">
        <v>4410</v>
      </c>
      <c r="E582">
        <v>11447</v>
      </c>
      <c r="F582">
        <v>768</v>
      </c>
      <c r="G582" t="s">
        <v>18</v>
      </c>
      <c r="H582" t="s">
        <v>181</v>
      </c>
      <c r="I582" t="s">
        <v>179</v>
      </c>
      <c r="J582">
        <v>1</v>
      </c>
      <c r="K582" t="s">
        <v>21</v>
      </c>
      <c r="L582" t="s">
        <v>929</v>
      </c>
      <c r="M582" t="s">
        <v>2128</v>
      </c>
      <c r="N582">
        <v>1</v>
      </c>
      <c r="O582" t="s">
        <v>22</v>
      </c>
      <c r="P582" t="s">
        <v>39</v>
      </c>
      <c r="Q582" s="1">
        <f t="shared" si="9"/>
        <v>2.8222222222248092</v>
      </c>
    </row>
    <row r="583" spans="1:17" x14ac:dyDescent="0.25">
      <c r="A583" t="s">
        <v>182</v>
      </c>
      <c r="B583" t="s">
        <v>17</v>
      </c>
      <c r="C583">
        <v>8134525</v>
      </c>
      <c r="D583">
        <v>4410</v>
      </c>
      <c r="E583">
        <v>5170</v>
      </c>
      <c r="F583">
        <v>541</v>
      </c>
      <c r="G583" t="s">
        <v>18</v>
      </c>
      <c r="H583" t="s">
        <v>183</v>
      </c>
      <c r="I583" t="s">
        <v>184</v>
      </c>
      <c r="J583">
        <v>1</v>
      </c>
      <c r="K583" t="s">
        <v>21</v>
      </c>
      <c r="L583" t="s">
        <v>390</v>
      </c>
      <c r="M583" t="s">
        <v>2129</v>
      </c>
      <c r="N583">
        <v>1</v>
      </c>
      <c r="O583" t="s">
        <v>22</v>
      </c>
      <c r="P583" t="s">
        <v>185</v>
      </c>
      <c r="Q583" s="1">
        <f t="shared" si="9"/>
        <v>3.8902777777402662</v>
      </c>
    </row>
    <row r="584" spans="1:17" x14ac:dyDescent="0.25">
      <c r="A584" t="s">
        <v>182</v>
      </c>
      <c r="B584" t="s">
        <v>17</v>
      </c>
      <c r="C584">
        <v>8115481</v>
      </c>
      <c r="D584">
        <v>4410</v>
      </c>
      <c r="E584">
        <v>2589</v>
      </c>
      <c r="F584">
        <v>15</v>
      </c>
      <c r="G584" t="s">
        <v>18</v>
      </c>
      <c r="H584" t="s">
        <v>183</v>
      </c>
      <c r="I584" t="s">
        <v>184</v>
      </c>
      <c r="J584">
        <v>1</v>
      </c>
      <c r="K584" t="s">
        <v>21</v>
      </c>
      <c r="L584" t="s">
        <v>930</v>
      </c>
      <c r="M584" t="s">
        <v>2130</v>
      </c>
      <c r="N584">
        <v>1</v>
      </c>
      <c r="O584" t="s">
        <v>22</v>
      </c>
      <c r="P584" t="s">
        <v>185</v>
      </c>
      <c r="Q584" s="1">
        <f t="shared" si="9"/>
        <v>1.9486111112055369</v>
      </c>
    </row>
    <row r="585" spans="1:17" x14ac:dyDescent="0.25">
      <c r="A585" t="s">
        <v>182</v>
      </c>
      <c r="B585" t="s">
        <v>17</v>
      </c>
      <c r="C585">
        <v>8107761</v>
      </c>
      <c r="D585">
        <v>4410</v>
      </c>
      <c r="E585">
        <v>2569</v>
      </c>
      <c r="F585">
        <v>17.420000000000002</v>
      </c>
      <c r="G585" t="s">
        <v>18</v>
      </c>
      <c r="H585" t="s">
        <v>183</v>
      </c>
      <c r="I585" t="s">
        <v>184</v>
      </c>
      <c r="J585">
        <v>1</v>
      </c>
      <c r="K585" t="s">
        <v>21</v>
      </c>
      <c r="L585" t="s">
        <v>931</v>
      </c>
      <c r="M585" t="s">
        <v>2131</v>
      </c>
      <c r="N585">
        <v>1</v>
      </c>
      <c r="O585" t="s">
        <v>22</v>
      </c>
      <c r="P585" t="s">
        <v>185</v>
      </c>
      <c r="Q585" s="1">
        <f t="shared" si="9"/>
        <v>1.9338888888596557</v>
      </c>
    </row>
    <row r="586" spans="1:17" x14ac:dyDescent="0.25">
      <c r="A586" t="s">
        <v>182</v>
      </c>
      <c r="B586" t="s">
        <v>17</v>
      </c>
      <c r="C586">
        <v>8115487</v>
      </c>
      <c r="D586">
        <v>4410</v>
      </c>
      <c r="E586">
        <v>2545</v>
      </c>
      <c r="F586">
        <v>15.1</v>
      </c>
      <c r="G586" t="s">
        <v>18</v>
      </c>
      <c r="H586" t="s">
        <v>183</v>
      </c>
      <c r="I586" t="s">
        <v>184</v>
      </c>
      <c r="J586">
        <v>1</v>
      </c>
      <c r="K586" t="s">
        <v>21</v>
      </c>
      <c r="L586" t="s">
        <v>932</v>
      </c>
      <c r="M586" t="s">
        <v>2132</v>
      </c>
      <c r="N586">
        <v>1</v>
      </c>
      <c r="O586" t="s">
        <v>22</v>
      </c>
      <c r="P586" t="s">
        <v>185</v>
      </c>
      <c r="Q586" s="1">
        <f t="shared" si="9"/>
        <v>1.9155555554316379</v>
      </c>
    </row>
    <row r="587" spans="1:17" x14ac:dyDescent="0.25">
      <c r="A587" t="s">
        <v>182</v>
      </c>
      <c r="B587" t="s">
        <v>17</v>
      </c>
      <c r="C587">
        <v>8134524</v>
      </c>
      <c r="D587">
        <v>4410</v>
      </c>
      <c r="E587">
        <v>5164</v>
      </c>
      <c r="F587">
        <v>9.34</v>
      </c>
      <c r="G587" t="s">
        <v>18</v>
      </c>
      <c r="H587" t="s">
        <v>183</v>
      </c>
      <c r="I587" t="s">
        <v>184</v>
      </c>
      <c r="J587">
        <v>1</v>
      </c>
      <c r="K587" t="s">
        <v>21</v>
      </c>
      <c r="L587" t="s">
        <v>933</v>
      </c>
      <c r="M587" t="s">
        <v>2133</v>
      </c>
      <c r="N587">
        <v>1</v>
      </c>
      <c r="O587" t="s">
        <v>22</v>
      </c>
      <c r="P587" t="s">
        <v>185</v>
      </c>
      <c r="Q587" s="1">
        <f t="shared" si="9"/>
        <v>3.8863888889900409</v>
      </c>
    </row>
    <row r="588" spans="1:17" x14ac:dyDescent="0.25">
      <c r="A588" t="s">
        <v>182</v>
      </c>
      <c r="B588" t="s">
        <v>17</v>
      </c>
      <c r="C588">
        <v>8115486</v>
      </c>
      <c r="D588">
        <v>4410</v>
      </c>
      <c r="E588">
        <v>2617</v>
      </c>
      <c r="F588">
        <v>15.48</v>
      </c>
      <c r="G588" t="s">
        <v>18</v>
      </c>
      <c r="H588" t="s">
        <v>183</v>
      </c>
      <c r="I588" t="s">
        <v>184</v>
      </c>
      <c r="J588">
        <v>1</v>
      </c>
      <c r="K588" t="s">
        <v>21</v>
      </c>
      <c r="L588" t="s">
        <v>934</v>
      </c>
      <c r="M588" t="s">
        <v>2134</v>
      </c>
      <c r="N588">
        <v>1</v>
      </c>
      <c r="O588" t="s">
        <v>22</v>
      </c>
      <c r="P588" t="s">
        <v>185</v>
      </c>
      <c r="Q588" s="1">
        <f t="shared" si="9"/>
        <v>1.9697222221875563</v>
      </c>
    </row>
    <row r="589" spans="1:17" x14ac:dyDescent="0.25">
      <c r="A589" t="s">
        <v>182</v>
      </c>
      <c r="B589" t="s">
        <v>17</v>
      </c>
      <c r="C589">
        <v>8134527</v>
      </c>
      <c r="D589">
        <v>4410</v>
      </c>
      <c r="E589">
        <v>5173</v>
      </c>
      <c r="F589">
        <v>9.65</v>
      </c>
      <c r="G589" t="s">
        <v>18</v>
      </c>
      <c r="H589" t="s">
        <v>183</v>
      </c>
      <c r="I589" t="s">
        <v>184</v>
      </c>
      <c r="J589">
        <v>1</v>
      </c>
      <c r="K589" t="s">
        <v>21</v>
      </c>
      <c r="L589" t="s">
        <v>935</v>
      </c>
      <c r="M589" t="s">
        <v>2135</v>
      </c>
      <c r="N589">
        <v>1</v>
      </c>
      <c r="O589" t="s">
        <v>22</v>
      </c>
      <c r="P589" t="s">
        <v>185</v>
      </c>
      <c r="Q589" s="1">
        <f t="shared" si="9"/>
        <v>3.8930555556435138</v>
      </c>
    </row>
    <row r="590" spans="1:17" x14ac:dyDescent="0.25">
      <c r="A590" t="s">
        <v>182</v>
      </c>
      <c r="B590" t="s">
        <v>17</v>
      </c>
      <c r="C590">
        <v>8134528</v>
      </c>
      <c r="D590">
        <v>4410</v>
      </c>
      <c r="E590">
        <v>5181</v>
      </c>
      <c r="F590">
        <v>10.15</v>
      </c>
      <c r="G590" t="s">
        <v>18</v>
      </c>
      <c r="H590" t="s">
        <v>183</v>
      </c>
      <c r="I590" t="s">
        <v>184</v>
      </c>
      <c r="J590">
        <v>1</v>
      </c>
      <c r="K590" t="s">
        <v>21</v>
      </c>
      <c r="L590" t="s">
        <v>936</v>
      </c>
      <c r="M590" t="s">
        <v>2136</v>
      </c>
      <c r="N590">
        <v>1</v>
      </c>
      <c r="O590" t="s">
        <v>22</v>
      </c>
      <c r="P590" t="s">
        <v>185</v>
      </c>
      <c r="Q590" s="1">
        <f t="shared" si="9"/>
        <v>3.8991666666115634</v>
      </c>
    </row>
    <row r="591" spans="1:17" x14ac:dyDescent="0.25">
      <c r="A591" t="s">
        <v>187</v>
      </c>
      <c r="B591" t="s">
        <v>17</v>
      </c>
      <c r="C591">
        <v>8099375</v>
      </c>
      <c r="D591">
        <v>4410</v>
      </c>
      <c r="E591">
        <v>13821</v>
      </c>
      <c r="F591">
        <v>1631</v>
      </c>
      <c r="G591" t="s">
        <v>18</v>
      </c>
      <c r="H591" t="s">
        <v>188</v>
      </c>
      <c r="I591" t="s">
        <v>189</v>
      </c>
      <c r="J591">
        <v>1</v>
      </c>
      <c r="K591" t="s">
        <v>21</v>
      </c>
      <c r="L591" t="s">
        <v>390</v>
      </c>
      <c r="M591" t="s">
        <v>2137</v>
      </c>
      <c r="N591">
        <v>1</v>
      </c>
      <c r="O591" t="s">
        <v>22</v>
      </c>
      <c r="P591" t="s">
        <v>39</v>
      </c>
      <c r="Q591" s="1">
        <f t="shared" si="9"/>
        <v>0.86388888879446313</v>
      </c>
    </row>
    <row r="592" spans="1:17" x14ac:dyDescent="0.25">
      <c r="A592" t="s">
        <v>187</v>
      </c>
      <c r="B592" t="s">
        <v>17</v>
      </c>
      <c r="C592">
        <v>8120478</v>
      </c>
      <c r="D592">
        <v>4410</v>
      </c>
      <c r="E592">
        <v>13779</v>
      </c>
      <c r="F592">
        <v>15.43</v>
      </c>
      <c r="G592" t="s">
        <v>18</v>
      </c>
      <c r="H592" t="s">
        <v>190</v>
      </c>
      <c r="I592" t="s">
        <v>189</v>
      </c>
      <c r="J592">
        <v>1</v>
      </c>
      <c r="K592" t="s">
        <v>21</v>
      </c>
      <c r="L592" t="s">
        <v>937</v>
      </c>
      <c r="M592" t="s">
        <v>2138</v>
      </c>
      <c r="N592">
        <v>1</v>
      </c>
      <c r="O592" t="s">
        <v>22</v>
      </c>
      <c r="P592" t="s">
        <v>39</v>
      </c>
      <c r="Q592" s="1">
        <f t="shared" si="9"/>
        <v>1.4802777778822929</v>
      </c>
    </row>
    <row r="593" spans="1:17" x14ac:dyDescent="0.25">
      <c r="A593" t="s">
        <v>187</v>
      </c>
      <c r="B593" t="s">
        <v>17</v>
      </c>
      <c r="C593">
        <v>8136612</v>
      </c>
      <c r="D593">
        <v>4410</v>
      </c>
      <c r="E593">
        <v>13800</v>
      </c>
      <c r="F593">
        <v>10.38</v>
      </c>
      <c r="G593" t="s">
        <v>18</v>
      </c>
      <c r="H593" t="s">
        <v>191</v>
      </c>
      <c r="I593" t="s">
        <v>189</v>
      </c>
      <c r="J593">
        <v>1</v>
      </c>
      <c r="K593" t="s">
        <v>21</v>
      </c>
      <c r="L593" t="s">
        <v>938</v>
      </c>
      <c r="M593" t="s">
        <v>2139</v>
      </c>
      <c r="N593">
        <v>1</v>
      </c>
      <c r="O593" t="s">
        <v>22</v>
      </c>
      <c r="P593" t="s">
        <v>39</v>
      </c>
      <c r="Q593" s="1">
        <f t="shared" si="9"/>
        <v>1.4827777777682059</v>
      </c>
    </row>
    <row r="594" spans="1:17" x14ac:dyDescent="0.25">
      <c r="A594" t="s">
        <v>187</v>
      </c>
      <c r="B594" t="s">
        <v>17</v>
      </c>
      <c r="C594">
        <v>8136613</v>
      </c>
      <c r="D594">
        <v>4410</v>
      </c>
      <c r="E594">
        <v>13816</v>
      </c>
      <c r="F594">
        <v>10.57</v>
      </c>
      <c r="G594" t="s">
        <v>18</v>
      </c>
      <c r="H594" t="s">
        <v>191</v>
      </c>
      <c r="I594" t="s">
        <v>189</v>
      </c>
      <c r="J594">
        <v>1</v>
      </c>
      <c r="K594" t="s">
        <v>21</v>
      </c>
      <c r="L594" t="s">
        <v>939</v>
      </c>
      <c r="M594" t="s">
        <v>2140</v>
      </c>
      <c r="N594">
        <v>1</v>
      </c>
      <c r="O594" t="s">
        <v>22</v>
      </c>
      <c r="P594" t="s">
        <v>39</v>
      </c>
      <c r="Q594" s="1">
        <f t="shared" si="9"/>
        <v>1.4844444444752298</v>
      </c>
    </row>
    <row r="595" spans="1:17" x14ac:dyDescent="0.25">
      <c r="A595" t="s">
        <v>187</v>
      </c>
      <c r="B595" t="s">
        <v>17</v>
      </c>
      <c r="C595">
        <v>8136614</v>
      </c>
      <c r="D595">
        <v>4410</v>
      </c>
      <c r="E595">
        <v>13806</v>
      </c>
      <c r="F595">
        <v>10.81</v>
      </c>
      <c r="G595" t="s">
        <v>18</v>
      </c>
      <c r="H595" t="s">
        <v>191</v>
      </c>
      <c r="I595" t="s">
        <v>189</v>
      </c>
      <c r="J595">
        <v>1</v>
      </c>
      <c r="K595" t="s">
        <v>21</v>
      </c>
      <c r="L595" t="s">
        <v>940</v>
      </c>
      <c r="M595" t="s">
        <v>2141</v>
      </c>
      <c r="N595">
        <v>1</v>
      </c>
      <c r="O595" t="s">
        <v>22</v>
      </c>
      <c r="P595" t="s">
        <v>39</v>
      </c>
      <c r="Q595" s="1">
        <f t="shared" si="9"/>
        <v>1.4830555554362945</v>
      </c>
    </row>
    <row r="596" spans="1:17" x14ac:dyDescent="0.25">
      <c r="A596" t="s">
        <v>193</v>
      </c>
      <c r="B596" t="s">
        <v>17</v>
      </c>
      <c r="C596">
        <v>8123683</v>
      </c>
      <c r="D596">
        <v>4410</v>
      </c>
      <c r="E596">
        <v>9992</v>
      </c>
      <c r="F596">
        <v>873</v>
      </c>
      <c r="G596" t="s">
        <v>18</v>
      </c>
      <c r="H596" t="s">
        <v>69</v>
      </c>
      <c r="I596" t="s">
        <v>68</v>
      </c>
      <c r="J596">
        <v>1</v>
      </c>
      <c r="K596" t="s">
        <v>21</v>
      </c>
      <c r="L596" t="s">
        <v>390</v>
      </c>
      <c r="M596" t="s">
        <v>2142</v>
      </c>
      <c r="N596">
        <v>1</v>
      </c>
      <c r="O596" t="s">
        <v>22</v>
      </c>
      <c r="P596" t="s">
        <v>48</v>
      </c>
      <c r="Q596" s="1">
        <f t="shared" si="9"/>
        <v>3.657500000030268</v>
      </c>
    </row>
    <row r="597" spans="1:17" x14ac:dyDescent="0.25">
      <c r="A597" t="s">
        <v>193</v>
      </c>
      <c r="B597" t="s">
        <v>17</v>
      </c>
      <c r="C597">
        <v>8123680</v>
      </c>
      <c r="D597">
        <v>4410</v>
      </c>
      <c r="E597">
        <v>10001</v>
      </c>
      <c r="F597">
        <v>873</v>
      </c>
      <c r="G597" t="s">
        <v>18</v>
      </c>
      <c r="H597" t="s">
        <v>69</v>
      </c>
      <c r="I597" t="s">
        <v>68</v>
      </c>
      <c r="J597">
        <v>1</v>
      </c>
      <c r="K597" t="s">
        <v>21</v>
      </c>
      <c r="L597" t="s">
        <v>941</v>
      </c>
      <c r="M597" t="s">
        <v>1923</v>
      </c>
      <c r="N597">
        <v>1</v>
      </c>
      <c r="O597" t="s">
        <v>22</v>
      </c>
      <c r="P597" t="s">
        <v>48</v>
      </c>
      <c r="Q597" s="1">
        <f t="shared" si="9"/>
        <v>3.6613888887804933</v>
      </c>
    </row>
    <row r="598" spans="1:17" x14ac:dyDescent="0.25">
      <c r="A598" t="s">
        <v>193</v>
      </c>
      <c r="B598" t="s">
        <v>17</v>
      </c>
      <c r="C598">
        <v>8123688</v>
      </c>
      <c r="D598">
        <v>4410</v>
      </c>
      <c r="E598">
        <v>9993</v>
      </c>
      <c r="F598">
        <v>873</v>
      </c>
      <c r="G598" t="s">
        <v>18</v>
      </c>
      <c r="H598" t="s">
        <v>69</v>
      </c>
      <c r="I598" t="s">
        <v>68</v>
      </c>
      <c r="J598">
        <v>1</v>
      </c>
      <c r="K598" t="s">
        <v>21</v>
      </c>
      <c r="L598" t="s">
        <v>689</v>
      </c>
      <c r="M598" t="s">
        <v>2143</v>
      </c>
      <c r="N598">
        <v>1</v>
      </c>
      <c r="O598" t="s">
        <v>22</v>
      </c>
      <c r="P598" t="s">
        <v>48</v>
      </c>
      <c r="Q598" s="1">
        <f t="shared" si="9"/>
        <v>3.65833333338378</v>
      </c>
    </row>
    <row r="599" spans="1:17" x14ac:dyDescent="0.25">
      <c r="A599" t="s">
        <v>193</v>
      </c>
      <c r="B599" t="s">
        <v>17</v>
      </c>
      <c r="C599">
        <v>8123689</v>
      </c>
      <c r="D599">
        <v>4410</v>
      </c>
      <c r="E599">
        <v>10012</v>
      </c>
      <c r="F599">
        <v>873</v>
      </c>
      <c r="G599" t="s">
        <v>18</v>
      </c>
      <c r="H599" t="s">
        <v>69</v>
      </c>
      <c r="I599" t="s">
        <v>68</v>
      </c>
      <c r="J599">
        <v>1</v>
      </c>
      <c r="K599" t="s">
        <v>21</v>
      </c>
      <c r="L599" t="s">
        <v>942</v>
      </c>
      <c r="M599" t="s">
        <v>2144</v>
      </c>
      <c r="N599">
        <v>1</v>
      </c>
      <c r="O599" t="s">
        <v>22</v>
      </c>
      <c r="P599" t="s">
        <v>48</v>
      </c>
      <c r="Q599" s="1">
        <f t="shared" si="9"/>
        <v>3.6655555555480532</v>
      </c>
    </row>
    <row r="600" spans="1:17" x14ac:dyDescent="0.25">
      <c r="A600" t="s">
        <v>193</v>
      </c>
      <c r="B600" t="s">
        <v>17</v>
      </c>
      <c r="C600">
        <v>8124573</v>
      </c>
      <c r="D600">
        <v>4410</v>
      </c>
      <c r="E600">
        <v>10012</v>
      </c>
      <c r="F600">
        <v>836</v>
      </c>
      <c r="G600" t="s">
        <v>18</v>
      </c>
      <c r="H600" t="s">
        <v>69</v>
      </c>
      <c r="I600" t="s">
        <v>68</v>
      </c>
      <c r="J600">
        <v>1</v>
      </c>
      <c r="K600" t="s">
        <v>21</v>
      </c>
      <c r="L600" t="s">
        <v>943</v>
      </c>
      <c r="M600" t="s">
        <v>2145</v>
      </c>
      <c r="N600">
        <v>1</v>
      </c>
      <c r="O600" t="s">
        <v>22</v>
      </c>
      <c r="P600" t="s">
        <v>48</v>
      </c>
      <c r="Q600" s="1">
        <f t="shared" si="9"/>
        <v>3.6652777778799646</v>
      </c>
    </row>
    <row r="601" spans="1:17" x14ac:dyDescent="0.25">
      <c r="A601" t="s">
        <v>193</v>
      </c>
      <c r="B601" t="s">
        <v>17</v>
      </c>
      <c r="C601">
        <v>8124579</v>
      </c>
      <c r="D601">
        <v>4410</v>
      </c>
      <c r="E601">
        <v>9957</v>
      </c>
      <c r="F601">
        <v>836</v>
      </c>
      <c r="G601" t="s">
        <v>18</v>
      </c>
      <c r="H601" t="s">
        <v>69</v>
      </c>
      <c r="I601" t="s">
        <v>68</v>
      </c>
      <c r="J601">
        <v>1</v>
      </c>
      <c r="K601" t="s">
        <v>21</v>
      </c>
      <c r="L601" t="s">
        <v>944</v>
      </c>
      <c r="M601" t="s">
        <v>2146</v>
      </c>
      <c r="N601">
        <v>1</v>
      </c>
      <c r="O601" t="s">
        <v>22</v>
      </c>
      <c r="P601" t="s">
        <v>48</v>
      </c>
      <c r="Q601" s="1">
        <f t="shared" si="9"/>
        <v>3.6452777777449228</v>
      </c>
    </row>
    <row r="602" spans="1:17" x14ac:dyDescent="0.25">
      <c r="A602" t="s">
        <v>193</v>
      </c>
      <c r="B602" t="s">
        <v>17</v>
      </c>
      <c r="C602">
        <v>8124575</v>
      </c>
      <c r="D602">
        <v>4410</v>
      </c>
      <c r="E602">
        <v>10008</v>
      </c>
      <c r="F602">
        <v>836</v>
      </c>
      <c r="G602" t="s">
        <v>18</v>
      </c>
      <c r="H602" t="s">
        <v>69</v>
      </c>
      <c r="I602" t="s">
        <v>68</v>
      </c>
      <c r="J602">
        <v>1</v>
      </c>
      <c r="K602" t="s">
        <v>21</v>
      </c>
      <c r="L602" t="s">
        <v>945</v>
      </c>
      <c r="M602" t="s">
        <v>2147</v>
      </c>
      <c r="N602">
        <v>1</v>
      </c>
      <c r="O602" t="s">
        <v>22</v>
      </c>
      <c r="P602" t="s">
        <v>48</v>
      </c>
      <c r="Q602" s="1">
        <f t="shared" si="9"/>
        <v>3.6638888888410293</v>
      </c>
    </row>
    <row r="603" spans="1:17" x14ac:dyDescent="0.25">
      <c r="A603" t="s">
        <v>193</v>
      </c>
      <c r="B603" t="s">
        <v>17</v>
      </c>
      <c r="C603">
        <v>8124581</v>
      </c>
      <c r="D603">
        <v>4410</v>
      </c>
      <c r="E603">
        <v>10007</v>
      </c>
      <c r="F603">
        <v>836</v>
      </c>
      <c r="G603" t="s">
        <v>18</v>
      </c>
      <c r="H603" t="s">
        <v>69</v>
      </c>
      <c r="I603" t="s">
        <v>68</v>
      </c>
      <c r="J603">
        <v>1</v>
      </c>
      <c r="K603" t="s">
        <v>21</v>
      </c>
      <c r="L603" t="s">
        <v>946</v>
      </c>
      <c r="M603" t="s">
        <v>2148</v>
      </c>
      <c r="N603">
        <v>1</v>
      </c>
      <c r="O603" t="s">
        <v>22</v>
      </c>
      <c r="P603" t="s">
        <v>48</v>
      </c>
      <c r="Q603" s="1">
        <f t="shared" si="9"/>
        <v>3.6636111111729406</v>
      </c>
    </row>
    <row r="604" spans="1:17" x14ac:dyDescent="0.25">
      <c r="A604" t="s">
        <v>193</v>
      </c>
      <c r="B604" t="s">
        <v>17</v>
      </c>
      <c r="C604">
        <v>8124580</v>
      </c>
      <c r="D604">
        <v>4410</v>
      </c>
      <c r="E604">
        <v>10016</v>
      </c>
      <c r="F604">
        <v>836</v>
      </c>
      <c r="G604" t="s">
        <v>18</v>
      </c>
      <c r="H604" t="s">
        <v>69</v>
      </c>
      <c r="I604" t="s">
        <v>68</v>
      </c>
      <c r="J604">
        <v>1</v>
      </c>
      <c r="K604" t="s">
        <v>21</v>
      </c>
      <c r="L604" t="s">
        <v>947</v>
      </c>
      <c r="M604" t="s">
        <v>2149</v>
      </c>
      <c r="N604">
        <v>1</v>
      </c>
      <c r="O604" t="s">
        <v>22</v>
      </c>
      <c r="P604" t="s">
        <v>48</v>
      </c>
      <c r="Q604" s="1">
        <f t="shared" si="9"/>
        <v>3.6669444444123656</v>
      </c>
    </row>
    <row r="605" spans="1:17" x14ac:dyDescent="0.25">
      <c r="A605" t="s">
        <v>193</v>
      </c>
      <c r="B605" t="s">
        <v>17</v>
      </c>
      <c r="C605">
        <v>8121793</v>
      </c>
      <c r="D605">
        <v>4410</v>
      </c>
      <c r="E605">
        <v>9980</v>
      </c>
      <c r="F605">
        <v>917</v>
      </c>
      <c r="G605" t="s">
        <v>18</v>
      </c>
      <c r="H605" t="s">
        <v>71</v>
      </c>
      <c r="I605" t="s">
        <v>68</v>
      </c>
      <c r="J605">
        <v>1</v>
      </c>
      <c r="K605" t="s">
        <v>21</v>
      </c>
      <c r="L605" t="s">
        <v>948</v>
      </c>
      <c r="M605" t="s">
        <v>2150</v>
      </c>
      <c r="N605">
        <v>1</v>
      </c>
      <c r="O605" t="s">
        <v>22</v>
      </c>
      <c r="P605" t="s">
        <v>48</v>
      </c>
      <c r="Q605" s="1">
        <f t="shared" si="9"/>
        <v>3.6672222222550772</v>
      </c>
    </row>
    <row r="606" spans="1:17" x14ac:dyDescent="0.25">
      <c r="A606" t="s">
        <v>193</v>
      </c>
      <c r="B606" t="s">
        <v>17</v>
      </c>
      <c r="C606">
        <v>8124755</v>
      </c>
      <c r="D606">
        <v>4410</v>
      </c>
      <c r="E606">
        <v>9889</v>
      </c>
      <c r="F606">
        <v>835</v>
      </c>
      <c r="G606" t="s">
        <v>18</v>
      </c>
      <c r="H606" t="s">
        <v>72</v>
      </c>
      <c r="I606" t="s">
        <v>68</v>
      </c>
      <c r="J606">
        <v>1</v>
      </c>
      <c r="K606" t="s">
        <v>21</v>
      </c>
      <c r="L606" t="s">
        <v>949</v>
      </c>
      <c r="M606" t="s">
        <v>950</v>
      </c>
      <c r="N606">
        <v>1</v>
      </c>
      <c r="O606" t="s">
        <v>22</v>
      </c>
      <c r="P606" t="s">
        <v>48</v>
      </c>
      <c r="Q606" s="1">
        <f t="shared" si="9"/>
        <v>3.6005555555457249</v>
      </c>
    </row>
    <row r="607" spans="1:17" x14ac:dyDescent="0.25">
      <c r="A607" t="s">
        <v>193</v>
      </c>
      <c r="B607" t="s">
        <v>17</v>
      </c>
      <c r="C607">
        <v>8122579</v>
      </c>
      <c r="D607">
        <v>4410</v>
      </c>
      <c r="E607">
        <v>9853</v>
      </c>
      <c r="F607">
        <v>888</v>
      </c>
      <c r="G607" t="s">
        <v>18</v>
      </c>
      <c r="H607" t="s">
        <v>73</v>
      </c>
      <c r="I607" t="s">
        <v>68</v>
      </c>
      <c r="J607">
        <v>1</v>
      </c>
      <c r="K607" t="s">
        <v>21</v>
      </c>
      <c r="L607" t="s">
        <v>950</v>
      </c>
      <c r="M607" t="s">
        <v>2151</v>
      </c>
      <c r="N607">
        <v>1</v>
      </c>
      <c r="O607" t="s">
        <v>22</v>
      </c>
      <c r="P607" t="s">
        <v>48</v>
      </c>
      <c r="Q607" s="1">
        <f t="shared" si="9"/>
        <v>3.6205555555061437</v>
      </c>
    </row>
    <row r="608" spans="1:17" x14ac:dyDescent="0.25">
      <c r="A608" t="s">
        <v>193</v>
      </c>
      <c r="B608" t="s">
        <v>17</v>
      </c>
      <c r="C608">
        <v>8123682</v>
      </c>
      <c r="D608">
        <v>4410</v>
      </c>
      <c r="E608">
        <v>10026</v>
      </c>
      <c r="F608">
        <v>873</v>
      </c>
      <c r="G608" t="s">
        <v>18</v>
      </c>
      <c r="H608" t="s">
        <v>69</v>
      </c>
      <c r="I608" t="s">
        <v>68</v>
      </c>
      <c r="J608">
        <v>1</v>
      </c>
      <c r="K608" t="s">
        <v>21</v>
      </c>
      <c r="L608" t="s">
        <v>951</v>
      </c>
      <c r="M608" t="s">
        <v>2152</v>
      </c>
      <c r="N608">
        <v>1</v>
      </c>
      <c r="O608" t="s">
        <v>22</v>
      </c>
      <c r="P608" t="s">
        <v>48</v>
      </c>
      <c r="Q608" s="1">
        <f t="shared" si="9"/>
        <v>3.6702777778264135</v>
      </c>
    </row>
    <row r="609" spans="1:17" x14ac:dyDescent="0.25">
      <c r="A609" t="s">
        <v>194</v>
      </c>
      <c r="B609" t="s">
        <v>17</v>
      </c>
      <c r="C609">
        <v>8060247</v>
      </c>
      <c r="D609">
        <v>4410</v>
      </c>
      <c r="E609">
        <v>7785</v>
      </c>
      <c r="F609">
        <v>2645</v>
      </c>
      <c r="G609" t="s">
        <v>18</v>
      </c>
      <c r="H609" t="s">
        <v>174</v>
      </c>
      <c r="I609" t="s">
        <v>119</v>
      </c>
      <c r="J609">
        <v>1</v>
      </c>
      <c r="K609" t="s">
        <v>21</v>
      </c>
      <c r="L609" t="s">
        <v>390</v>
      </c>
      <c r="M609" t="s">
        <v>2153</v>
      </c>
      <c r="N609">
        <v>1</v>
      </c>
      <c r="O609" t="s">
        <v>22</v>
      </c>
      <c r="P609" t="s">
        <v>23</v>
      </c>
      <c r="Q609" s="1">
        <f t="shared" si="9"/>
        <v>2.6133333334000781</v>
      </c>
    </row>
    <row r="610" spans="1:17" x14ac:dyDescent="0.25">
      <c r="A610" t="s">
        <v>194</v>
      </c>
      <c r="B610" t="s">
        <v>17</v>
      </c>
      <c r="C610">
        <v>8060242</v>
      </c>
      <c r="D610">
        <v>4410</v>
      </c>
      <c r="E610">
        <v>7672</v>
      </c>
      <c r="F610">
        <v>2645</v>
      </c>
      <c r="G610" t="s">
        <v>18</v>
      </c>
      <c r="H610" t="s">
        <v>174</v>
      </c>
      <c r="I610" t="s">
        <v>119</v>
      </c>
      <c r="J610">
        <v>1</v>
      </c>
      <c r="K610" t="s">
        <v>21</v>
      </c>
      <c r="L610" t="s">
        <v>952</v>
      </c>
      <c r="M610" t="s">
        <v>2154</v>
      </c>
      <c r="N610">
        <v>1</v>
      </c>
      <c r="O610" t="s">
        <v>22</v>
      </c>
      <c r="P610" t="s">
        <v>23</v>
      </c>
      <c r="Q610" s="1">
        <f t="shared" si="9"/>
        <v>2.5761111110332422</v>
      </c>
    </row>
    <row r="611" spans="1:17" x14ac:dyDescent="0.25">
      <c r="A611" t="s">
        <v>194</v>
      </c>
      <c r="B611" t="s">
        <v>17</v>
      </c>
      <c r="C611">
        <v>8060248</v>
      </c>
      <c r="D611">
        <v>4410</v>
      </c>
      <c r="E611">
        <v>3264</v>
      </c>
      <c r="F611">
        <v>2645</v>
      </c>
      <c r="G611" t="s">
        <v>18</v>
      </c>
      <c r="H611" t="s">
        <v>174</v>
      </c>
      <c r="I611" t="s">
        <v>119</v>
      </c>
      <c r="J611">
        <v>1</v>
      </c>
      <c r="K611" t="s">
        <v>21</v>
      </c>
      <c r="L611" t="s">
        <v>953</v>
      </c>
      <c r="M611" t="s">
        <v>2155</v>
      </c>
      <c r="N611">
        <v>1</v>
      </c>
      <c r="O611" t="s">
        <v>22</v>
      </c>
      <c r="P611" t="s">
        <v>23</v>
      </c>
      <c r="Q611" s="1">
        <f t="shared" si="9"/>
        <v>1.0963888888363726</v>
      </c>
    </row>
    <row r="612" spans="1:17" x14ac:dyDescent="0.25">
      <c r="A612" t="s">
        <v>194</v>
      </c>
      <c r="B612" t="s">
        <v>17</v>
      </c>
      <c r="C612">
        <v>8122995</v>
      </c>
      <c r="D612">
        <v>4410</v>
      </c>
      <c r="E612">
        <v>6010</v>
      </c>
      <c r="F612">
        <v>1179</v>
      </c>
      <c r="G612" t="s">
        <v>18</v>
      </c>
      <c r="H612" t="s">
        <v>118</v>
      </c>
      <c r="I612" t="s">
        <v>119</v>
      </c>
      <c r="J612">
        <v>1</v>
      </c>
      <c r="K612" t="s">
        <v>21</v>
      </c>
      <c r="L612" t="s">
        <v>954</v>
      </c>
      <c r="M612" t="s">
        <v>2156</v>
      </c>
      <c r="N612">
        <v>1</v>
      </c>
      <c r="O612" t="s">
        <v>22</v>
      </c>
      <c r="P612" t="s">
        <v>23</v>
      </c>
      <c r="Q612" s="1">
        <f t="shared" si="9"/>
        <v>2.0516666667535901</v>
      </c>
    </row>
    <row r="613" spans="1:17" x14ac:dyDescent="0.25">
      <c r="A613" t="s">
        <v>194</v>
      </c>
      <c r="B613" t="s">
        <v>17</v>
      </c>
      <c r="C613">
        <v>8122702</v>
      </c>
      <c r="D613">
        <v>4410</v>
      </c>
      <c r="E613">
        <v>7697</v>
      </c>
      <c r="F613">
        <v>1179</v>
      </c>
      <c r="G613" t="s">
        <v>18</v>
      </c>
      <c r="H613" t="s">
        <v>118</v>
      </c>
      <c r="I613" t="s">
        <v>119</v>
      </c>
      <c r="J613">
        <v>1</v>
      </c>
      <c r="K613" t="s">
        <v>21</v>
      </c>
      <c r="L613" t="s">
        <v>955</v>
      </c>
      <c r="M613" t="s">
        <v>2157</v>
      </c>
      <c r="N613">
        <v>1</v>
      </c>
      <c r="O613" t="s">
        <v>22</v>
      </c>
      <c r="P613" t="s">
        <v>23</v>
      </c>
      <c r="Q613" s="1">
        <f t="shared" si="9"/>
        <v>2.6277777777286246</v>
      </c>
    </row>
    <row r="614" spans="1:17" x14ac:dyDescent="0.25">
      <c r="A614" t="s">
        <v>194</v>
      </c>
      <c r="B614" t="s">
        <v>17</v>
      </c>
      <c r="C614">
        <v>8119810</v>
      </c>
      <c r="D614">
        <v>4410</v>
      </c>
      <c r="E614">
        <v>3788</v>
      </c>
      <c r="F614">
        <v>1074</v>
      </c>
      <c r="G614" t="s">
        <v>18</v>
      </c>
      <c r="H614" t="s">
        <v>118</v>
      </c>
      <c r="I614" t="s">
        <v>119</v>
      </c>
      <c r="J614">
        <v>1</v>
      </c>
      <c r="K614" t="s">
        <v>21</v>
      </c>
      <c r="L614" t="s">
        <v>956</v>
      </c>
      <c r="M614" t="s">
        <v>2158</v>
      </c>
      <c r="N614">
        <v>1</v>
      </c>
      <c r="O614" t="s">
        <v>22</v>
      </c>
      <c r="P614" t="s">
        <v>23</v>
      </c>
      <c r="Q614" s="1">
        <f t="shared" si="9"/>
        <v>1.2936111110611819</v>
      </c>
    </row>
    <row r="615" spans="1:17" x14ac:dyDescent="0.25">
      <c r="A615" t="s">
        <v>194</v>
      </c>
      <c r="B615" t="s">
        <v>17</v>
      </c>
      <c r="C615">
        <v>8119827</v>
      </c>
      <c r="D615">
        <v>4410</v>
      </c>
      <c r="E615">
        <v>7728</v>
      </c>
      <c r="F615">
        <v>1074</v>
      </c>
      <c r="G615" t="s">
        <v>18</v>
      </c>
      <c r="H615" t="s">
        <v>118</v>
      </c>
      <c r="I615" t="s">
        <v>119</v>
      </c>
      <c r="J615">
        <v>1</v>
      </c>
      <c r="K615" t="s">
        <v>21</v>
      </c>
      <c r="L615" t="s">
        <v>957</v>
      </c>
      <c r="M615" t="s">
        <v>2159</v>
      </c>
      <c r="N615">
        <v>1</v>
      </c>
      <c r="O615" t="s">
        <v>22</v>
      </c>
      <c r="P615" t="s">
        <v>23</v>
      </c>
      <c r="Q615" s="1">
        <f t="shared" si="9"/>
        <v>2.6380555556388572</v>
      </c>
    </row>
    <row r="616" spans="1:17" x14ac:dyDescent="0.25">
      <c r="A616" t="s">
        <v>194</v>
      </c>
      <c r="B616" t="s">
        <v>17</v>
      </c>
      <c r="C616">
        <v>8119809</v>
      </c>
      <c r="D616">
        <v>4410</v>
      </c>
      <c r="E616">
        <v>3909</v>
      </c>
      <c r="F616">
        <v>1074</v>
      </c>
      <c r="G616" t="s">
        <v>18</v>
      </c>
      <c r="H616" t="s">
        <v>118</v>
      </c>
      <c r="I616" t="s">
        <v>119</v>
      </c>
      <c r="J616">
        <v>1</v>
      </c>
      <c r="K616" t="s">
        <v>21</v>
      </c>
      <c r="L616" t="s">
        <v>958</v>
      </c>
      <c r="M616" t="s">
        <v>2160</v>
      </c>
      <c r="N616">
        <v>1</v>
      </c>
      <c r="O616" t="s">
        <v>22</v>
      </c>
      <c r="P616" t="s">
        <v>23</v>
      </c>
      <c r="Q616" s="1">
        <f t="shared" si="9"/>
        <v>1.3350000000209548</v>
      </c>
    </row>
    <row r="617" spans="1:17" x14ac:dyDescent="0.25">
      <c r="A617" t="s">
        <v>194</v>
      </c>
      <c r="B617" t="s">
        <v>17</v>
      </c>
      <c r="C617">
        <v>8119826</v>
      </c>
      <c r="D617">
        <v>4410</v>
      </c>
      <c r="E617">
        <v>7734</v>
      </c>
      <c r="F617">
        <v>1074</v>
      </c>
      <c r="G617" t="s">
        <v>18</v>
      </c>
      <c r="H617" t="s">
        <v>118</v>
      </c>
      <c r="I617" t="s">
        <v>119</v>
      </c>
      <c r="J617">
        <v>1</v>
      </c>
      <c r="K617" t="s">
        <v>21</v>
      </c>
      <c r="L617" t="s">
        <v>959</v>
      </c>
      <c r="M617" t="s">
        <v>2161</v>
      </c>
      <c r="N617">
        <v>1</v>
      </c>
      <c r="O617" t="s">
        <v>22</v>
      </c>
      <c r="P617" t="s">
        <v>23</v>
      </c>
      <c r="Q617" s="1">
        <f t="shared" si="9"/>
        <v>2.6402777776820585</v>
      </c>
    </row>
    <row r="618" spans="1:17" x14ac:dyDescent="0.25">
      <c r="A618" t="s">
        <v>194</v>
      </c>
      <c r="B618" t="s">
        <v>17</v>
      </c>
      <c r="C618">
        <v>8122614</v>
      </c>
      <c r="D618">
        <v>4410</v>
      </c>
      <c r="E618">
        <v>3884</v>
      </c>
      <c r="F618">
        <v>974</v>
      </c>
      <c r="G618" t="s">
        <v>18</v>
      </c>
      <c r="H618" t="s">
        <v>118</v>
      </c>
      <c r="I618" t="s">
        <v>119</v>
      </c>
      <c r="J618">
        <v>1</v>
      </c>
      <c r="K618" t="s">
        <v>21</v>
      </c>
      <c r="L618" t="s">
        <v>960</v>
      </c>
      <c r="M618" t="s">
        <v>2162</v>
      </c>
      <c r="N618">
        <v>1</v>
      </c>
      <c r="O618" t="s">
        <v>22</v>
      </c>
      <c r="P618" t="s">
        <v>23</v>
      </c>
      <c r="Q618" s="1">
        <f t="shared" si="9"/>
        <v>1.3263888889923692</v>
      </c>
    </row>
    <row r="619" spans="1:17" x14ac:dyDescent="0.25">
      <c r="A619" t="s">
        <v>194</v>
      </c>
      <c r="B619" t="s">
        <v>17</v>
      </c>
      <c r="C619">
        <v>8122595</v>
      </c>
      <c r="D619">
        <v>4410</v>
      </c>
      <c r="E619">
        <v>3881</v>
      </c>
      <c r="F619">
        <v>974</v>
      </c>
      <c r="G619" t="s">
        <v>18</v>
      </c>
      <c r="H619" t="s">
        <v>118</v>
      </c>
      <c r="I619" t="s">
        <v>119</v>
      </c>
      <c r="J619">
        <v>1</v>
      </c>
      <c r="K619" t="s">
        <v>21</v>
      </c>
      <c r="L619" t="s">
        <v>961</v>
      </c>
      <c r="M619" t="s">
        <v>2163</v>
      </c>
      <c r="N619">
        <v>1</v>
      </c>
      <c r="O619" t="s">
        <v>22</v>
      </c>
      <c r="P619" t="s">
        <v>23</v>
      </c>
      <c r="Q619" s="1">
        <f t="shared" si="9"/>
        <v>1.3252777777961455</v>
      </c>
    </row>
    <row r="620" spans="1:17" x14ac:dyDescent="0.25">
      <c r="A620" t="s">
        <v>194</v>
      </c>
      <c r="B620" t="s">
        <v>17</v>
      </c>
      <c r="C620">
        <v>8122599</v>
      </c>
      <c r="D620">
        <v>4410</v>
      </c>
      <c r="E620">
        <v>7585</v>
      </c>
      <c r="F620">
        <v>974</v>
      </c>
      <c r="G620" t="s">
        <v>18</v>
      </c>
      <c r="H620" t="s">
        <v>118</v>
      </c>
      <c r="I620" t="s">
        <v>119</v>
      </c>
      <c r="J620">
        <v>1</v>
      </c>
      <c r="K620" t="s">
        <v>21</v>
      </c>
      <c r="L620" t="s">
        <v>962</v>
      </c>
      <c r="M620" t="s">
        <v>2164</v>
      </c>
      <c r="N620">
        <v>1</v>
      </c>
      <c r="O620" t="s">
        <v>22</v>
      </c>
      <c r="P620" t="s">
        <v>23</v>
      </c>
      <c r="Q620" s="1">
        <f t="shared" si="9"/>
        <v>2.5891666666720994</v>
      </c>
    </row>
    <row r="621" spans="1:17" x14ac:dyDescent="0.25">
      <c r="A621" t="s">
        <v>194</v>
      </c>
      <c r="B621" t="s">
        <v>17</v>
      </c>
      <c r="C621">
        <v>8122607</v>
      </c>
      <c r="D621">
        <v>4410</v>
      </c>
      <c r="E621">
        <v>7046</v>
      </c>
      <c r="F621">
        <v>974</v>
      </c>
      <c r="G621" t="s">
        <v>18</v>
      </c>
      <c r="H621" t="s">
        <v>118</v>
      </c>
      <c r="I621" t="s">
        <v>119</v>
      </c>
      <c r="J621">
        <v>1</v>
      </c>
      <c r="K621" t="s">
        <v>21</v>
      </c>
      <c r="L621" t="s">
        <v>963</v>
      </c>
      <c r="M621" t="s">
        <v>2165</v>
      </c>
      <c r="N621">
        <v>1</v>
      </c>
      <c r="O621" t="s">
        <v>22</v>
      </c>
      <c r="P621" t="s">
        <v>23</v>
      </c>
      <c r="Q621" s="1">
        <f t="shared" si="9"/>
        <v>2.4055555554223247</v>
      </c>
    </row>
    <row r="622" spans="1:17" x14ac:dyDescent="0.25">
      <c r="A622" t="s">
        <v>194</v>
      </c>
      <c r="B622" t="s">
        <v>17</v>
      </c>
      <c r="C622">
        <v>8131784</v>
      </c>
      <c r="D622">
        <v>4410</v>
      </c>
      <c r="E622">
        <v>7516</v>
      </c>
      <c r="F622">
        <v>974</v>
      </c>
      <c r="G622" t="s">
        <v>18</v>
      </c>
      <c r="H622" t="s">
        <v>118</v>
      </c>
      <c r="I622" t="s">
        <v>119</v>
      </c>
      <c r="J622">
        <v>1</v>
      </c>
      <c r="K622" t="s">
        <v>21</v>
      </c>
      <c r="L622" t="s">
        <v>964</v>
      </c>
      <c r="M622" t="s">
        <v>965</v>
      </c>
      <c r="N622">
        <v>1</v>
      </c>
      <c r="O622" t="s">
        <v>22</v>
      </c>
      <c r="P622" t="s">
        <v>23</v>
      </c>
      <c r="Q622" s="1">
        <f t="shared" si="9"/>
        <v>2.5658333334722556</v>
      </c>
    </row>
    <row r="623" spans="1:17" x14ac:dyDescent="0.25">
      <c r="A623" t="s">
        <v>194</v>
      </c>
      <c r="B623" t="s">
        <v>17</v>
      </c>
      <c r="C623">
        <v>8122602</v>
      </c>
      <c r="D623">
        <v>4410</v>
      </c>
      <c r="E623">
        <v>3843</v>
      </c>
      <c r="F623">
        <v>974</v>
      </c>
      <c r="G623" t="s">
        <v>18</v>
      </c>
      <c r="H623" t="s">
        <v>118</v>
      </c>
      <c r="I623" t="s">
        <v>119</v>
      </c>
      <c r="J623">
        <v>1</v>
      </c>
      <c r="K623" t="s">
        <v>21</v>
      </c>
      <c r="L623" t="s">
        <v>965</v>
      </c>
      <c r="M623" t="s">
        <v>2166</v>
      </c>
      <c r="N623">
        <v>1</v>
      </c>
      <c r="O623" t="s">
        <v>22</v>
      </c>
      <c r="P623" t="s">
        <v>23</v>
      </c>
      <c r="Q623" s="1">
        <f t="shared" si="9"/>
        <v>1.3125</v>
      </c>
    </row>
    <row r="624" spans="1:17" x14ac:dyDescent="0.25">
      <c r="A624" t="s">
        <v>194</v>
      </c>
      <c r="B624" t="s">
        <v>17</v>
      </c>
      <c r="C624">
        <v>8122613</v>
      </c>
      <c r="D624">
        <v>4410</v>
      </c>
      <c r="E624">
        <v>7679</v>
      </c>
      <c r="F624">
        <v>974</v>
      </c>
      <c r="G624" t="s">
        <v>18</v>
      </c>
      <c r="H624" t="s">
        <v>118</v>
      </c>
      <c r="I624" t="s">
        <v>119</v>
      </c>
      <c r="J624">
        <v>1</v>
      </c>
      <c r="K624" t="s">
        <v>21</v>
      </c>
      <c r="L624" t="s">
        <v>966</v>
      </c>
      <c r="M624" t="s">
        <v>2167</v>
      </c>
      <c r="N624">
        <v>1</v>
      </c>
      <c r="O624" t="s">
        <v>22</v>
      </c>
      <c r="P624" t="s">
        <v>23</v>
      </c>
      <c r="Q624" s="1">
        <f t="shared" si="9"/>
        <v>2.6213888887432404</v>
      </c>
    </row>
    <row r="625" spans="1:17" x14ac:dyDescent="0.25">
      <c r="A625" t="s">
        <v>194</v>
      </c>
      <c r="B625" t="s">
        <v>17</v>
      </c>
      <c r="C625">
        <v>8133737</v>
      </c>
      <c r="D625">
        <v>4410</v>
      </c>
      <c r="E625">
        <v>3843</v>
      </c>
      <c r="F625">
        <v>974</v>
      </c>
      <c r="G625" t="s">
        <v>18</v>
      </c>
      <c r="H625" t="s">
        <v>118</v>
      </c>
      <c r="I625" t="s">
        <v>119</v>
      </c>
      <c r="J625">
        <v>1</v>
      </c>
      <c r="K625" t="s">
        <v>21</v>
      </c>
      <c r="L625" t="s">
        <v>967</v>
      </c>
      <c r="M625" t="s">
        <v>2168</v>
      </c>
      <c r="N625">
        <v>1</v>
      </c>
      <c r="O625" t="s">
        <v>22</v>
      </c>
      <c r="P625" t="s">
        <v>23</v>
      </c>
      <c r="Q625" s="1">
        <f t="shared" si="9"/>
        <v>1.3122222223319113</v>
      </c>
    </row>
    <row r="626" spans="1:17" x14ac:dyDescent="0.25">
      <c r="A626" t="s">
        <v>194</v>
      </c>
      <c r="B626" t="s">
        <v>17</v>
      </c>
      <c r="C626">
        <v>8122611</v>
      </c>
      <c r="D626">
        <v>4410</v>
      </c>
      <c r="E626">
        <v>6099</v>
      </c>
      <c r="F626">
        <v>974</v>
      </c>
      <c r="G626" t="s">
        <v>18</v>
      </c>
      <c r="H626" t="s">
        <v>118</v>
      </c>
      <c r="I626" t="s">
        <v>119</v>
      </c>
      <c r="J626">
        <v>1</v>
      </c>
      <c r="K626" t="s">
        <v>21</v>
      </c>
      <c r="L626" t="s">
        <v>968</v>
      </c>
      <c r="M626" t="s">
        <v>2169</v>
      </c>
      <c r="N626">
        <v>1</v>
      </c>
      <c r="O626" t="s">
        <v>22</v>
      </c>
      <c r="P626" t="s">
        <v>23</v>
      </c>
      <c r="Q626" s="1">
        <f t="shared" si="9"/>
        <v>2.0824999999604188</v>
      </c>
    </row>
    <row r="627" spans="1:17" x14ac:dyDescent="0.25">
      <c r="A627" t="s">
        <v>194</v>
      </c>
      <c r="B627" t="s">
        <v>17</v>
      </c>
      <c r="C627">
        <v>8122606</v>
      </c>
      <c r="D627">
        <v>4410</v>
      </c>
      <c r="E627">
        <v>6803</v>
      </c>
      <c r="F627">
        <v>974</v>
      </c>
      <c r="G627" t="s">
        <v>18</v>
      </c>
      <c r="H627" t="s">
        <v>118</v>
      </c>
      <c r="I627" t="s">
        <v>119</v>
      </c>
      <c r="J627">
        <v>1</v>
      </c>
      <c r="K627" t="s">
        <v>21</v>
      </c>
      <c r="L627" t="s">
        <v>969</v>
      </c>
      <c r="M627" t="s">
        <v>970</v>
      </c>
      <c r="N627">
        <v>1</v>
      </c>
      <c r="O627" t="s">
        <v>22</v>
      </c>
      <c r="P627" t="s">
        <v>23</v>
      </c>
      <c r="Q627" s="1">
        <f t="shared" si="9"/>
        <v>2.3225000000093132</v>
      </c>
    </row>
    <row r="628" spans="1:17" x14ac:dyDescent="0.25">
      <c r="A628" t="s">
        <v>194</v>
      </c>
      <c r="B628" t="s">
        <v>17</v>
      </c>
      <c r="C628">
        <v>8122597</v>
      </c>
      <c r="D628">
        <v>4410</v>
      </c>
      <c r="E628">
        <v>3925</v>
      </c>
      <c r="F628">
        <v>974</v>
      </c>
      <c r="G628" t="s">
        <v>18</v>
      </c>
      <c r="H628" t="s">
        <v>118</v>
      </c>
      <c r="I628" t="s">
        <v>119</v>
      </c>
      <c r="J628">
        <v>1</v>
      </c>
      <c r="K628" t="s">
        <v>21</v>
      </c>
      <c r="L628" t="s">
        <v>970</v>
      </c>
      <c r="M628" t="s">
        <v>971</v>
      </c>
      <c r="N628">
        <v>1</v>
      </c>
      <c r="O628" t="s">
        <v>22</v>
      </c>
      <c r="P628" t="s">
        <v>23</v>
      </c>
      <c r="Q628" s="1">
        <f t="shared" si="9"/>
        <v>1.3402777778101154</v>
      </c>
    </row>
    <row r="629" spans="1:17" x14ac:dyDescent="0.25">
      <c r="A629" t="s">
        <v>194</v>
      </c>
      <c r="B629" t="s">
        <v>17</v>
      </c>
      <c r="C629">
        <v>8132483</v>
      </c>
      <c r="D629">
        <v>4410</v>
      </c>
      <c r="E629">
        <v>3905</v>
      </c>
      <c r="F629">
        <v>974</v>
      </c>
      <c r="G629" t="s">
        <v>18</v>
      </c>
      <c r="H629" t="s">
        <v>118</v>
      </c>
      <c r="I629" t="s">
        <v>119</v>
      </c>
      <c r="J629">
        <v>1</v>
      </c>
      <c r="K629" t="s">
        <v>21</v>
      </c>
      <c r="L629" t="s">
        <v>971</v>
      </c>
      <c r="M629" t="s">
        <v>972</v>
      </c>
      <c r="N629">
        <v>1</v>
      </c>
      <c r="O629" t="s">
        <v>22</v>
      </c>
      <c r="P629" t="s">
        <v>23</v>
      </c>
      <c r="Q629" s="1">
        <f t="shared" si="9"/>
        <v>1.3333333333139308</v>
      </c>
    </row>
    <row r="630" spans="1:17" x14ac:dyDescent="0.25">
      <c r="A630" t="s">
        <v>194</v>
      </c>
      <c r="B630" t="s">
        <v>17</v>
      </c>
      <c r="C630">
        <v>8122592</v>
      </c>
      <c r="D630">
        <v>4410</v>
      </c>
      <c r="E630">
        <v>7725</v>
      </c>
      <c r="F630">
        <v>974</v>
      </c>
      <c r="G630" t="s">
        <v>18</v>
      </c>
      <c r="H630" t="s">
        <v>118</v>
      </c>
      <c r="I630" t="s">
        <v>119</v>
      </c>
      <c r="J630">
        <v>1</v>
      </c>
      <c r="K630" t="s">
        <v>21</v>
      </c>
      <c r="L630" t="s">
        <v>972</v>
      </c>
      <c r="M630" t="s">
        <v>2170</v>
      </c>
      <c r="N630">
        <v>1</v>
      </c>
      <c r="O630" t="s">
        <v>22</v>
      </c>
      <c r="P630" t="s">
        <v>23</v>
      </c>
      <c r="Q630" s="1">
        <f t="shared" si="9"/>
        <v>2.6372222221107222</v>
      </c>
    </row>
    <row r="631" spans="1:17" x14ac:dyDescent="0.25">
      <c r="A631" t="s">
        <v>194</v>
      </c>
      <c r="B631" t="s">
        <v>17</v>
      </c>
      <c r="C631">
        <v>8125597</v>
      </c>
      <c r="D631">
        <v>4410</v>
      </c>
      <c r="E631">
        <v>3910</v>
      </c>
      <c r="F631">
        <v>894</v>
      </c>
      <c r="G631" t="s">
        <v>18</v>
      </c>
      <c r="H631" t="s">
        <v>118</v>
      </c>
      <c r="I631" t="s">
        <v>119</v>
      </c>
      <c r="J631">
        <v>1</v>
      </c>
      <c r="K631" t="s">
        <v>21</v>
      </c>
      <c r="L631" t="s">
        <v>973</v>
      </c>
      <c r="M631" t="s">
        <v>2171</v>
      </c>
      <c r="N631">
        <v>1</v>
      </c>
      <c r="O631" t="s">
        <v>22</v>
      </c>
      <c r="P631" t="s">
        <v>23</v>
      </c>
      <c r="Q631" s="1">
        <f t="shared" si="9"/>
        <v>1.3352777778636664</v>
      </c>
    </row>
    <row r="632" spans="1:17" x14ac:dyDescent="0.25">
      <c r="A632" t="s">
        <v>194</v>
      </c>
      <c r="B632" t="s">
        <v>17</v>
      </c>
      <c r="C632">
        <v>8084597</v>
      </c>
      <c r="D632">
        <v>4410</v>
      </c>
      <c r="E632">
        <v>7764</v>
      </c>
      <c r="F632">
        <v>1983</v>
      </c>
      <c r="G632" t="s">
        <v>18</v>
      </c>
      <c r="H632" t="s">
        <v>195</v>
      </c>
      <c r="I632" t="s">
        <v>119</v>
      </c>
      <c r="J632">
        <v>1</v>
      </c>
      <c r="K632" t="s">
        <v>21</v>
      </c>
      <c r="L632" t="s">
        <v>974</v>
      </c>
      <c r="M632" t="s">
        <v>2172</v>
      </c>
      <c r="N632">
        <v>1</v>
      </c>
      <c r="O632" t="s">
        <v>22</v>
      </c>
      <c r="P632" t="s">
        <v>23</v>
      </c>
      <c r="Q632" s="1">
        <f t="shared" si="9"/>
        <v>2.6069444444146939</v>
      </c>
    </row>
    <row r="633" spans="1:17" x14ac:dyDescent="0.25">
      <c r="A633" t="s">
        <v>196</v>
      </c>
      <c r="B633" t="s">
        <v>17</v>
      </c>
      <c r="C633">
        <v>8116732</v>
      </c>
      <c r="D633">
        <v>4410</v>
      </c>
      <c r="E633">
        <v>6973</v>
      </c>
      <c r="F633">
        <v>1109</v>
      </c>
      <c r="G633" t="s">
        <v>18</v>
      </c>
      <c r="H633" t="s">
        <v>197</v>
      </c>
      <c r="I633" t="s">
        <v>198</v>
      </c>
      <c r="J633">
        <v>1</v>
      </c>
      <c r="K633" t="s">
        <v>21</v>
      </c>
      <c r="L633" t="s">
        <v>390</v>
      </c>
      <c r="M633" t="s">
        <v>2173</v>
      </c>
      <c r="N633">
        <v>1</v>
      </c>
      <c r="O633" t="s">
        <v>22</v>
      </c>
      <c r="P633" t="s">
        <v>39</v>
      </c>
      <c r="Q633" s="1">
        <f t="shared" si="9"/>
        <v>2.0997222221922129</v>
      </c>
    </row>
    <row r="634" spans="1:17" x14ac:dyDescent="0.25">
      <c r="A634" t="s">
        <v>196</v>
      </c>
      <c r="B634" t="s">
        <v>17</v>
      </c>
      <c r="C634">
        <v>8125055</v>
      </c>
      <c r="D634">
        <v>4410</v>
      </c>
      <c r="E634">
        <v>6000</v>
      </c>
      <c r="F634">
        <v>859</v>
      </c>
      <c r="G634" t="s">
        <v>18</v>
      </c>
      <c r="H634" t="s">
        <v>199</v>
      </c>
      <c r="I634" t="s">
        <v>198</v>
      </c>
      <c r="J634">
        <v>1</v>
      </c>
      <c r="K634" t="s">
        <v>21</v>
      </c>
      <c r="L634" t="s">
        <v>975</v>
      </c>
      <c r="M634" t="s">
        <v>2174</v>
      </c>
      <c r="N634">
        <v>1</v>
      </c>
      <c r="O634" t="s">
        <v>22</v>
      </c>
      <c r="P634" t="s">
        <v>39</v>
      </c>
      <c r="Q634" s="1">
        <f t="shared" si="9"/>
        <v>1.9144444444100372</v>
      </c>
    </row>
    <row r="635" spans="1:17" x14ac:dyDescent="0.25">
      <c r="A635" t="s">
        <v>196</v>
      </c>
      <c r="B635" t="s">
        <v>17</v>
      </c>
      <c r="C635">
        <v>8127848</v>
      </c>
      <c r="D635">
        <v>4410</v>
      </c>
      <c r="E635">
        <v>11995</v>
      </c>
      <c r="F635">
        <v>779</v>
      </c>
      <c r="G635" t="s">
        <v>18</v>
      </c>
      <c r="H635" t="s">
        <v>199</v>
      </c>
      <c r="I635" t="s">
        <v>198</v>
      </c>
      <c r="J635">
        <v>1</v>
      </c>
      <c r="K635" t="s">
        <v>21</v>
      </c>
      <c r="L635" t="s">
        <v>976</v>
      </c>
      <c r="M635" t="s">
        <v>2175</v>
      </c>
      <c r="N635">
        <v>1</v>
      </c>
      <c r="O635" t="s">
        <v>22</v>
      </c>
      <c r="P635" t="s">
        <v>39</v>
      </c>
      <c r="Q635" s="1">
        <f t="shared" si="9"/>
        <v>3.8269444444449618</v>
      </c>
    </row>
    <row r="636" spans="1:17" x14ac:dyDescent="0.25">
      <c r="A636" t="s">
        <v>196</v>
      </c>
      <c r="B636" t="s">
        <v>17</v>
      </c>
      <c r="C636">
        <v>8127844</v>
      </c>
      <c r="D636">
        <v>4410</v>
      </c>
      <c r="E636">
        <v>6000</v>
      </c>
      <c r="F636">
        <v>779</v>
      </c>
      <c r="G636" t="s">
        <v>18</v>
      </c>
      <c r="H636" t="s">
        <v>199</v>
      </c>
      <c r="I636" t="s">
        <v>198</v>
      </c>
      <c r="J636">
        <v>1</v>
      </c>
      <c r="K636" t="s">
        <v>21</v>
      </c>
      <c r="L636" t="s">
        <v>977</v>
      </c>
      <c r="M636" t="s">
        <v>2176</v>
      </c>
      <c r="N636">
        <v>1</v>
      </c>
      <c r="O636" t="s">
        <v>22</v>
      </c>
      <c r="P636" t="s">
        <v>39</v>
      </c>
      <c r="Q636" s="1">
        <f t="shared" si="9"/>
        <v>1.9144444444100372</v>
      </c>
    </row>
    <row r="637" spans="1:17" x14ac:dyDescent="0.25">
      <c r="A637" t="s">
        <v>196</v>
      </c>
      <c r="B637" t="s">
        <v>17</v>
      </c>
      <c r="C637">
        <v>8130493</v>
      </c>
      <c r="D637">
        <v>4410</v>
      </c>
      <c r="E637">
        <v>6000</v>
      </c>
      <c r="F637">
        <v>695</v>
      </c>
      <c r="G637" t="s">
        <v>18</v>
      </c>
      <c r="H637" t="s">
        <v>199</v>
      </c>
      <c r="I637" t="s">
        <v>198</v>
      </c>
      <c r="J637">
        <v>1</v>
      </c>
      <c r="K637" t="s">
        <v>21</v>
      </c>
      <c r="L637" t="s">
        <v>978</v>
      </c>
      <c r="M637" t="s">
        <v>2177</v>
      </c>
      <c r="N637">
        <v>1</v>
      </c>
      <c r="O637" t="s">
        <v>22</v>
      </c>
      <c r="P637" t="s">
        <v>39</v>
      </c>
      <c r="Q637" s="1">
        <f t="shared" si="9"/>
        <v>1.9147222222527489</v>
      </c>
    </row>
    <row r="638" spans="1:17" x14ac:dyDescent="0.25">
      <c r="A638" t="s">
        <v>196</v>
      </c>
      <c r="B638" t="s">
        <v>17</v>
      </c>
      <c r="C638">
        <v>8130494</v>
      </c>
      <c r="D638">
        <v>4410</v>
      </c>
      <c r="E638">
        <v>12000</v>
      </c>
      <c r="F638">
        <v>695</v>
      </c>
      <c r="G638" t="s">
        <v>18</v>
      </c>
      <c r="H638" t="s">
        <v>199</v>
      </c>
      <c r="I638" t="s">
        <v>198</v>
      </c>
      <c r="J638">
        <v>1</v>
      </c>
      <c r="K638" t="s">
        <v>21</v>
      </c>
      <c r="L638" t="s">
        <v>979</v>
      </c>
      <c r="M638" t="s">
        <v>2178</v>
      </c>
      <c r="N638">
        <v>1</v>
      </c>
      <c r="O638" t="s">
        <v>22</v>
      </c>
      <c r="P638" t="s">
        <v>39</v>
      </c>
      <c r="Q638" s="1">
        <f t="shared" si="9"/>
        <v>3.8283333333092742</v>
      </c>
    </row>
    <row r="639" spans="1:17" x14ac:dyDescent="0.25">
      <c r="A639" t="s">
        <v>196</v>
      </c>
      <c r="B639" t="s">
        <v>17</v>
      </c>
      <c r="C639">
        <v>8130495</v>
      </c>
      <c r="D639">
        <v>4410</v>
      </c>
      <c r="E639">
        <v>6000</v>
      </c>
      <c r="F639">
        <v>695</v>
      </c>
      <c r="G639" t="s">
        <v>18</v>
      </c>
      <c r="H639" t="s">
        <v>199</v>
      </c>
      <c r="I639" t="s">
        <v>198</v>
      </c>
      <c r="J639">
        <v>1</v>
      </c>
      <c r="K639" t="s">
        <v>21</v>
      </c>
      <c r="L639" t="s">
        <v>980</v>
      </c>
      <c r="M639" t="s">
        <v>2179</v>
      </c>
      <c r="N639">
        <v>1</v>
      </c>
      <c r="O639" t="s">
        <v>22</v>
      </c>
      <c r="P639" t="s">
        <v>39</v>
      </c>
      <c r="Q639" s="1">
        <f t="shared" si="9"/>
        <v>1.9147222222527489</v>
      </c>
    </row>
    <row r="640" spans="1:17" x14ac:dyDescent="0.25">
      <c r="A640" t="s">
        <v>196</v>
      </c>
      <c r="B640" t="s">
        <v>17</v>
      </c>
      <c r="C640">
        <v>8130492</v>
      </c>
      <c r="D640">
        <v>4410</v>
      </c>
      <c r="E640">
        <v>6000</v>
      </c>
      <c r="F640">
        <v>695</v>
      </c>
      <c r="G640" t="s">
        <v>18</v>
      </c>
      <c r="H640" t="s">
        <v>199</v>
      </c>
      <c r="I640" t="s">
        <v>198</v>
      </c>
      <c r="J640">
        <v>1</v>
      </c>
      <c r="K640" t="s">
        <v>21</v>
      </c>
      <c r="L640" t="s">
        <v>981</v>
      </c>
      <c r="M640" t="s">
        <v>2180</v>
      </c>
      <c r="N640">
        <v>1</v>
      </c>
      <c r="O640" t="s">
        <v>22</v>
      </c>
      <c r="P640" t="s">
        <v>39</v>
      </c>
      <c r="Q640" s="1">
        <f t="shared" si="9"/>
        <v>1.9144444444100372</v>
      </c>
    </row>
    <row r="641" spans="1:17" x14ac:dyDescent="0.25">
      <c r="A641" t="s">
        <v>196</v>
      </c>
      <c r="B641" t="s">
        <v>17</v>
      </c>
      <c r="C641">
        <v>8145122</v>
      </c>
      <c r="D641">
        <v>4410</v>
      </c>
      <c r="E641">
        <v>3000</v>
      </c>
      <c r="F641">
        <v>270</v>
      </c>
      <c r="G641" t="s">
        <v>18</v>
      </c>
      <c r="H641" t="s">
        <v>199</v>
      </c>
      <c r="I641" t="s">
        <v>198</v>
      </c>
      <c r="J641">
        <v>1</v>
      </c>
      <c r="K641" t="s">
        <v>21</v>
      </c>
      <c r="L641" t="s">
        <v>982</v>
      </c>
      <c r="M641" t="s">
        <v>2181</v>
      </c>
      <c r="N641">
        <v>1</v>
      </c>
      <c r="O641" t="s">
        <v>22</v>
      </c>
      <c r="P641" t="s">
        <v>39</v>
      </c>
      <c r="Q641" s="1">
        <f t="shared" si="9"/>
        <v>0.95777777780313045</v>
      </c>
    </row>
    <row r="642" spans="1:17" x14ac:dyDescent="0.25">
      <c r="A642" t="s">
        <v>196</v>
      </c>
      <c r="B642" t="s">
        <v>17</v>
      </c>
      <c r="C642">
        <v>8113170</v>
      </c>
      <c r="D642">
        <v>4410</v>
      </c>
      <c r="E642">
        <v>11894</v>
      </c>
      <c r="F642">
        <v>1213</v>
      </c>
      <c r="G642" t="s">
        <v>18</v>
      </c>
      <c r="H642" t="s">
        <v>200</v>
      </c>
      <c r="I642" t="s">
        <v>198</v>
      </c>
      <c r="J642">
        <v>1</v>
      </c>
      <c r="K642" t="s">
        <v>21</v>
      </c>
      <c r="L642" t="s">
        <v>983</v>
      </c>
      <c r="M642" t="s">
        <v>2182</v>
      </c>
      <c r="N642">
        <v>1</v>
      </c>
      <c r="O642" t="s">
        <v>22</v>
      </c>
      <c r="P642" t="s">
        <v>39</v>
      </c>
      <c r="Q642" s="1">
        <f t="shared" si="9"/>
        <v>3.5522222222643904</v>
      </c>
    </row>
    <row r="643" spans="1:17" x14ac:dyDescent="0.25">
      <c r="A643" t="s">
        <v>196</v>
      </c>
      <c r="B643" t="s">
        <v>17</v>
      </c>
      <c r="C643">
        <v>8113169</v>
      </c>
      <c r="D643">
        <v>4410</v>
      </c>
      <c r="E643">
        <v>13790</v>
      </c>
      <c r="F643">
        <v>1213</v>
      </c>
      <c r="G643" t="s">
        <v>18</v>
      </c>
      <c r="H643" t="s">
        <v>200</v>
      </c>
      <c r="I643" t="s">
        <v>198</v>
      </c>
      <c r="J643">
        <v>1</v>
      </c>
      <c r="K643" t="s">
        <v>21</v>
      </c>
      <c r="L643" t="s">
        <v>984</v>
      </c>
      <c r="M643" t="s">
        <v>2183</v>
      </c>
      <c r="N643">
        <v>1</v>
      </c>
      <c r="O643" t="s">
        <v>22</v>
      </c>
      <c r="P643" t="s">
        <v>39</v>
      </c>
      <c r="Q643" s="1">
        <f t="shared" ref="Q643:Q706" si="10">(M643-L643)*24</f>
        <v>4.1183333333465271</v>
      </c>
    </row>
    <row r="644" spans="1:17" x14ac:dyDescent="0.25">
      <c r="A644" t="s">
        <v>196</v>
      </c>
      <c r="B644" t="s">
        <v>17</v>
      </c>
      <c r="C644">
        <v>8116741</v>
      </c>
      <c r="D644">
        <v>4410</v>
      </c>
      <c r="E644">
        <v>13757</v>
      </c>
      <c r="F644">
        <v>1109</v>
      </c>
      <c r="G644" t="s">
        <v>18</v>
      </c>
      <c r="H644" t="s">
        <v>200</v>
      </c>
      <c r="I644" t="s">
        <v>198</v>
      </c>
      <c r="J644">
        <v>1</v>
      </c>
      <c r="K644" t="s">
        <v>21</v>
      </c>
      <c r="L644" t="s">
        <v>985</v>
      </c>
      <c r="M644" t="s">
        <v>2184</v>
      </c>
      <c r="N644">
        <v>1</v>
      </c>
      <c r="O644" t="s">
        <v>22</v>
      </c>
      <c r="P644" t="s">
        <v>39</v>
      </c>
      <c r="Q644" s="1">
        <f t="shared" si="10"/>
        <v>4.1083333332790062</v>
      </c>
    </row>
    <row r="645" spans="1:17" x14ac:dyDescent="0.25">
      <c r="A645" t="s">
        <v>196</v>
      </c>
      <c r="B645" t="s">
        <v>17</v>
      </c>
      <c r="C645">
        <v>8128788</v>
      </c>
      <c r="D645">
        <v>4410</v>
      </c>
      <c r="E645">
        <v>6901</v>
      </c>
      <c r="F645">
        <v>703</v>
      </c>
      <c r="G645" t="s">
        <v>18</v>
      </c>
      <c r="H645" t="s">
        <v>200</v>
      </c>
      <c r="I645" t="s">
        <v>198</v>
      </c>
      <c r="J645">
        <v>1</v>
      </c>
      <c r="K645" t="s">
        <v>21</v>
      </c>
      <c r="L645" t="s">
        <v>986</v>
      </c>
      <c r="M645" t="s">
        <v>987</v>
      </c>
      <c r="N645">
        <v>1</v>
      </c>
      <c r="O645" t="s">
        <v>22</v>
      </c>
      <c r="P645" t="s">
        <v>39</v>
      </c>
      <c r="Q645" s="1">
        <f t="shared" si="10"/>
        <v>2.0613888889783993</v>
      </c>
    </row>
    <row r="646" spans="1:17" x14ac:dyDescent="0.25">
      <c r="A646" t="s">
        <v>196</v>
      </c>
      <c r="B646" t="s">
        <v>17</v>
      </c>
      <c r="C646">
        <v>8128783</v>
      </c>
      <c r="D646">
        <v>4410</v>
      </c>
      <c r="E646">
        <v>13677</v>
      </c>
      <c r="F646">
        <v>703</v>
      </c>
      <c r="G646" t="s">
        <v>18</v>
      </c>
      <c r="H646" t="s">
        <v>200</v>
      </c>
      <c r="I646" t="s">
        <v>198</v>
      </c>
      <c r="J646">
        <v>1</v>
      </c>
      <c r="K646" t="s">
        <v>21</v>
      </c>
      <c r="L646" t="s">
        <v>987</v>
      </c>
      <c r="M646" t="s">
        <v>988</v>
      </c>
      <c r="N646">
        <v>1</v>
      </c>
      <c r="O646" t="s">
        <v>22</v>
      </c>
      <c r="P646" t="s">
        <v>39</v>
      </c>
      <c r="Q646" s="1">
        <f t="shared" si="10"/>
        <v>4.0847222222364508</v>
      </c>
    </row>
    <row r="647" spans="1:17" x14ac:dyDescent="0.25">
      <c r="A647" t="s">
        <v>196</v>
      </c>
      <c r="B647" t="s">
        <v>17</v>
      </c>
      <c r="C647">
        <v>8128781</v>
      </c>
      <c r="D647">
        <v>4410</v>
      </c>
      <c r="E647">
        <v>13795</v>
      </c>
      <c r="F647">
        <v>703</v>
      </c>
      <c r="G647" t="s">
        <v>18</v>
      </c>
      <c r="H647" t="s">
        <v>200</v>
      </c>
      <c r="I647" t="s">
        <v>198</v>
      </c>
      <c r="J647">
        <v>1</v>
      </c>
      <c r="K647" t="s">
        <v>21</v>
      </c>
      <c r="L647" t="s">
        <v>988</v>
      </c>
      <c r="M647" t="s">
        <v>2185</v>
      </c>
      <c r="N647">
        <v>1</v>
      </c>
      <c r="O647" t="s">
        <v>22</v>
      </c>
      <c r="P647" t="s">
        <v>39</v>
      </c>
      <c r="Q647" s="1">
        <f t="shared" si="10"/>
        <v>4.1197222222108394</v>
      </c>
    </row>
    <row r="648" spans="1:17" x14ac:dyDescent="0.25">
      <c r="A648" t="s">
        <v>196</v>
      </c>
      <c r="B648" t="s">
        <v>17</v>
      </c>
      <c r="C648">
        <v>8101347</v>
      </c>
      <c r="D648">
        <v>4410</v>
      </c>
      <c r="E648">
        <v>640</v>
      </c>
      <c r="F648">
        <v>2193</v>
      </c>
      <c r="G648" t="s">
        <v>18</v>
      </c>
      <c r="H648" t="s">
        <v>201</v>
      </c>
      <c r="I648" t="s">
        <v>198</v>
      </c>
      <c r="J648">
        <v>1</v>
      </c>
      <c r="K648" t="s">
        <v>21</v>
      </c>
      <c r="L648" t="s">
        <v>989</v>
      </c>
      <c r="M648" t="s">
        <v>2186</v>
      </c>
      <c r="N648">
        <v>1</v>
      </c>
      <c r="O648" t="s">
        <v>22</v>
      </c>
      <c r="P648" t="s">
        <v>39</v>
      </c>
      <c r="Q648" s="1">
        <f t="shared" si="10"/>
        <v>0.19472222216427326</v>
      </c>
    </row>
    <row r="649" spans="1:17" x14ac:dyDescent="0.25">
      <c r="A649" t="s">
        <v>196</v>
      </c>
      <c r="B649" t="s">
        <v>17</v>
      </c>
      <c r="C649">
        <v>8113167</v>
      </c>
      <c r="D649">
        <v>4410</v>
      </c>
      <c r="E649">
        <v>13807</v>
      </c>
      <c r="F649">
        <v>1213</v>
      </c>
      <c r="G649" t="s">
        <v>18</v>
      </c>
      <c r="H649" t="s">
        <v>200</v>
      </c>
      <c r="I649" t="s">
        <v>198</v>
      </c>
      <c r="J649">
        <v>1</v>
      </c>
      <c r="K649" t="s">
        <v>21</v>
      </c>
      <c r="L649" t="s">
        <v>990</v>
      </c>
      <c r="M649" t="s">
        <v>2187</v>
      </c>
      <c r="N649">
        <v>1</v>
      </c>
      <c r="O649" t="s">
        <v>22</v>
      </c>
      <c r="P649" t="s">
        <v>39</v>
      </c>
      <c r="Q649" s="1">
        <f t="shared" si="10"/>
        <v>4.123333333292976</v>
      </c>
    </row>
    <row r="650" spans="1:17" x14ac:dyDescent="0.25">
      <c r="A650" t="s">
        <v>202</v>
      </c>
      <c r="B650" t="s">
        <v>17</v>
      </c>
      <c r="C650">
        <v>8124689</v>
      </c>
      <c r="D650">
        <v>4410</v>
      </c>
      <c r="E650">
        <v>15183</v>
      </c>
      <c r="F650">
        <v>836</v>
      </c>
      <c r="G650" t="s">
        <v>18</v>
      </c>
      <c r="H650" t="s">
        <v>136</v>
      </c>
      <c r="I650" t="s">
        <v>137</v>
      </c>
      <c r="J650">
        <v>1</v>
      </c>
      <c r="K650" t="s">
        <v>21</v>
      </c>
      <c r="L650" t="s">
        <v>390</v>
      </c>
      <c r="M650" t="s">
        <v>2188</v>
      </c>
      <c r="N650">
        <v>1</v>
      </c>
      <c r="O650" t="s">
        <v>22</v>
      </c>
      <c r="P650" t="s">
        <v>39</v>
      </c>
      <c r="Q650" s="1">
        <f t="shared" si="10"/>
        <v>12.146388888882939</v>
      </c>
    </row>
    <row r="651" spans="1:17" x14ac:dyDescent="0.25">
      <c r="A651" t="s">
        <v>202</v>
      </c>
      <c r="B651" t="s">
        <v>17</v>
      </c>
      <c r="C651">
        <v>8124694</v>
      </c>
      <c r="D651">
        <v>4410</v>
      </c>
      <c r="E651">
        <v>16834</v>
      </c>
      <c r="F651">
        <v>835</v>
      </c>
      <c r="G651" t="s">
        <v>18</v>
      </c>
      <c r="H651" t="s">
        <v>136</v>
      </c>
      <c r="I651" t="s">
        <v>137</v>
      </c>
      <c r="J651">
        <v>1</v>
      </c>
      <c r="K651" t="s">
        <v>21</v>
      </c>
      <c r="L651" t="s">
        <v>991</v>
      </c>
      <c r="M651" t="s">
        <v>2189</v>
      </c>
      <c r="N651">
        <v>1</v>
      </c>
      <c r="O651" t="s">
        <v>22</v>
      </c>
      <c r="P651" t="s">
        <v>39</v>
      </c>
      <c r="Q651" s="1">
        <f t="shared" si="10"/>
        <v>13.467777777754236</v>
      </c>
    </row>
    <row r="652" spans="1:17" x14ac:dyDescent="0.25">
      <c r="A652" t="s">
        <v>202</v>
      </c>
      <c r="B652" t="s">
        <v>17</v>
      </c>
      <c r="C652">
        <v>8075480</v>
      </c>
      <c r="D652">
        <v>4410</v>
      </c>
      <c r="E652">
        <v>16013</v>
      </c>
      <c r="F652">
        <v>2251</v>
      </c>
      <c r="G652" t="s">
        <v>18</v>
      </c>
      <c r="H652" t="s">
        <v>203</v>
      </c>
      <c r="I652" t="s">
        <v>137</v>
      </c>
      <c r="J652">
        <v>1</v>
      </c>
      <c r="K652" t="s">
        <v>21</v>
      </c>
      <c r="L652" t="s">
        <v>992</v>
      </c>
      <c r="M652" t="s">
        <v>993</v>
      </c>
      <c r="N652">
        <v>1</v>
      </c>
      <c r="O652" t="s">
        <v>22</v>
      </c>
      <c r="P652" t="s">
        <v>39</v>
      </c>
      <c r="Q652" s="1">
        <f t="shared" si="10"/>
        <v>12.81111111107748</v>
      </c>
    </row>
    <row r="653" spans="1:17" x14ac:dyDescent="0.25">
      <c r="A653" t="s">
        <v>202</v>
      </c>
      <c r="B653" t="s">
        <v>17</v>
      </c>
      <c r="C653">
        <v>8129839</v>
      </c>
      <c r="D653">
        <v>4410</v>
      </c>
      <c r="E653">
        <v>10797</v>
      </c>
      <c r="F653">
        <v>11.95</v>
      </c>
      <c r="G653" t="s">
        <v>18</v>
      </c>
      <c r="H653" t="s">
        <v>136</v>
      </c>
      <c r="I653" t="s">
        <v>137</v>
      </c>
      <c r="J653">
        <v>1</v>
      </c>
      <c r="K653" t="s">
        <v>21</v>
      </c>
      <c r="L653" t="s">
        <v>993</v>
      </c>
      <c r="M653" t="s">
        <v>2190</v>
      </c>
      <c r="N653">
        <v>1</v>
      </c>
      <c r="O653" t="s">
        <v>22</v>
      </c>
      <c r="P653" t="s">
        <v>39</v>
      </c>
      <c r="Q653" s="1">
        <f t="shared" si="10"/>
        <v>8.6383333333069459</v>
      </c>
    </row>
    <row r="654" spans="1:17" x14ac:dyDescent="0.25">
      <c r="A654" t="s">
        <v>204</v>
      </c>
      <c r="B654" t="s">
        <v>17</v>
      </c>
      <c r="C654">
        <v>8119441</v>
      </c>
      <c r="D654">
        <v>4410</v>
      </c>
      <c r="E654">
        <v>22928</v>
      </c>
      <c r="F654">
        <v>1050</v>
      </c>
      <c r="G654" t="s">
        <v>18</v>
      </c>
      <c r="H654" t="s">
        <v>205</v>
      </c>
      <c r="I654" t="s">
        <v>206</v>
      </c>
      <c r="J654">
        <v>1</v>
      </c>
      <c r="K654" t="s">
        <v>21</v>
      </c>
      <c r="L654" t="s">
        <v>390</v>
      </c>
      <c r="M654" t="s">
        <v>2191</v>
      </c>
      <c r="N654">
        <v>1</v>
      </c>
      <c r="O654" t="s">
        <v>22</v>
      </c>
      <c r="P654" t="s">
        <v>150</v>
      </c>
      <c r="Q654" s="1">
        <f t="shared" si="10"/>
        <v>2.9244444444193505</v>
      </c>
    </row>
    <row r="655" spans="1:17" x14ac:dyDescent="0.25">
      <c r="A655" t="s">
        <v>204</v>
      </c>
      <c r="B655" t="s">
        <v>17</v>
      </c>
      <c r="C655">
        <v>8078897</v>
      </c>
      <c r="D655">
        <v>4410</v>
      </c>
      <c r="E655">
        <v>22240</v>
      </c>
      <c r="F655">
        <v>2233</v>
      </c>
      <c r="G655" t="s">
        <v>18</v>
      </c>
      <c r="H655" t="s">
        <v>207</v>
      </c>
      <c r="I655" t="s">
        <v>206</v>
      </c>
      <c r="J655">
        <v>1</v>
      </c>
      <c r="K655" t="s">
        <v>21</v>
      </c>
      <c r="L655" t="s">
        <v>994</v>
      </c>
      <c r="M655" t="s">
        <v>2192</v>
      </c>
      <c r="N655">
        <v>1</v>
      </c>
      <c r="O655" t="s">
        <v>22</v>
      </c>
      <c r="P655" t="s">
        <v>150</v>
      </c>
      <c r="Q655" s="1">
        <f t="shared" si="10"/>
        <v>2.7772222221828997</v>
      </c>
    </row>
    <row r="656" spans="1:17" x14ac:dyDescent="0.25">
      <c r="A656" t="s">
        <v>204</v>
      </c>
      <c r="B656" t="s">
        <v>17</v>
      </c>
      <c r="C656">
        <v>8078900</v>
      </c>
      <c r="D656">
        <v>4410</v>
      </c>
      <c r="E656">
        <v>24808</v>
      </c>
      <c r="F656">
        <v>2233</v>
      </c>
      <c r="G656" t="s">
        <v>18</v>
      </c>
      <c r="H656" t="s">
        <v>207</v>
      </c>
      <c r="I656" t="s">
        <v>206</v>
      </c>
      <c r="J656">
        <v>1</v>
      </c>
      <c r="K656" t="s">
        <v>21</v>
      </c>
      <c r="L656" t="s">
        <v>995</v>
      </c>
      <c r="M656" t="s">
        <v>2193</v>
      </c>
      <c r="N656">
        <v>1</v>
      </c>
      <c r="O656" t="s">
        <v>22</v>
      </c>
      <c r="P656" t="s">
        <v>150</v>
      </c>
      <c r="Q656" s="1">
        <f t="shared" si="10"/>
        <v>3.0977777777588926</v>
      </c>
    </row>
    <row r="657" spans="1:17" x14ac:dyDescent="0.25">
      <c r="A657" t="s">
        <v>204</v>
      </c>
      <c r="B657" t="s">
        <v>17</v>
      </c>
      <c r="C657">
        <v>8082213</v>
      </c>
      <c r="D657">
        <v>4410</v>
      </c>
      <c r="E657">
        <v>24806</v>
      </c>
      <c r="F657">
        <v>2132</v>
      </c>
      <c r="G657" t="s">
        <v>18</v>
      </c>
      <c r="H657" t="s">
        <v>207</v>
      </c>
      <c r="I657" t="s">
        <v>206</v>
      </c>
      <c r="J657">
        <v>1</v>
      </c>
      <c r="K657" t="s">
        <v>21</v>
      </c>
      <c r="L657" t="s">
        <v>996</v>
      </c>
      <c r="M657" t="s">
        <v>2194</v>
      </c>
      <c r="N657">
        <v>1</v>
      </c>
      <c r="O657" t="s">
        <v>22</v>
      </c>
      <c r="P657" t="s">
        <v>150</v>
      </c>
      <c r="Q657" s="1">
        <f t="shared" si="10"/>
        <v>3.0977777779335156</v>
      </c>
    </row>
    <row r="658" spans="1:17" x14ac:dyDescent="0.25">
      <c r="A658" t="s">
        <v>204</v>
      </c>
      <c r="B658" t="s">
        <v>17</v>
      </c>
      <c r="C658">
        <v>8082212</v>
      </c>
      <c r="D658">
        <v>4410</v>
      </c>
      <c r="E658">
        <v>21032</v>
      </c>
      <c r="F658">
        <v>2132</v>
      </c>
      <c r="G658" t="s">
        <v>18</v>
      </c>
      <c r="H658" t="s">
        <v>207</v>
      </c>
      <c r="I658" t="s">
        <v>206</v>
      </c>
      <c r="J658">
        <v>1</v>
      </c>
      <c r="K658" t="s">
        <v>21</v>
      </c>
      <c r="L658" t="s">
        <v>997</v>
      </c>
      <c r="M658" t="s">
        <v>2195</v>
      </c>
      <c r="N658">
        <v>1</v>
      </c>
      <c r="O658" t="s">
        <v>22</v>
      </c>
      <c r="P658" t="s">
        <v>150</v>
      </c>
      <c r="Q658" s="1">
        <f t="shared" si="10"/>
        <v>2.6263888888643123</v>
      </c>
    </row>
    <row r="659" spans="1:17" x14ac:dyDescent="0.25">
      <c r="A659" t="s">
        <v>204</v>
      </c>
      <c r="B659" t="s">
        <v>17</v>
      </c>
      <c r="C659">
        <v>8082208</v>
      </c>
      <c r="D659">
        <v>4410</v>
      </c>
      <c r="E659">
        <v>24705</v>
      </c>
      <c r="F659">
        <v>2132</v>
      </c>
      <c r="G659" t="s">
        <v>18</v>
      </c>
      <c r="H659" t="s">
        <v>207</v>
      </c>
      <c r="I659" t="s">
        <v>206</v>
      </c>
      <c r="J659">
        <v>1</v>
      </c>
      <c r="K659" t="s">
        <v>21</v>
      </c>
      <c r="L659" t="s">
        <v>998</v>
      </c>
      <c r="M659" t="s">
        <v>2196</v>
      </c>
      <c r="N659">
        <v>1</v>
      </c>
      <c r="O659" t="s">
        <v>22</v>
      </c>
      <c r="P659" t="s">
        <v>150</v>
      </c>
      <c r="Q659" s="1">
        <f t="shared" si="10"/>
        <v>3.0849999999627471</v>
      </c>
    </row>
    <row r="660" spans="1:17" x14ac:dyDescent="0.25">
      <c r="A660" t="s">
        <v>204</v>
      </c>
      <c r="B660" t="s">
        <v>17</v>
      </c>
      <c r="C660">
        <v>8085622</v>
      </c>
      <c r="D660">
        <v>4410</v>
      </c>
      <c r="E660">
        <v>24767</v>
      </c>
      <c r="F660">
        <v>2032</v>
      </c>
      <c r="G660" t="s">
        <v>18</v>
      </c>
      <c r="H660" t="s">
        <v>207</v>
      </c>
      <c r="I660" t="s">
        <v>206</v>
      </c>
      <c r="J660">
        <v>1</v>
      </c>
      <c r="K660" t="s">
        <v>21</v>
      </c>
      <c r="L660" t="s">
        <v>999</v>
      </c>
      <c r="M660" t="s">
        <v>2197</v>
      </c>
      <c r="N660">
        <v>1</v>
      </c>
      <c r="O660" t="s">
        <v>22</v>
      </c>
      <c r="P660" t="s">
        <v>150</v>
      </c>
      <c r="Q660" s="1">
        <f t="shared" si="10"/>
        <v>3.092499999969732</v>
      </c>
    </row>
    <row r="661" spans="1:17" x14ac:dyDescent="0.25">
      <c r="A661" t="s">
        <v>204</v>
      </c>
      <c r="B661" t="s">
        <v>17</v>
      </c>
      <c r="C661">
        <v>8085628</v>
      </c>
      <c r="D661">
        <v>4410</v>
      </c>
      <c r="E661">
        <v>21043</v>
      </c>
      <c r="F661">
        <v>2032</v>
      </c>
      <c r="G661" t="s">
        <v>18</v>
      </c>
      <c r="H661" t="s">
        <v>207</v>
      </c>
      <c r="I661" t="s">
        <v>206</v>
      </c>
      <c r="J661">
        <v>1</v>
      </c>
      <c r="K661" t="s">
        <v>21</v>
      </c>
      <c r="L661" t="s">
        <v>1000</v>
      </c>
      <c r="M661" t="s">
        <v>2198</v>
      </c>
      <c r="N661">
        <v>1</v>
      </c>
      <c r="O661" t="s">
        <v>22</v>
      </c>
      <c r="P661" t="s">
        <v>150</v>
      </c>
      <c r="Q661" s="1">
        <f t="shared" si="10"/>
        <v>2.6277777777286246</v>
      </c>
    </row>
    <row r="662" spans="1:17" x14ac:dyDescent="0.25">
      <c r="A662" t="s">
        <v>204</v>
      </c>
      <c r="B662" t="s">
        <v>17</v>
      </c>
      <c r="C662">
        <v>8085634</v>
      </c>
      <c r="D662">
        <v>4410</v>
      </c>
      <c r="E662">
        <v>21034</v>
      </c>
      <c r="F662">
        <v>2032</v>
      </c>
      <c r="G662" t="s">
        <v>18</v>
      </c>
      <c r="H662" t="s">
        <v>207</v>
      </c>
      <c r="I662" t="s">
        <v>206</v>
      </c>
      <c r="J662">
        <v>1</v>
      </c>
      <c r="K662" t="s">
        <v>21</v>
      </c>
      <c r="L662" t="s">
        <v>1001</v>
      </c>
      <c r="M662" t="s">
        <v>2199</v>
      </c>
      <c r="N662">
        <v>1</v>
      </c>
      <c r="O662" t="s">
        <v>22</v>
      </c>
      <c r="P662" t="s">
        <v>150</v>
      </c>
      <c r="Q662" s="1">
        <f t="shared" si="10"/>
        <v>2.626666666707024</v>
      </c>
    </row>
    <row r="663" spans="1:17" x14ac:dyDescent="0.25">
      <c r="A663" t="s">
        <v>204</v>
      </c>
      <c r="B663" t="s">
        <v>17</v>
      </c>
      <c r="C663">
        <v>8102666</v>
      </c>
      <c r="D663">
        <v>4410</v>
      </c>
      <c r="E663">
        <v>20995</v>
      </c>
      <c r="F663">
        <v>1549</v>
      </c>
      <c r="G663" t="s">
        <v>18</v>
      </c>
      <c r="H663" t="s">
        <v>207</v>
      </c>
      <c r="I663" t="s">
        <v>206</v>
      </c>
      <c r="J663">
        <v>1</v>
      </c>
      <c r="K663" t="s">
        <v>21</v>
      </c>
      <c r="L663" t="s">
        <v>1002</v>
      </c>
      <c r="M663" t="s">
        <v>1003</v>
      </c>
      <c r="N663">
        <v>1</v>
      </c>
      <c r="O663" t="s">
        <v>22</v>
      </c>
      <c r="P663" t="s">
        <v>150</v>
      </c>
      <c r="Q663" s="1">
        <f t="shared" si="10"/>
        <v>2.6219444444286637</v>
      </c>
    </row>
    <row r="664" spans="1:17" x14ac:dyDescent="0.25">
      <c r="A664" t="s">
        <v>204</v>
      </c>
      <c r="B664" t="s">
        <v>17</v>
      </c>
      <c r="C664">
        <v>8113776</v>
      </c>
      <c r="D664">
        <v>4410</v>
      </c>
      <c r="E664">
        <v>20960</v>
      </c>
      <c r="F664">
        <v>1224</v>
      </c>
      <c r="G664" t="s">
        <v>18</v>
      </c>
      <c r="H664" t="s">
        <v>207</v>
      </c>
      <c r="I664" t="s">
        <v>206</v>
      </c>
      <c r="J664">
        <v>1</v>
      </c>
      <c r="K664" t="s">
        <v>21</v>
      </c>
      <c r="L664" t="s">
        <v>1003</v>
      </c>
      <c r="M664" t="s">
        <v>1004</v>
      </c>
      <c r="N664">
        <v>1</v>
      </c>
      <c r="O664" t="s">
        <v>22</v>
      </c>
      <c r="P664" t="s">
        <v>150</v>
      </c>
      <c r="Q664" s="1">
        <f t="shared" si="10"/>
        <v>2.6174999999930151</v>
      </c>
    </row>
    <row r="665" spans="1:17" x14ac:dyDescent="0.25">
      <c r="A665" t="s">
        <v>204</v>
      </c>
      <c r="B665" t="s">
        <v>17</v>
      </c>
      <c r="C665">
        <v>8113775</v>
      </c>
      <c r="D665">
        <v>4410</v>
      </c>
      <c r="E665">
        <v>24796</v>
      </c>
      <c r="F665">
        <v>1224</v>
      </c>
      <c r="G665" t="s">
        <v>18</v>
      </c>
      <c r="H665" t="s">
        <v>207</v>
      </c>
      <c r="I665" t="s">
        <v>206</v>
      </c>
      <c r="J665">
        <v>1</v>
      </c>
      <c r="K665" t="s">
        <v>21</v>
      </c>
      <c r="L665" t="s">
        <v>1004</v>
      </c>
      <c r="M665" t="s">
        <v>1005</v>
      </c>
      <c r="N665">
        <v>1</v>
      </c>
      <c r="O665" t="s">
        <v>22</v>
      </c>
      <c r="P665" t="s">
        <v>150</v>
      </c>
      <c r="Q665" s="1">
        <f t="shared" si="10"/>
        <v>3.0961111112264916</v>
      </c>
    </row>
    <row r="666" spans="1:17" x14ac:dyDescent="0.25">
      <c r="A666" t="s">
        <v>204</v>
      </c>
      <c r="B666" t="s">
        <v>17</v>
      </c>
      <c r="C666">
        <v>8113773</v>
      </c>
      <c r="D666">
        <v>4410</v>
      </c>
      <c r="E666">
        <v>24807</v>
      </c>
      <c r="F666">
        <v>1224</v>
      </c>
      <c r="G666" t="s">
        <v>18</v>
      </c>
      <c r="H666" t="s">
        <v>207</v>
      </c>
      <c r="I666" t="s">
        <v>206</v>
      </c>
      <c r="J666">
        <v>1</v>
      </c>
      <c r="K666" t="s">
        <v>21</v>
      </c>
      <c r="L666" t="s">
        <v>1005</v>
      </c>
      <c r="M666" t="s">
        <v>1006</v>
      </c>
      <c r="N666">
        <v>1</v>
      </c>
      <c r="O666" t="s">
        <v>22</v>
      </c>
      <c r="P666" t="s">
        <v>150</v>
      </c>
      <c r="Q666" s="1">
        <f t="shared" si="10"/>
        <v>3.0977777777588926</v>
      </c>
    </row>
    <row r="667" spans="1:17" x14ac:dyDescent="0.25">
      <c r="A667" t="s">
        <v>204</v>
      </c>
      <c r="B667" t="s">
        <v>17</v>
      </c>
      <c r="C667">
        <v>8116681</v>
      </c>
      <c r="D667">
        <v>4410</v>
      </c>
      <c r="E667">
        <v>24805</v>
      </c>
      <c r="F667">
        <v>1144</v>
      </c>
      <c r="G667" t="s">
        <v>18</v>
      </c>
      <c r="H667" t="s">
        <v>207</v>
      </c>
      <c r="I667" t="s">
        <v>206</v>
      </c>
      <c r="J667">
        <v>1</v>
      </c>
      <c r="K667" t="s">
        <v>21</v>
      </c>
      <c r="L667" t="s">
        <v>1006</v>
      </c>
      <c r="M667" t="s">
        <v>1007</v>
      </c>
      <c r="N667">
        <v>1</v>
      </c>
      <c r="O667" t="s">
        <v>22</v>
      </c>
      <c r="P667" t="s">
        <v>150</v>
      </c>
      <c r="Q667" s="1">
        <f t="shared" si="10"/>
        <v>3.097499999916181</v>
      </c>
    </row>
    <row r="668" spans="1:17" x14ac:dyDescent="0.25">
      <c r="A668" t="s">
        <v>204</v>
      </c>
      <c r="B668" t="s">
        <v>17</v>
      </c>
      <c r="C668">
        <v>8116682</v>
      </c>
      <c r="D668">
        <v>4410</v>
      </c>
      <c r="E668">
        <v>20979</v>
      </c>
      <c r="F668">
        <v>1144</v>
      </c>
      <c r="G668" t="s">
        <v>18</v>
      </c>
      <c r="H668" t="s">
        <v>207</v>
      </c>
      <c r="I668" t="s">
        <v>206</v>
      </c>
      <c r="J668">
        <v>1</v>
      </c>
      <c r="K668" t="s">
        <v>21</v>
      </c>
      <c r="L668" t="s">
        <v>1007</v>
      </c>
      <c r="M668" t="s">
        <v>2200</v>
      </c>
      <c r="N668">
        <v>1</v>
      </c>
      <c r="O668" t="s">
        <v>22</v>
      </c>
      <c r="P668" t="s">
        <v>150</v>
      </c>
      <c r="Q668" s="1">
        <f t="shared" si="10"/>
        <v>2.6197222222108394</v>
      </c>
    </row>
    <row r="669" spans="1:17" x14ac:dyDescent="0.25">
      <c r="A669" t="s">
        <v>204</v>
      </c>
      <c r="B669" t="s">
        <v>17</v>
      </c>
      <c r="C669">
        <v>8119447</v>
      </c>
      <c r="D669">
        <v>4410</v>
      </c>
      <c r="E669">
        <v>20979</v>
      </c>
      <c r="F669">
        <v>1049</v>
      </c>
      <c r="G669" t="s">
        <v>18</v>
      </c>
      <c r="H669" t="s">
        <v>207</v>
      </c>
      <c r="I669" t="s">
        <v>206</v>
      </c>
      <c r="J669">
        <v>1</v>
      </c>
      <c r="K669" t="s">
        <v>21</v>
      </c>
      <c r="L669" t="s">
        <v>1008</v>
      </c>
      <c r="M669" t="s">
        <v>2201</v>
      </c>
      <c r="N669">
        <v>1</v>
      </c>
      <c r="O669" t="s">
        <v>22</v>
      </c>
      <c r="P669" t="s">
        <v>150</v>
      </c>
      <c r="Q669" s="1">
        <f t="shared" si="10"/>
        <v>2.620000000053551</v>
      </c>
    </row>
    <row r="670" spans="1:17" x14ac:dyDescent="0.25">
      <c r="A670" t="s">
        <v>209</v>
      </c>
      <c r="B670" t="s">
        <v>17</v>
      </c>
      <c r="C670">
        <v>8007673</v>
      </c>
      <c r="D670">
        <v>4410</v>
      </c>
      <c r="E670">
        <v>3485</v>
      </c>
      <c r="F670">
        <v>49.64</v>
      </c>
      <c r="G670" t="s">
        <v>18</v>
      </c>
      <c r="H670" t="s">
        <v>210</v>
      </c>
      <c r="I670" t="s">
        <v>211</v>
      </c>
      <c r="J670">
        <v>1</v>
      </c>
      <c r="K670" t="s">
        <v>21</v>
      </c>
      <c r="L670" t="s">
        <v>390</v>
      </c>
      <c r="M670" t="s">
        <v>2202</v>
      </c>
      <c r="N670">
        <v>1</v>
      </c>
      <c r="O670" t="s">
        <v>22</v>
      </c>
      <c r="P670" t="s">
        <v>34</v>
      </c>
      <c r="Q670" s="1">
        <f t="shared" si="10"/>
        <v>2.0819444444496185</v>
      </c>
    </row>
    <row r="671" spans="1:17" x14ac:dyDescent="0.25">
      <c r="A671" t="s">
        <v>209</v>
      </c>
      <c r="B671" t="s">
        <v>17</v>
      </c>
      <c r="C671">
        <v>8102571</v>
      </c>
      <c r="D671">
        <v>4410</v>
      </c>
      <c r="E671">
        <v>1693</v>
      </c>
      <c r="F671">
        <v>1579</v>
      </c>
      <c r="G671" t="s">
        <v>18</v>
      </c>
      <c r="H671" t="s">
        <v>212</v>
      </c>
      <c r="I671" t="s">
        <v>211</v>
      </c>
      <c r="J671">
        <v>1</v>
      </c>
      <c r="K671" t="s">
        <v>21</v>
      </c>
      <c r="L671" t="s">
        <v>1009</v>
      </c>
      <c r="M671" t="s">
        <v>2203</v>
      </c>
      <c r="N671">
        <v>1</v>
      </c>
      <c r="O671" t="s">
        <v>22</v>
      </c>
      <c r="P671" t="s">
        <v>34</v>
      </c>
      <c r="Q671" s="1">
        <f t="shared" si="10"/>
        <v>1.1122222222038545</v>
      </c>
    </row>
    <row r="672" spans="1:17" x14ac:dyDescent="0.25">
      <c r="A672" t="s">
        <v>209</v>
      </c>
      <c r="B672" t="s">
        <v>17</v>
      </c>
      <c r="C672">
        <v>8102568</v>
      </c>
      <c r="D672">
        <v>4410</v>
      </c>
      <c r="E672">
        <v>3415</v>
      </c>
      <c r="F672">
        <v>1579</v>
      </c>
      <c r="G672" t="s">
        <v>18</v>
      </c>
      <c r="H672" t="s">
        <v>212</v>
      </c>
      <c r="I672" t="s">
        <v>211</v>
      </c>
      <c r="J672">
        <v>1</v>
      </c>
      <c r="K672" t="s">
        <v>21</v>
      </c>
      <c r="L672" t="s">
        <v>1010</v>
      </c>
      <c r="M672" t="s">
        <v>2204</v>
      </c>
      <c r="N672">
        <v>1</v>
      </c>
      <c r="O672" t="s">
        <v>22</v>
      </c>
      <c r="P672" t="s">
        <v>34</v>
      </c>
      <c r="Q672" s="1">
        <f t="shared" si="10"/>
        <v>2.2430555555038154</v>
      </c>
    </row>
    <row r="673" spans="1:17" x14ac:dyDescent="0.25">
      <c r="A673" t="s">
        <v>209</v>
      </c>
      <c r="B673" t="s">
        <v>17</v>
      </c>
      <c r="C673">
        <v>8102565</v>
      </c>
      <c r="D673">
        <v>4410</v>
      </c>
      <c r="E673">
        <v>3309</v>
      </c>
      <c r="F673">
        <v>1579</v>
      </c>
      <c r="G673" t="s">
        <v>18</v>
      </c>
      <c r="H673" t="s">
        <v>212</v>
      </c>
      <c r="I673" t="s">
        <v>211</v>
      </c>
      <c r="J673">
        <v>1</v>
      </c>
      <c r="K673" t="s">
        <v>21</v>
      </c>
      <c r="L673" t="s">
        <v>1011</v>
      </c>
      <c r="M673" t="s">
        <v>2205</v>
      </c>
      <c r="N673">
        <v>1</v>
      </c>
      <c r="O673" t="s">
        <v>22</v>
      </c>
      <c r="P673" t="s">
        <v>34</v>
      </c>
      <c r="Q673" s="1">
        <f t="shared" si="10"/>
        <v>2.1733333333977498</v>
      </c>
    </row>
    <row r="674" spans="1:17" x14ac:dyDescent="0.25">
      <c r="A674" t="s">
        <v>209</v>
      </c>
      <c r="B674" t="s">
        <v>17</v>
      </c>
      <c r="C674">
        <v>8102562</v>
      </c>
      <c r="D674">
        <v>4410</v>
      </c>
      <c r="E674">
        <v>3431</v>
      </c>
      <c r="F674">
        <v>1579</v>
      </c>
      <c r="G674" t="s">
        <v>18</v>
      </c>
      <c r="H674" t="s">
        <v>212</v>
      </c>
      <c r="I674" t="s">
        <v>211</v>
      </c>
      <c r="J674">
        <v>1</v>
      </c>
      <c r="K674" t="s">
        <v>21</v>
      </c>
      <c r="L674" t="s">
        <v>1012</v>
      </c>
      <c r="M674" t="s">
        <v>2206</v>
      </c>
      <c r="N674">
        <v>1</v>
      </c>
      <c r="O674" t="s">
        <v>22</v>
      </c>
      <c r="P674" t="s">
        <v>34</v>
      </c>
      <c r="Q674" s="1">
        <f t="shared" si="10"/>
        <v>2.2536111110821366</v>
      </c>
    </row>
    <row r="675" spans="1:17" x14ac:dyDescent="0.25">
      <c r="A675" t="s">
        <v>209</v>
      </c>
      <c r="B675" t="s">
        <v>17</v>
      </c>
      <c r="C675">
        <v>8102561</v>
      </c>
      <c r="D675">
        <v>4410</v>
      </c>
      <c r="E675">
        <v>3324</v>
      </c>
      <c r="F675">
        <v>1579</v>
      </c>
      <c r="G675" t="s">
        <v>18</v>
      </c>
      <c r="H675" t="s">
        <v>212</v>
      </c>
      <c r="I675" t="s">
        <v>211</v>
      </c>
      <c r="J675">
        <v>1</v>
      </c>
      <c r="K675" t="s">
        <v>21</v>
      </c>
      <c r="L675" t="s">
        <v>1013</v>
      </c>
      <c r="M675" t="s">
        <v>2207</v>
      </c>
      <c r="N675">
        <v>1</v>
      </c>
      <c r="O675" t="s">
        <v>22</v>
      </c>
      <c r="P675" t="s">
        <v>34</v>
      </c>
      <c r="Q675" s="1">
        <f t="shared" si="10"/>
        <v>2.183055555622559</v>
      </c>
    </row>
    <row r="676" spans="1:17" x14ac:dyDescent="0.25">
      <c r="A676" t="s">
        <v>209</v>
      </c>
      <c r="B676" t="s">
        <v>17</v>
      </c>
      <c r="C676">
        <v>8102563</v>
      </c>
      <c r="D676">
        <v>4410</v>
      </c>
      <c r="E676">
        <v>3384</v>
      </c>
      <c r="F676">
        <v>1579</v>
      </c>
      <c r="G676" t="s">
        <v>18</v>
      </c>
      <c r="H676" t="s">
        <v>212</v>
      </c>
      <c r="I676" t="s">
        <v>211</v>
      </c>
      <c r="J676">
        <v>1</v>
      </c>
      <c r="K676" t="s">
        <v>21</v>
      </c>
      <c r="L676" t="s">
        <v>1014</v>
      </c>
      <c r="M676" t="s">
        <v>2208</v>
      </c>
      <c r="N676">
        <v>1</v>
      </c>
      <c r="O676" t="s">
        <v>22</v>
      </c>
      <c r="P676" t="s">
        <v>34</v>
      </c>
      <c r="Q676" s="1">
        <f t="shared" si="10"/>
        <v>2.222777777700685</v>
      </c>
    </row>
    <row r="677" spans="1:17" x14ac:dyDescent="0.25">
      <c r="A677" t="s">
        <v>209</v>
      </c>
      <c r="B677" t="s">
        <v>17</v>
      </c>
      <c r="C677">
        <v>8102564</v>
      </c>
      <c r="D677">
        <v>4410</v>
      </c>
      <c r="E677">
        <v>3216</v>
      </c>
      <c r="F677">
        <v>1579</v>
      </c>
      <c r="G677" t="s">
        <v>18</v>
      </c>
      <c r="H677" t="s">
        <v>212</v>
      </c>
      <c r="I677" t="s">
        <v>211</v>
      </c>
      <c r="J677">
        <v>1</v>
      </c>
      <c r="K677" t="s">
        <v>21</v>
      </c>
      <c r="L677" t="s">
        <v>1015</v>
      </c>
      <c r="M677" t="s">
        <v>2209</v>
      </c>
      <c r="N677">
        <v>1</v>
      </c>
      <c r="O677" t="s">
        <v>22</v>
      </c>
      <c r="P677" t="s">
        <v>34</v>
      </c>
      <c r="Q677" s="1">
        <f t="shared" si="10"/>
        <v>2.1122222223202698</v>
      </c>
    </row>
    <row r="678" spans="1:17" x14ac:dyDescent="0.25">
      <c r="A678" t="s">
        <v>209</v>
      </c>
      <c r="B678" t="s">
        <v>17</v>
      </c>
      <c r="C678">
        <v>8111603</v>
      </c>
      <c r="D678">
        <v>4410</v>
      </c>
      <c r="E678">
        <v>1580</v>
      </c>
      <c r="F678">
        <v>1552</v>
      </c>
      <c r="G678" t="s">
        <v>18</v>
      </c>
      <c r="H678" t="s">
        <v>212</v>
      </c>
      <c r="I678" t="s">
        <v>211</v>
      </c>
      <c r="J678">
        <v>1</v>
      </c>
      <c r="K678" t="s">
        <v>21</v>
      </c>
      <c r="L678" t="s">
        <v>1016</v>
      </c>
      <c r="M678" t="s">
        <v>2210</v>
      </c>
      <c r="N678">
        <v>1</v>
      </c>
      <c r="O678" t="s">
        <v>22</v>
      </c>
      <c r="P678" t="s">
        <v>34</v>
      </c>
      <c r="Q678" s="1">
        <f t="shared" si="10"/>
        <v>1.0380555554875173</v>
      </c>
    </row>
    <row r="679" spans="1:17" x14ac:dyDescent="0.25">
      <c r="A679" t="s">
        <v>209</v>
      </c>
      <c r="B679" t="s">
        <v>17</v>
      </c>
      <c r="C679">
        <v>8114909</v>
      </c>
      <c r="D679">
        <v>4410</v>
      </c>
      <c r="E679">
        <v>3475</v>
      </c>
      <c r="F679">
        <v>15.55</v>
      </c>
      <c r="G679" t="s">
        <v>18</v>
      </c>
      <c r="H679" t="s">
        <v>213</v>
      </c>
      <c r="I679" t="s">
        <v>211</v>
      </c>
      <c r="J679">
        <v>1</v>
      </c>
      <c r="K679" t="s">
        <v>21</v>
      </c>
      <c r="L679" t="s">
        <v>1017</v>
      </c>
      <c r="M679" t="s">
        <v>2211</v>
      </c>
      <c r="N679">
        <v>1</v>
      </c>
      <c r="O679" t="s">
        <v>22</v>
      </c>
      <c r="P679" t="s">
        <v>34</v>
      </c>
      <c r="Q679" s="1">
        <f t="shared" si="10"/>
        <v>2.2072222221759148</v>
      </c>
    </row>
    <row r="680" spans="1:17" x14ac:dyDescent="0.25">
      <c r="A680" t="s">
        <v>209</v>
      </c>
      <c r="B680" t="s">
        <v>17</v>
      </c>
      <c r="C680">
        <v>8114903</v>
      </c>
      <c r="D680">
        <v>4410</v>
      </c>
      <c r="E680">
        <v>1998</v>
      </c>
      <c r="F680">
        <v>15.75</v>
      </c>
      <c r="G680" t="s">
        <v>18</v>
      </c>
      <c r="H680" t="s">
        <v>213</v>
      </c>
      <c r="I680" t="s">
        <v>211</v>
      </c>
      <c r="J680">
        <v>1</v>
      </c>
      <c r="K680" t="s">
        <v>21</v>
      </c>
      <c r="L680" t="s">
        <v>1018</v>
      </c>
      <c r="M680" t="s">
        <v>2212</v>
      </c>
      <c r="N680">
        <v>1</v>
      </c>
      <c r="O680" t="s">
        <v>22</v>
      </c>
      <c r="P680" t="s">
        <v>34</v>
      </c>
      <c r="Q680" s="1">
        <f t="shared" si="10"/>
        <v>1.2691666666651145</v>
      </c>
    </row>
    <row r="681" spans="1:17" x14ac:dyDescent="0.25">
      <c r="A681" t="s">
        <v>209</v>
      </c>
      <c r="B681" t="s">
        <v>17</v>
      </c>
      <c r="C681">
        <v>8114910</v>
      </c>
      <c r="D681">
        <v>4410</v>
      </c>
      <c r="E681">
        <v>3500</v>
      </c>
      <c r="F681">
        <v>15.75</v>
      </c>
      <c r="G681" t="s">
        <v>18</v>
      </c>
      <c r="H681" t="s">
        <v>213</v>
      </c>
      <c r="I681" t="s">
        <v>211</v>
      </c>
      <c r="J681">
        <v>1</v>
      </c>
      <c r="K681" t="s">
        <v>21</v>
      </c>
      <c r="L681" t="s">
        <v>1019</v>
      </c>
      <c r="M681" t="s">
        <v>2213</v>
      </c>
      <c r="N681">
        <v>1</v>
      </c>
      <c r="O681" t="s">
        <v>22</v>
      </c>
      <c r="P681" t="s">
        <v>34</v>
      </c>
      <c r="Q681" s="1">
        <f t="shared" si="10"/>
        <v>2.2230555555433966</v>
      </c>
    </row>
    <row r="682" spans="1:17" x14ac:dyDescent="0.25">
      <c r="A682" t="s">
        <v>209</v>
      </c>
      <c r="B682" t="s">
        <v>17</v>
      </c>
      <c r="C682">
        <v>8114905</v>
      </c>
      <c r="D682">
        <v>4410</v>
      </c>
      <c r="E682">
        <v>2738</v>
      </c>
      <c r="F682">
        <v>15.75</v>
      </c>
      <c r="G682" t="s">
        <v>18</v>
      </c>
      <c r="H682" t="s">
        <v>213</v>
      </c>
      <c r="I682" t="s">
        <v>211</v>
      </c>
      <c r="J682">
        <v>1</v>
      </c>
      <c r="K682" t="s">
        <v>21</v>
      </c>
      <c r="L682" t="s">
        <v>1020</v>
      </c>
      <c r="M682" t="s">
        <v>2214</v>
      </c>
      <c r="N682">
        <v>1</v>
      </c>
      <c r="O682" t="s">
        <v>22</v>
      </c>
      <c r="P682" t="s">
        <v>34</v>
      </c>
      <c r="Q682" s="1">
        <f t="shared" si="10"/>
        <v>1.7388888890272938</v>
      </c>
    </row>
    <row r="683" spans="1:17" x14ac:dyDescent="0.25">
      <c r="A683" t="s">
        <v>209</v>
      </c>
      <c r="B683" t="s">
        <v>17</v>
      </c>
      <c r="C683">
        <v>8114904</v>
      </c>
      <c r="D683">
        <v>4410</v>
      </c>
      <c r="E683">
        <v>2813</v>
      </c>
      <c r="F683">
        <v>16.25</v>
      </c>
      <c r="G683" t="s">
        <v>18</v>
      </c>
      <c r="H683" t="s">
        <v>213</v>
      </c>
      <c r="I683" t="s">
        <v>211</v>
      </c>
      <c r="J683">
        <v>1</v>
      </c>
      <c r="K683" t="s">
        <v>21</v>
      </c>
      <c r="L683" t="s">
        <v>1021</v>
      </c>
      <c r="M683" t="s">
        <v>2215</v>
      </c>
      <c r="N683">
        <v>1</v>
      </c>
      <c r="O683" t="s">
        <v>22</v>
      </c>
      <c r="P683" t="s">
        <v>34</v>
      </c>
      <c r="Q683" s="1">
        <f t="shared" si="10"/>
        <v>1.7869444442912936</v>
      </c>
    </row>
    <row r="684" spans="1:17" x14ac:dyDescent="0.25">
      <c r="A684" t="s">
        <v>209</v>
      </c>
      <c r="B684" t="s">
        <v>17</v>
      </c>
      <c r="C684">
        <v>8114907</v>
      </c>
      <c r="D684">
        <v>4410</v>
      </c>
      <c r="E684">
        <v>2748</v>
      </c>
      <c r="F684">
        <v>16.25</v>
      </c>
      <c r="G684" t="s">
        <v>18</v>
      </c>
      <c r="H684" t="s">
        <v>213</v>
      </c>
      <c r="I684" t="s">
        <v>211</v>
      </c>
      <c r="J684">
        <v>1</v>
      </c>
      <c r="K684" t="s">
        <v>21</v>
      </c>
      <c r="L684" t="s">
        <v>1022</v>
      </c>
      <c r="M684" t="s">
        <v>1023</v>
      </c>
      <c r="N684">
        <v>1</v>
      </c>
      <c r="O684" t="s">
        <v>22</v>
      </c>
      <c r="P684" t="s">
        <v>34</v>
      </c>
      <c r="Q684" s="1">
        <f t="shared" si="10"/>
        <v>1.745277777838055</v>
      </c>
    </row>
    <row r="685" spans="1:17" x14ac:dyDescent="0.25">
      <c r="A685" t="s">
        <v>209</v>
      </c>
      <c r="B685" t="s">
        <v>17</v>
      </c>
      <c r="C685">
        <v>8114906</v>
      </c>
      <c r="D685">
        <v>4410</v>
      </c>
      <c r="E685">
        <v>2625</v>
      </c>
      <c r="F685">
        <v>16.25</v>
      </c>
      <c r="G685" t="s">
        <v>18</v>
      </c>
      <c r="H685" t="s">
        <v>213</v>
      </c>
      <c r="I685" t="s">
        <v>211</v>
      </c>
      <c r="J685">
        <v>1</v>
      </c>
      <c r="K685" t="s">
        <v>21</v>
      </c>
      <c r="L685" t="s">
        <v>1023</v>
      </c>
      <c r="M685" t="s">
        <v>2216</v>
      </c>
      <c r="N685">
        <v>1</v>
      </c>
      <c r="O685" t="s">
        <v>22</v>
      </c>
      <c r="P685" t="s">
        <v>34</v>
      </c>
      <c r="Q685" s="1">
        <f t="shared" si="10"/>
        <v>1.6675000000395812</v>
      </c>
    </row>
    <row r="686" spans="1:17" x14ac:dyDescent="0.25">
      <c r="A686" t="s">
        <v>209</v>
      </c>
      <c r="B686" t="s">
        <v>17</v>
      </c>
      <c r="C686">
        <v>8114902</v>
      </c>
      <c r="D686">
        <v>4410</v>
      </c>
      <c r="E686">
        <v>1699</v>
      </c>
      <c r="F686">
        <v>16.25</v>
      </c>
      <c r="G686" t="s">
        <v>18</v>
      </c>
      <c r="H686" t="s">
        <v>213</v>
      </c>
      <c r="I686" t="s">
        <v>211</v>
      </c>
      <c r="J686">
        <v>1</v>
      </c>
      <c r="K686" t="s">
        <v>21</v>
      </c>
      <c r="L686" t="s">
        <v>1024</v>
      </c>
      <c r="M686" t="s">
        <v>1025</v>
      </c>
      <c r="N686">
        <v>1</v>
      </c>
      <c r="O686" t="s">
        <v>22</v>
      </c>
      <c r="P686" t="s">
        <v>34</v>
      </c>
      <c r="Q686" s="1">
        <f t="shared" si="10"/>
        <v>1.0794444444472902</v>
      </c>
    </row>
    <row r="687" spans="1:17" x14ac:dyDescent="0.25">
      <c r="A687" t="s">
        <v>209</v>
      </c>
      <c r="B687" t="s">
        <v>17</v>
      </c>
      <c r="C687">
        <v>8134557</v>
      </c>
      <c r="D687">
        <v>4410</v>
      </c>
      <c r="E687">
        <v>2401</v>
      </c>
      <c r="F687">
        <v>16.72</v>
      </c>
      <c r="G687" t="s">
        <v>18</v>
      </c>
      <c r="H687" t="s">
        <v>213</v>
      </c>
      <c r="I687" t="s">
        <v>211</v>
      </c>
      <c r="J687">
        <v>1</v>
      </c>
      <c r="K687" t="s">
        <v>21</v>
      </c>
      <c r="L687" t="s">
        <v>1025</v>
      </c>
      <c r="M687" t="s">
        <v>2217</v>
      </c>
      <c r="N687">
        <v>1</v>
      </c>
      <c r="O687" t="s">
        <v>22</v>
      </c>
      <c r="P687" t="s">
        <v>34</v>
      </c>
      <c r="Q687" s="1">
        <f t="shared" si="10"/>
        <v>1.5249999999068677</v>
      </c>
    </row>
    <row r="688" spans="1:17" x14ac:dyDescent="0.25">
      <c r="A688" t="s">
        <v>215</v>
      </c>
      <c r="B688" t="s">
        <v>17</v>
      </c>
      <c r="C688">
        <v>8132231</v>
      </c>
      <c r="D688">
        <v>4410</v>
      </c>
      <c r="E688">
        <v>13816</v>
      </c>
      <c r="F688">
        <v>10.75</v>
      </c>
      <c r="G688" t="s">
        <v>18</v>
      </c>
      <c r="H688" t="s">
        <v>216</v>
      </c>
      <c r="I688" t="s">
        <v>217</v>
      </c>
      <c r="J688">
        <v>1</v>
      </c>
      <c r="K688" t="s">
        <v>21</v>
      </c>
      <c r="L688" t="s">
        <v>390</v>
      </c>
      <c r="M688" t="s">
        <v>2218</v>
      </c>
      <c r="N688">
        <v>1</v>
      </c>
      <c r="O688" t="s">
        <v>22</v>
      </c>
      <c r="P688" t="s">
        <v>39</v>
      </c>
      <c r="Q688" s="1">
        <f t="shared" si="10"/>
        <v>5.9144444443518296</v>
      </c>
    </row>
    <row r="689" spans="1:17" x14ac:dyDescent="0.25">
      <c r="A689" t="s">
        <v>219</v>
      </c>
      <c r="B689" t="s">
        <v>220</v>
      </c>
      <c r="C689">
        <v>8087198</v>
      </c>
      <c r="D689">
        <v>4410</v>
      </c>
      <c r="E689">
        <v>10078</v>
      </c>
      <c r="F689">
        <v>1993</v>
      </c>
      <c r="G689" t="s">
        <v>18</v>
      </c>
      <c r="H689" t="s">
        <v>221</v>
      </c>
      <c r="I689" t="s">
        <v>222</v>
      </c>
      <c r="J689">
        <v>1</v>
      </c>
      <c r="K689" t="s">
        <v>21</v>
      </c>
      <c r="L689" t="s">
        <v>390</v>
      </c>
      <c r="M689" t="s">
        <v>2219</v>
      </c>
      <c r="N689">
        <v>1</v>
      </c>
      <c r="O689" t="s">
        <v>22</v>
      </c>
      <c r="P689" t="s">
        <v>48</v>
      </c>
      <c r="Q689" s="1">
        <f t="shared" si="10"/>
        <v>1.001944444491528</v>
      </c>
    </row>
    <row r="690" spans="1:17" x14ac:dyDescent="0.25">
      <c r="A690" t="s">
        <v>219</v>
      </c>
      <c r="B690" t="s">
        <v>220</v>
      </c>
      <c r="C690">
        <v>8087193</v>
      </c>
      <c r="D690">
        <v>4410</v>
      </c>
      <c r="E690">
        <v>10077</v>
      </c>
      <c r="F690">
        <v>1993</v>
      </c>
      <c r="G690" t="s">
        <v>18</v>
      </c>
      <c r="H690" t="s">
        <v>221</v>
      </c>
      <c r="I690" t="s">
        <v>222</v>
      </c>
      <c r="J690">
        <v>1</v>
      </c>
      <c r="K690" t="s">
        <v>21</v>
      </c>
      <c r="L690" t="s">
        <v>1026</v>
      </c>
      <c r="M690" t="s">
        <v>2220</v>
      </c>
      <c r="N690">
        <v>1</v>
      </c>
      <c r="O690" t="s">
        <v>22</v>
      </c>
      <c r="P690" t="s">
        <v>48</v>
      </c>
      <c r="Q690" s="1">
        <f t="shared" si="10"/>
        <v>1.0025000000023283</v>
      </c>
    </row>
    <row r="691" spans="1:17" x14ac:dyDescent="0.25">
      <c r="A691" t="s">
        <v>219</v>
      </c>
      <c r="B691" t="s">
        <v>220</v>
      </c>
      <c r="C691">
        <v>8087200</v>
      </c>
      <c r="D691">
        <v>4410</v>
      </c>
      <c r="E691">
        <v>10074</v>
      </c>
      <c r="F691">
        <v>1993</v>
      </c>
      <c r="G691" t="s">
        <v>18</v>
      </c>
      <c r="H691" t="s">
        <v>221</v>
      </c>
      <c r="I691" t="s">
        <v>222</v>
      </c>
      <c r="J691">
        <v>1</v>
      </c>
      <c r="K691" t="s">
        <v>21</v>
      </c>
      <c r="L691" t="s">
        <v>1027</v>
      </c>
      <c r="M691" t="s">
        <v>2221</v>
      </c>
      <c r="N691">
        <v>1</v>
      </c>
      <c r="O691" t="s">
        <v>22</v>
      </c>
      <c r="P691" t="s">
        <v>48</v>
      </c>
      <c r="Q691" s="1">
        <f t="shared" si="10"/>
        <v>1.0022222221596166</v>
      </c>
    </row>
    <row r="692" spans="1:17" x14ac:dyDescent="0.25">
      <c r="A692" t="s">
        <v>219</v>
      </c>
      <c r="B692" t="s">
        <v>220</v>
      </c>
      <c r="C692">
        <v>8087195</v>
      </c>
      <c r="D692">
        <v>4410</v>
      </c>
      <c r="E692">
        <v>10078</v>
      </c>
      <c r="F692">
        <v>1993</v>
      </c>
      <c r="G692" t="s">
        <v>18</v>
      </c>
      <c r="H692" t="s">
        <v>221</v>
      </c>
      <c r="I692" t="s">
        <v>222</v>
      </c>
      <c r="J692">
        <v>1</v>
      </c>
      <c r="K692" t="s">
        <v>21</v>
      </c>
      <c r="L692" t="s">
        <v>1028</v>
      </c>
      <c r="M692" t="s">
        <v>2222</v>
      </c>
      <c r="N692">
        <v>1</v>
      </c>
      <c r="O692" t="s">
        <v>22</v>
      </c>
      <c r="P692" t="s">
        <v>48</v>
      </c>
      <c r="Q692" s="1">
        <f t="shared" si="10"/>
        <v>1.0025000000023283</v>
      </c>
    </row>
    <row r="693" spans="1:17" x14ac:dyDescent="0.25">
      <c r="A693" t="s">
        <v>219</v>
      </c>
      <c r="B693" t="s">
        <v>220</v>
      </c>
      <c r="C693">
        <v>8087196</v>
      </c>
      <c r="D693">
        <v>4410</v>
      </c>
      <c r="E693">
        <v>7029</v>
      </c>
      <c r="F693">
        <v>1993</v>
      </c>
      <c r="G693" t="s">
        <v>18</v>
      </c>
      <c r="H693" t="s">
        <v>221</v>
      </c>
      <c r="I693" t="s">
        <v>222</v>
      </c>
      <c r="J693">
        <v>1</v>
      </c>
      <c r="K693" t="s">
        <v>21</v>
      </c>
      <c r="L693" t="s">
        <v>1029</v>
      </c>
      <c r="M693" t="s">
        <v>2223</v>
      </c>
      <c r="N693">
        <v>1</v>
      </c>
      <c r="O693" t="s">
        <v>22</v>
      </c>
      <c r="P693" t="s">
        <v>48</v>
      </c>
      <c r="Q693" s="1">
        <f t="shared" si="10"/>
        <v>0.6994444445008412</v>
      </c>
    </row>
    <row r="694" spans="1:17" x14ac:dyDescent="0.25">
      <c r="A694" t="s">
        <v>219</v>
      </c>
      <c r="B694" t="s">
        <v>220</v>
      </c>
      <c r="C694">
        <v>8087201</v>
      </c>
      <c r="D694">
        <v>4410</v>
      </c>
      <c r="E694">
        <v>7101</v>
      </c>
      <c r="F694">
        <v>1993</v>
      </c>
      <c r="G694" t="s">
        <v>18</v>
      </c>
      <c r="H694" t="s">
        <v>221</v>
      </c>
      <c r="I694" t="s">
        <v>222</v>
      </c>
      <c r="J694">
        <v>1</v>
      </c>
      <c r="K694" t="s">
        <v>21</v>
      </c>
      <c r="L694" t="s">
        <v>1030</v>
      </c>
      <c r="M694" t="s">
        <v>2224</v>
      </c>
      <c r="N694">
        <v>1</v>
      </c>
      <c r="O694" t="s">
        <v>22</v>
      </c>
      <c r="P694" t="s">
        <v>48</v>
      </c>
      <c r="Q694" s="1">
        <f t="shared" si="10"/>
        <v>0.70666666666511446</v>
      </c>
    </row>
    <row r="695" spans="1:17" x14ac:dyDescent="0.25">
      <c r="A695" t="s">
        <v>219</v>
      </c>
      <c r="B695" t="s">
        <v>220</v>
      </c>
      <c r="C695">
        <v>8087199</v>
      </c>
      <c r="D695">
        <v>4410</v>
      </c>
      <c r="E695">
        <v>10075</v>
      </c>
      <c r="F695">
        <v>1993</v>
      </c>
      <c r="G695" t="s">
        <v>18</v>
      </c>
      <c r="H695" t="s">
        <v>221</v>
      </c>
      <c r="I695" t="s">
        <v>222</v>
      </c>
      <c r="J695">
        <v>1</v>
      </c>
      <c r="K695" t="s">
        <v>21</v>
      </c>
      <c r="L695" t="s">
        <v>1031</v>
      </c>
      <c r="M695" t="s">
        <v>2225</v>
      </c>
      <c r="N695">
        <v>1</v>
      </c>
      <c r="O695" t="s">
        <v>22</v>
      </c>
      <c r="P695" t="s">
        <v>48</v>
      </c>
      <c r="Q695" s="1">
        <f t="shared" si="10"/>
        <v>1.0022222221596166</v>
      </c>
    </row>
    <row r="696" spans="1:17" x14ac:dyDescent="0.25">
      <c r="A696" t="s">
        <v>219</v>
      </c>
      <c r="B696" t="s">
        <v>220</v>
      </c>
      <c r="C696">
        <v>8087194</v>
      </c>
      <c r="D696">
        <v>4410</v>
      </c>
      <c r="E696">
        <v>10079</v>
      </c>
      <c r="F696">
        <v>1993</v>
      </c>
      <c r="G696" t="s">
        <v>18</v>
      </c>
      <c r="H696" t="s">
        <v>221</v>
      </c>
      <c r="I696" t="s">
        <v>222</v>
      </c>
      <c r="J696">
        <v>1</v>
      </c>
      <c r="K696" t="s">
        <v>21</v>
      </c>
      <c r="L696" t="s">
        <v>1032</v>
      </c>
      <c r="M696" t="s">
        <v>2226</v>
      </c>
      <c r="N696">
        <v>1</v>
      </c>
      <c r="O696" t="s">
        <v>22</v>
      </c>
      <c r="P696" t="s">
        <v>48</v>
      </c>
      <c r="Q696" s="1">
        <f t="shared" si="10"/>
        <v>1.00277777784504</v>
      </c>
    </row>
    <row r="697" spans="1:17" x14ac:dyDescent="0.25">
      <c r="A697" t="s">
        <v>219</v>
      </c>
      <c r="B697" t="s">
        <v>220</v>
      </c>
      <c r="C697">
        <v>8088038</v>
      </c>
      <c r="D697">
        <v>4410</v>
      </c>
      <c r="E697">
        <v>5881</v>
      </c>
      <c r="F697">
        <v>1964</v>
      </c>
      <c r="G697" t="s">
        <v>18</v>
      </c>
      <c r="H697" t="s">
        <v>223</v>
      </c>
      <c r="I697" t="s">
        <v>222</v>
      </c>
      <c r="J697">
        <v>1</v>
      </c>
      <c r="K697" t="s">
        <v>21</v>
      </c>
      <c r="L697" t="s">
        <v>1033</v>
      </c>
      <c r="M697" t="s">
        <v>2227</v>
      </c>
      <c r="N697">
        <v>1</v>
      </c>
      <c r="O697" t="s">
        <v>22</v>
      </c>
      <c r="P697" t="s">
        <v>48</v>
      </c>
      <c r="Q697" s="1">
        <f t="shared" si="10"/>
        <v>0.75083333335351199</v>
      </c>
    </row>
    <row r="698" spans="1:17" x14ac:dyDescent="0.25">
      <c r="A698" t="s">
        <v>219</v>
      </c>
      <c r="B698" t="s">
        <v>220</v>
      </c>
      <c r="C698">
        <v>8098773</v>
      </c>
      <c r="D698">
        <v>4410</v>
      </c>
      <c r="E698">
        <v>5040</v>
      </c>
      <c r="F698">
        <v>1645</v>
      </c>
      <c r="G698" t="s">
        <v>18</v>
      </c>
      <c r="H698" t="s">
        <v>223</v>
      </c>
      <c r="I698" t="s">
        <v>222</v>
      </c>
      <c r="J698">
        <v>1</v>
      </c>
      <c r="K698" t="s">
        <v>21</v>
      </c>
      <c r="L698" t="s">
        <v>1034</v>
      </c>
      <c r="M698" t="s">
        <v>2228</v>
      </c>
      <c r="N698">
        <v>1</v>
      </c>
      <c r="O698" t="s">
        <v>22</v>
      </c>
      <c r="P698" t="s">
        <v>48</v>
      </c>
      <c r="Q698" s="1">
        <f t="shared" si="10"/>
        <v>0.64361111103789881</v>
      </c>
    </row>
    <row r="699" spans="1:17" x14ac:dyDescent="0.25">
      <c r="A699" t="s">
        <v>219</v>
      </c>
      <c r="B699" t="s">
        <v>220</v>
      </c>
      <c r="C699">
        <v>8098772</v>
      </c>
      <c r="D699">
        <v>4410</v>
      </c>
      <c r="E699">
        <v>6718</v>
      </c>
      <c r="F699">
        <v>1645</v>
      </c>
      <c r="G699" t="s">
        <v>18</v>
      </c>
      <c r="H699" t="s">
        <v>223</v>
      </c>
      <c r="I699" t="s">
        <v>222</v>
      </c>
      <c r="J699">
        <v>1</v>
      </c>
      <c r="K699" t="s">
        <v>21</v>
      </c>
      <c r="L699" t="s">
        <v>1035</v>
      </c>
      <c r="M699" t="s">
        <v>2229</v>
      </c>
      <c r="N699">
        <v>1</v>
      </c>
      <c r="O699" t="s">
        <v>22</v>
      </c>
      <c r="P699" t="s">
        <v>48</v>
      </c>
      <c r="Q699" s="1">
        <f t="shared" si="10"/>
        <v>0.85749999998370185</v>
      </c>
    </row>
    <row r="700" spans="1:17" x14ac:dyDescent="0.25">
      <c r="A700" t="s">
        <v>219</v>
      </c>
      <c r="B700" t="s">
        <v>220</v>
      </c>
      <c r="C700">
        <v>8098771</v>
      </c>
      <c r="D700">
        <v>4410</v>
      </c>
      <c r="E700">
        <v>10076</v>
      </c>
      <c r="F700">
        <v>1645</v>
      </c>
      <c r="G700" t="s">
        <v>18</v>
      </c>
      <c r="H700" t="s">
        <v>223</v>
      </c>
      <c r="I700" t="s">
        <v>222</v>
      </c>
      <c r="J700">
        <v>1</v>
      </c>
      <c r="K700" t="s">
        <v>21</v>
      </c>
      <c r="L700" t="s">
        <v>1036</v>
      </c>
      <c r="M700" t="s">
        <v>2230</v>
      </c>
      <c r="N700">
        <v>1</v>
      </c>
      <c r="O700" t="s">
        <v>22</v>
      </c>
      <c r="P700" t="s">
        <v>48</v>
      </c>
      <c r="Q700" s="1">
        <f t="shared" si="10"/>
        <v>1.2858333333861083</v>
      </c>
    </row>
    <row r="701" spans="1:17" x14ac:dyDescent="0.25">
      <c r="A701" t="s">
        <v>219</v>
      </c>
      <c r="B701" t="s">
        <v>220</v>
      </c>
      <c r="C701">
        <v>8098769</v>
      </c>
      <c r="D701">
        <v>4410</v>
      </c>
      <c r="E701">
        <v>9976</v>
      </c>
      <c r="F701">
        <v>1645</v>
      </c>
      <c r="G701" t="s">
        <v>18</v>
      </c>
      <c r="H701" t="s">
        <v>223</v>
      </c>
      <c r="I701" t="s">
        <v>222</v>
      </c>
      <c r="J701">
        <v>1</v>
      </c>
      <c r="K701" t="s">
        <v>21</v>
      </c>
      <c r="L701" t="s">
        <v>1037</v>
      </c>
      <c r="M701" t="s">
        <v>2231</v>
      </c>
      <c r="N701">
        <v>1</v>
      </c>
      <c r="O701" t="s">
        <v>22</v>
      </c>
      <c r="P701" t="s">
        <v>48</v>
      </c>
      <c r="Q701" s="1">
        <f t="shared" si="10"/>
        <v>1.2733333332580514</v>
      </c>
    </row>
    <row r="702" spans="1:17" x14ac:dyDescent="0.25">
      <c r="A702" t="s">
        <v>219</v>
      </c>
      <c r="B702" t="s">
        <v>220</v>
      </c>
      <c r="C702">
        <v>8101940</v>
      </c>
      <c r="D702">
        <v>4410</v>
      </c>
      <c r="E702">
        <v>7456</v>
      </c>
      <c r="F702">
        <v>1574</v>
      </c>
      <c r="G702" t="s">
        <v>18</v>
      </c>
      <c r="H702" t="s">
        <v>223</v>
      </c>
      <c r="I702" t="s">
        <v>222</v>
      </c>
      <c r="J702">
        <v>1</v>
      </c>
      <c r="K702" t="s">
        <v>21</v>
      </c>
      <c r="L702" t="s">
        <v>1038</v>
      </c>
      <c r="M702" t="s">
        <v>2232</v>
      </c>
      <c r="N702">
        <v>1</v>
      </c>
      <c r="O702" t="s">
        <v>22</v>
      </c>
      <c r="P702" t="s">
        <v>48</v>
      </c>
      <c r="Q702" s="1">
        <f t="shared" si="10"/>
        <v>0.95166666666045785</v>
      </c>
    </row>
    <row r="703" spans="1:17" x14ac:dyDescent="0.25">
      <c r="A703" t="s">
        <v>219</v>
      </c>
      <c r="B703" t="s">
        <v>220</v>
      </c>
      <c r="C703">
        <v>8101937</v>
      </c>
      <c r="D703">
        <v>4410</v>
      </c>
      <c r="E703">
        <v>5027</v>
      </c>
      <c r="F703">
        <v>1574</v>
      </c>
      <c r="G703" t="s">
        <v>18</v>
      </c>
      <c r="H703" t="s">
        <v>223</v>
      </c>
      <c r="I703" t="s">
        <v>222</v>
      </c>
      <c r="J703">
        <v>1</v>
      </c>
      <c r="K703" t="s">
        <v>21</v>
      </c>
      <c r="L703" t="s">
        <v>1039</v>
      </c>
      <c r="M703" t="s">
        <v>2233</v>
      </c>
      <c r="N703">
        <v>1</v>
      </c>
      <c r="O703" t="s">
        <v>22</v>
      </c>
      <c r="P703" t="s">
        <v>48</v>
      </c>
      <c r="Q703" s="1">
        <f t="shared" si="10"/>
        <v>0.64194444450549781</v>
      </c>
    </row>
    <row r="704" spans="1:17" x14ac:dyDescent="0.25">
      <c r="A704" t="s">
        <v>219</v>
      </c>
      <c r="B704" t="s">
        <v>220</v>
      </c>
      <c r="C704">
        <v>8105548</v>
      </c>
      <c r="D704">
        <v>4410</v>
      </c>
      <c r="E704">
        <v>7727</v>
      </c>
      <c r="F704">
        <v>1472</v>
      </c>
      <c r="G704" t="s">
        <v>18</v>
      </c>
      <c r="H704" t="s">
        <v>223</v>
      </c>
      <c r="I704" t="s">
        <v>222</v>
      </c>
      <c r="J704">
        <v>1</v>
      </c>
      <c r="K704" t="s">
        <v>21</v>
      </c>
      <c r="L704" t="s">
        <v>1040</v>
      </c>
      <c r="M704" t="s">
        <v>2234</v>
      </c>
      <c r="N704">
        <v>1</v>
      </c>
      <c r="O704" t="s">
        <v>22</v>
      </c>
      <c r="P704" t="s">
        <v>48</v>
      </c>
      <c r="Q704" s="1">
        <f t="shared" si="10"/>
        <v>0.98611111112404615</v>
      </c>
    </row>
    <row r="705" spans="1:17" x14ac:dyDescent="0.25">
      <c r="A705" t="s">
        <v>219</v>
      </c>
      <c r="B705" t="s">
        <v>220</v>
      </c>
      <c r="C705">
        <v>8104278</v>
      </c>
      <c r="D705">
        <v>4410</v>
      </c>
      <c r="E705">
        <v>8263</v>
      </c>
      <c r="F705">
        <v>1508</v>
      </c>
      <c r="G705" t="s">
        <v>18</v>
      </c>
      <c r="H705" t="s">
        <v>224</v>
      </c>
      <c r="I705" t="s">
        <v>222</v>
      </c>
      <c r="J705">
        <v>1</v>
      </c>
      <c r="K705" t="s">
        <v>21</v>
      </c>
      <c r="L705" t="s">
        <v>1041</v>
      </c>
      <c r="M705" t="s">
        <v>2235</v>
      </c>
      <c r="N705">
        <v>1</v>
      </c>
      <c r="O705" t="s">
        <v>22</v>
      </c>
      <c r="P705" t="s">
        <v>48</v>
      </c>
      <c r="Q705" s="1">
        <f t="shared" si="10"/>
        <v>0.82222222216660157</v>
      </c>
    </row>
    <row r="706" spans="1:17" x14ac:dyDescent="0.25">
      <c r="A706" t="s">
        <v>219</v>
      </c>
      <c r="B706" t="s">
        <v>220</v>
      </c>
      <c r="C706">
        <v>8104271</v>
      </c>
      <c r="D706">
        <v>4410</v>
      </c>
      <c r="E706">
        <v>3962</v>
      </c>
      <c r="F706">
        <v>1508</v>
      </c>
      <c r="G706" t="s">
        <v>18</v>
      </c>
      <c r="H706" t="s">
        <v>224</v>
      </c>
      <c r="I706" t="s">
        <v>222</v>
      </c>
      <c r="J706">
        <v>1</v>
      </c>
      <c r="K706" t="s">
        <v>21</v>
      </c>
      <c r="L706" t="s">
        <v>1042</v>
      </c>
      <c r="M706" t="s">
        <v>2236</v>
      </c>
      <c r="N706">
        <v>1</v>
      </c>
      <c r="O706" t="s">
        <v>22</v>
      </c>
      <c r="P706" t="s">
        <v>48</v>
      </c>
      <c r="Q706" s="1">
        <f t="shared" si="10"/>
        <v>0.39444444444961846</v>
      </c>
    </row>
    <row r="707" spans="1:17" x14ac:dyDescent="0.25">
      <c r="A707" t="s">
        <v>219</v>
      </c>
      <c r="B707" t="s">
        <v>220</v>
      </c>
      <c r="C707">
        <v>8104277</v>
      </c>
      <c r="D707">
        <v>4410</v>
      </c>
      <c r="E707">
        <v>10060</v>
      </c>
      <c r="F707">
        <v>1508</v>
      </c>
      <c r="G707" t="s">
        <v>18</v>
      </c>
      <c r="H707" t="s">
        <v>224</v>
      </c>
      <c r="I707" t="s">
        <v>222</v>
      </c>
      <c r="J707">
        <v>1</v>
      </c>
      <c r="K707" t="s">
        <v>21</v>
      </c>
      <c r="L707" t="s">
        <v>1043</v>
      </c>
      <c r="M707" t="s">
        <v>2237</v>
      </c>
      <c r="N707">
        <v>1</v>
      </c>
      <c r="O707" t="s">
        <v>22</v>
      </c>
      <c r="P707" t="s">
        <v>48</v>
      </c>
      <c r="Q707" s="1">
        <f t="shared" ref="Q707:Q770" si="11">(M707-L707)*24</f>
        <v>1.0008333332953043</v>
      </c>
    </row>
    <row r="708" spans="1:17" x14ac:dyDescent="0.25">
      <c r="A708" t="s">
        <v>219</v>
      </c>
      <c r="B708" t="s">
        <v>220</v>
      </c>
      <c r="C708">
        <v>8104279</v>
      </c>
      <c r="D708">
        <v>4410</v>
      </c>
      <c r="E708">
        <v>5034</v>
      </c>
      <c r="F708">
        <v>1508</v>
      </c>
      <c r="G708" t="s">
        <v>18</v>
      </c>
      <c r="H708" t="s">
        <v>224</v>
      </c>
      <c r="I708" t="s">
        <v>222</v>
      </c>
      <c r="J708">
        <v>1</v>
      </c>
      <c r="K708" t="s">
        <v>21</v>
      </c>
      <c r="L708" t="s">
        <v>1044</v>
      </c>
      <c r="M708" t="s">
        <v>2238</v>
      </c>
      <c r="N708">
        <v>1</v>
      </c>
      <c r="O708" t="s">
        <v>22</v>
      </c>
      <c r="P708" t="s">
        <v>48</v>
      </c>
      <c r="Q708" s="1">
        <f t="shared" si="11"/>
        <v>0.50138888892251998</v>
      </c>
    </row>
    <row r="709" spans="1:17" x14ac:dyDescent="0.25">
      <c r="A709" t="s">
        <v>219</v>
      </c>
      <c r="B709" t="s">
        <v>220</v>
      </c>
      <c r="C709">
        <v>8065224</v>
      </c>
      <c r="D709">
        <v>4410</v>
      </c>
      <c r="E709">
        <v>5031</v>
      </c>
      <c r="F709">
        <v>2662</v>
      </c>
      <c r="G709" t="s">
        <v>18</v>
      </c>
      <c r="H709" t="s">
        <v>225</v>
      </c>
      <c r="I709" t="s">
        <v>222</v>
      </c>
      <c r="J709">
        <v>1</v>
      </c>
      <c r="K709" t="s">
        <v>21</v>
      </c>
      <c r="L709" t="s">
        <v>1045</v>
      </c>
      <c r="M709" t="s">
        <v>2239</v>
      </c>
      <c r="N709">
        <v>1</v>
      </c>
      <c r="O709" t="s">
        <v>22</v>
      </c>
      <c r="P709" t="s">
        <v>48</v>
      </c>
      <c r="Q709" s="1">
        <f t="shared" si="11"/>
        <v>0.64222222217358649</v>
      </c>
    </row>
    <row r="710" spans="1:17" x14ac:dyDescent="0.25">
      <c r="A710" t="s">
        <v>219</v>
      </c>
      <c r="B710" t="s">
        <v>220</v>
      </c>
      <c r="C710">
        <v>8079093</v>
      </c>
      <c r="D710">
        <v>4410</v>
      </c>
      <c r="E710">
        <v>4251</v>
      </c>
      <c r="F710">
        <v>2233</v>
      </c>
      <c r="G710" t="s">
        <v>18</v>
      </c>
      <c r="H710" t="s">
        <v>225</v>
      </c>
      <c r="I710" t="s">
        <v>222</v>
      </c>
      <c r="J710">
        <v>1</v>
      </c>
      <c r="K710" t="s">
        <v>21</v>
      </c>
      <c r="L710" t="s">
        <v>1046</v>
      </c>
      <c r="M710" t="s">
        <v>2240</v>
      </c>
      <c r="N710">
        <v>1</v>
      </c>
      <c r="O710" t="s">
        <v>22</v>
      </c>
      <c r="P710" t="s">
        <v>48</v>
      </c>
      <c r="Q710" s="1">
        <f t="shared" si="11"/>
        <v>0.54305555555038154</v>
      </c>
    </row>
    <row r="711" spans="1:17" x14ac:dyDescent="0.25">
      <c r="A711" t="s">
        <v>219</v>
      </c>
      <c r="B711" t="s">
        <v>220</v>
      </c>
      <c r="C711">
        <v>8082261</v>
      </c>
      <c r="D711">
        <v>4410</v>
      </c>
      <c r="E711">
        <v>10059</v>
      </c>
      <c r="F711">
        <v>2132</v>
      </c>
      <c r="G711" t="s">
        <v>18</v>
      </c>
      <c r="H711" t="s">
        <v>225</v>
      </c>
      <c r="I711" t="s">
        <v>222</v>
      </c>
      <c r="J711">
        <v>1</v>
      </c>
      <c r="K711" t="s">
        <v>21</v>
      </c>
      <c r="L711" t="s">
        <v>1047</v>
      </c>
      <c r="M711" t="s">
        <v>2241</v>
      </c>
      <c r="N711">
        <v>1</v>
      </c>
      <c r="O711" t="s">
        <v>22</v>
      </c>
      <c r="P711" t="s">
        <v>48</v>
      </c>
      <c r="Q711" s="1">
        <f t="shared" si="11"/>
        <v>1.283611111168284</v>
      </c>
    </row>
    <row r="712" spans="1:17" x14ac:dyDescent="0.25">
      <c r="A712" t="s">
        <v>219</v>
      </c>
      <c r="B712" t="s">
        <v>220</v>
      </c>
      <c r="C712">
        <v>8085677</v>
      </c>
      <c r="D712">
        <v>4410</v>
      </c>
      <c r="E712">
        <v>5038</v>
      </c>
      <c r="F712">
        <v>2032</v>
      </c>
      <c r="G712" t="s">
        <v>18</v>
      </c>
      <c r="H712" t="s">
        <v>225</v>
      </c>
      <c r="I712" t="s">
        <v>222</v>
      </c>
      <c r="J712">
        <v>1</v>
      </c>
      <c r="K712" t="s">
        <v>21</v>
      </c>
      <c r="L712" t="s">
        <v>1048</v>
      </c>
      <c r="M712" t="s">
        <v>2242</v>
      </c>
      <c r="N712">
        <v>1</v>
      </c>
      <c r="O712" t="s">
        <v>22</v>
      </c>
      <c r="P712" t="s">
        <v>48</v>
      </c>
      <c r="Q712" s="1">
        <f t="shared" si="11"/>
        <v>0.64333333336981013</v>
      </c>
    </row>
    <row r="713" spans="1:17" x14ac:dyDescent="0.25">
      <c r="A713" t="s">
        <v>219</v>
      </c>
      <c r="B713" t="s">
        <v>220</v>
      </c>
      <c r="C713">
        <v>8085676</v>
      </c>
      <c r="D713">
        <v>4410</v>
      </c>
      <c r="E713">
        <v>5541</v>
      </c>
      <c r="F713">
        <v>2032</v>
      </c>
      <c r="G713" t="s">
        <v>18</v>
      </c>
      <c r="H713" t="s">
        <v>225</v>
      </c>
      <c r="I713" t="s">
        <v>222</v>
      </c>
      <c r="J713">
        <v>1</v>
      </c>
      <c r="K713" t="s">
        <v>21</v>
      </c>
      <c r="L713" t="s">
        <v>1049</v>
      </c>
      <c r="M713" t="s">
        <v>2243</v>
      </c>
      <c r="N713">
        <v>1</v>
      </c>
      <c r="O713" t="s">
        <v>22</v>
      </c>
      <c r="P713" t="s">
        <v>48</v>
      </c>
      <c r="Q713" s="1">
        <f t="shared" si="11"/>
        <v>0.70750000001862645</v>
      </c>
    </row>
    <row r="714" spans="1:17" x14ac:dyDescent="0.25">
      <c r="A714" t="s">
        <v>219</v>
      </c>
      <c r="B714" t="s">
        <v>220</v>
      </c>
      <c r="C714">
        <v>8089179</v>
      </c>
      <c r="D714">
        <v>4410</v>
      </c>
      <c r="E714">
        <v>9279</v>
      </c>
      <c r="F714">
        <v>1933</v>
      </c>
      <c r="G714" t="s">
        <v>18</v>
      </c>
      <c r="H714" t="s">
        <v>225</v>
      </c>
      <c r="I714" t="s">
        <v>222</v>
      </c>
      <c r="J714">
        <v>1</v>
      </c>
      <c r="K714" t="s">
        <v>21</v>
      </c>
      <c r="L714" t="s">
        <v>1050</v>
      </c>
      <c r="M714" t="s">
        <v>2244</v>
      </c>
      <c r="N714">
        <v>1</v>
      </c>
      <c r="O714" t="s">
        <v>22</v>
      </c>
      <c r="P714" t="s">
        <v>48</v>
      </c>
      <c r="Q714" s="1">
        <f t="shared" si="11"/>
        <v>1.1841666667023674</v>
      </c>
    </row>
    <row r="715" spans="1:17" x14ac:dyDescent="0.25">
      <c r="A715" t="s">
        <v>219</v>
      </c>
      <c r="B715" t="s">
        <v>220</v>
      </c>
      <c r="C715">
        <v>8092572</v>
      </c>
      <c r="D715">
        <v>4410</v>
      </c>
      <c r="E715">
        <v>5037</v>
      </c>
      <c r="F715">
        <v>1833</v>
      </c>
      <c r="G715" t="s">
        <v>18</v>
      </c>
      <c r="H715" t="s">
        <v>225</v>
      </c>
      <c r="I715" t="s">
        <v>222</v>
      </c>
      <c r="J715">
        <v>1</v>
      </c>
      <c r="K715" t="s">
        <v>21</v>
      </c>
      <c r="L715" t="s">
        <v>1051</v>
      </c>
      <c r="M715" t="s">
        <v>2245</v>
      </c>
      <c r="N715">
        <v>1</v>
      </c>
      <c r="O715" t="s">
        <v>22</v>
      </c>
      <c r="P715" t="s">
        <v>48</v>
      </c>
      <c r="Q715" s="1">
        <f t="shared" si="11"/>
        <v>0.64333333319518715</v>
      </c>
    </row>
    <row r="716" spans="1:17" x14ac:dyDescent="0.25">
      <c r="A716" t="s">
        <v>219</v>
      </c>
      <c r="B716" t="s">
        <v>220</v>
      </c>
      <c r="C716">
        <v>8092563</v>
      </c>
      <c r="D716">
        <v>4410</v>
      </c>
      <c r="E716">
        <v>7677</v>
      </c>
      <c r="F716">
        <v>1833</v>
      </c>
      <c r="G716" t="s">
        <v>18</v>
      </c>
      <c r="H716" t="s">
        <v>225</v>
      </c>
      <c r="I716" t="s">
        <v>222</v>
      </c>
      <c r="J716">
        <v>1</v>
      </c>
      <c r="K716" t="s">
        <v>21</v>
      </c>
      <c r="L716" t="s">
        <v>1052</v>
      </c>
      <c r="M716" t="s">
        <v>2246</v>
      </c>
      <c r="N716">
        <v>1</v>
      </c>
      <c r="O716" t="s">
        <v>22</v>
      </c>
      <c r="P716" t="s">
        <v>48</v>
      </c>
      <c r="Q716" s="1">
        <f t="shared" si="11"/>
        <v>0.97972222231328487</v>
      </c>
    </row>
    <row r="717" spans="1:17" x14ac:dyDescent="0.25">
      <c r="A717" t="s">
        <v>219</v>
      </c>
      <c r="B717" t="s">
        <v>220</v>
      </c>
      <c r="C717">
        <v>8092557</v>
      </c>
      <c r="D717">
        <v>4410</v>
      </c>
      <c r="E717">
        <v>8368</v>
      </c>
      <c r="F717">
        <v>1833</v>
      </c>
      <c r="G717" t="s">
        <v>18</v>
      </c>
      <c r="H717" t="s">
        <v>225</v>
      </c>
      <c r="I717" t="s">
        <v>222</v>
      </c>
      <c r="J717">
        <v>1</v>
      </c>
      <c r="K717" t="s">
        <v>21</v>
      </c>
      <c r="L717" t="s">
        <v>1053</v>
      </c>
      <c r="M717" t="s">
        <v>2247</v>
      </c>
      <c r="N717">
        <v>1</v>
      </c>
      <c r="O717" t="s">
        <v>22</v>
      </c>
      <c r="P717" t="s">
        <v>48</v>
      </c>
      <c r="Q717" s="1">
        <f t="shared" si="11"/>
        <v>1.0680555555154569</v>
      </c>
    </row>
    <row r="718" spans="1:17" x14ac:dyDescent="0.25">
      <c r="A718" t="s">
        <v>219</v>
      </c>
      <c r="B718" t="s">
        <v>220</v>
      </c>
      <c r="C718">
        <v>8092663</v>
      </c>
      <c r="D718">
        <v>4410</v>
      </c>
      <c r="E718">
        <v>5882</v>
      </c>
      <c r="F718">
        <v>1833</v>
      </c>
      <c r="G718" t="s">
        <v>18</v>
      </c>
      <c r="H718" t="s">
        <v>225</v>
      </c>
      <c r="I718" t="s">
        <v>222</v>
      </c>
      <c r="J718">
        <v>1</v>
      </c>
      <c r="K718" t="s">
        <v>21</v>
      </c>
      <c r="L718" t="s">
        <v>1054</v>
      </c>
      <c r="M718" t="s">
        <v>2248</v>
      </c>
      <c r="N718">
        <v>1</v>
      </c>
      <c r="O718" t="s">
        <v>22</v>
      </c>
      <c r="P718" t="s">
        <v>48</v>
      </c>
      <c r="Q718" s="1">
        <f t="shared" si="11"/>
        <v>0.75111111119622365</v>
      </c>
    </row>
    <row r="719" spans="1:17" x14ac:dyDescent="0.25">
      <c r="A719" t="s">
        <v>219</v>
      </c>
      <c r="B719" t="s">
        <v>220</v>
      </c>
      <c r="C719">
        <v>8092571</v>
      </c>
      <c r="D719">
        <v>4410</v>
      </c>
      <c r="E719">
        <v>7161</v>
      </c>
      <c r="F719">
        <v>1833</v>
      </c>
      <c r="G719" t="s">
        <v>18</v>
      </c>
      <c r="H719" t="s">
        <v>225</v>
      </c>
      <c r="I719" t="s">
        <v>222</v>
      </c>
      <c r="J719">
        <v>1</v>
      </c>
      <c r="K719" t="s">
        <v>21</v>
      </c>
      <c r="L719" t="s">
        <v>1055</v>
      </c>
      <c r="M719" t="s">
        <v>2249</v>
      </c>
      <c r="N719">
        <v>1</v>
      </c>
      <c r="O719" t="s">
        <v>22</v>
      </c>
      <c r="P719" t="s">
        <v>48</v>
      </c>
      <c r="Q719" s="1">
        <f t="shared" si="11"/>
        <v>0.9138888887828216</v>
      </c>
    </row>
    <row r="720" spans="1:17" x14ac:dyDescent="0.25">
      <c r="A720" t="s">
        <v>219</v>
      </c>
      <c r="B720" t="s">
        <v>220</v>
      </c>
      <c r="C720">
        <v>8095676</v>
      </c>
      <c r="D720">
        <v>4410</v>
      </c>
      <c r="E720">
        <v>8466</v>
      </c>
      <c r="F720">
        <v>1735</v>
      </c>
      <c r="G720" t="s">
        <v>18</v>
      </c>
      <c r="H720" t="s">
        <v>225</v>
      </c>
      <c r="I720" t="s">
        <v>222</v>
      </c>
      <c r="J720">
        <v>1</v>
      </c>
      <c r="K720" t="s">
        <v>21</v>
      </c>
      <c r="L720" t="s">
        <v>1056</v>
      </c>
      <c r="M720" t="s">
        <v>2250</v>
      </c>
      <c r="N720">
        <v>1</v>
      </c>
      <c r="O720" t="s">
        <v>22</v>
      </c>
      <c r="P720" t="s">
        <v>48</v>
      </c>
      <c r="Q720" s="1">
        <f t="shared" si="11"/>
        <v>1.0805555556435138</v>
      </c>
    </row>
    <row r="721" spans="1:17" x14ac:dyDescent="0.25">
      <c r="A721" t="s">
        <v>219</v>
      </c>
      <c r="B721" t="s">
        <v>220</v>
      </c>
      <c r="C721">
        <v>8095685</v>
      </c>
      <c r="D721">
        <v>4410</v>
      </c>
      <c r="E721">
        <v>5036</v>
      </c>
      <c r="F721">
        <v>1735</v>
      </c>
      <c r="G721" t="s">
        <v>18</v>
      </c>
      <c r="H721" t="s">
        <v>225</v>
      </c>
      <c r="I721" t="s">
        <v>222</v>
      </c>
      <c r="J721">
        <v>1</v>
      </c>
      <c r="K721" t="s">
        <v>21</v>
      </c>
      <c r="L721" t="s">
        <v>1057</v>
      </c>
      <c r="M721" t="s">
        <v>2251</v>
      </c>
      <c r="N721">
        <v>1</v>
      </c>
      <c r="O721" t="s">
        <v>22</v>
      </c>
      <c r="P721" t="s">
        <v>48</v>
      </c>
      <c r="Q721" s="1">
        <f t="shared" si="11"/>
        <v>0.64305555552709848</v>
      </c>
    </row>
    <row r="722" spans="1:17" x14ac:dyDescent="0.25">
      <c r="A722" t="s">
        <v>219</v>
      </c>
      <c r="B722" t="s">
        <v>220</v>
      </c>
      <c r="C722">
        <v>8095677</v>
      </c>
      <c r="D722">
        <v>4410</v>
      </c>
      <c r="E722">
        <v>5035</v>
      </c>
      <c r="F722">
        <v>1735</v>
      </c>
      <c r="G722" t="s">
        <v>18</v>
      </c>
      <c r="H722" t="s">
        <v>225</v>
      </c>
      <c r="I722" t="s">
        <v>222</v>
      </c>
      <c r="J722">
        <v>1</v>
      </c>
      <c r="K722" t="s">
        <v>21</v>
      </c>
      <c r="L722" t="s">
        <v>1058</v>
      </c>
      <c r="M722" t="s">
        <v>1059</v>
      </c>
      <c r="N722">
        <v>1</v>
      </c>
      <c r="O722" t="s">
        <v>22</v>
      </c>
      <c r="P722" t="s">
        <v>48</v>
      </c>
      <c r="Q722" s="1">
        <f t="shared" si="11"/>
        <v>0.64305555552709848</v>
      </c>
    </row>
    <row r="723" spans="1:17" x14ac:dyDescent="0.25">
      <c r="A723" t="s">
        <v>219</v>
      </c>
      <c r="B723" t="s">
        <v>220</v>
      </c>
      <c r="C723">
        <v>8095673</v>
      </c>
      <c r="D723">
        <v>4410</v>
      </c>
      <c r="E723">
        <v>8734</v>
      </c>
      <c r="F723">
        <v>1735</v>
      </c>
      <c r="G723" t="s">
        <v>18</v>
      </c>
      <c r="H723" t="s">
        <v>225</v>
      </c>
      <c r="I723" t="s">
        <v>222</v>
      </c>
      <c r="J723">
        <v>1</v>
      </c>
      <c r="K723" t="s">
        <v>21</v>
      </c>
      <c r="L723" t="s">
        <v>1059</v>
      </c>
      <c r="M723" t="s">
        <v>1060</v>
      </c>
      <c r="N723">
        <v>1</v>
      </c>
      <c r="O723" t="s">
        <v>22</v>
      </c>
      <c r="P723" t="s">
        <v>48</v>
      </c>
      <c r="Q723" s="1">
        <f t="shared" si="11"/>
        <v>1.1147222222643904</v>
      </c>
    </row>
    <row r="724" spans="1:17" x14ac:dyDescent="0.25">
      <c r="A724" t="s">
        <v>219</v>
      </c>
      <c r="B724" t="s">
        <v>220</v>
      </c>
      <c r="C724">
        <v>8095684</v>
      </c>
      <c r="D724">
        <v>4410</v>
      </c>
      <c r="E724">
        <v>7927</v>
      </c>
      <c r="F724">
        <v>1735</v>
      </c>
      <c r="G724" t="s">
        <v>18</v>
      </c>
      <c r="H724" t="s">
        <v>225</v>
      </c>
      <c r="I724" t="s">
        <v>222</v>
      </c>
      <c r="J724">
        <v>1</v>
      </c>
      <c r="K724" t="s">
        <v>21</v>
      </c>
      <c r="L724" t="s">
        <v>1060</v>
      </c>
      <c r="M724" t="s">
        <v>1061</v>
      </c>
      <c r="N724">
        <v>1</v>
      </c>
      <c r="O724" t="s">
        <v>22</v>
      </c>
      <c r="P724" t="s">
        <v>48</v>
      </c>
      <c r="Q724" s="1">
        <f t="shared" si="11"/>
        <v>1.0116666665417142</v>
      </c>
    </row>
    <row r="725" spans="1:17" x14ac:dyDescent="0.25">
      <c r="A725" t="s">
        <v>219</v>
      </c>
      <c r="B725" t="s">
        <v>220</v>
      </c>
      <c r="C725">
        <v>8101150</v>
      </c>
      <c r="D725">
        <v>4410</v>
      </c>
      <c r="E725">
        <v>10054</v>
      </c>
      <c r="F725">
        <v>1594</v>
      </c>
      <c r="G725" t="s">
        <v>18</v>
      </c>
      <c r="H725" t="s">
        <v>225</v>
      </c>
      <c r="I725" t="s">
        <v>222</v>
      </c>
      <c r="J725">
        <v>1</v>
      </c>
      <c r="K725" t="s">
        <v>21</v>
      </c>
      <c r="L725" t="s">
        <v>1061</v>
      </c>
      <c r="M725" t="s">
        <v>1062</v>
      </c>
      <c r="N725">
        <v>1</v>
      </c>
      <c r="O725" t="s">
        <v>22</v>
      </c>
      <c r="P725" t="s">
        <v>48</v>
      </c>
      <c r="Q725" s="1">
        <f t="shared" si="11"/>
        <v>1.2833333335001953</v>
      </c>
    </row>
    <row r="726" spans="1:17" x14ac:dyDescent="0.25">
      <c r="A726" t="s">
        <v>219</v>
      </c>
      <c r="B726" t="s">
        <v>220</v>
      </c>
      <c r="C726">
        <v>8101158</v>
      </c>
      <c r="D726">
        <v>4410</v>
      </c>
      <c r="E726">
        <v>10076</v>
      </c>
      <c r="F726">
        <v>1594</v>
      </c>
      <c r="G726" t="s">
        <v>18</v>
      </c>
      <c r="H726" t="s">
        <v>225</v>
      </c>
      <c r="I726" t="s">
        <v>222</v>
      </c>
      <c r="J726">
        <v>1</v>
      </c>
      <c r="K726" t="s">
        <v>21</v>
      </c>
      <c r="L726" t="s">
        <v>1062</v>
      </c>
      <c r="M726" t="s">
        <v>2252</v>
      </c>
      <c r="N726">
        <v>1</v>
      </c>
      <c r="O726" t="s">
        <v>22</v>
      </c>
      <c r="P726" t="s">
        <v>48</v>
      </c>
      <c r="Q726" s="1">
        <f t="shared" si="11"/>
        <v>1.2858333332114853</v>
      </c>
    </row>
    <row r="727" spans="1:17" x14ac:dyDescent="0.25">
      <c r="A727" t="s">
        <v>219</v>
      </c>
      <c r="B727" t="s">
        <v>220</v>
      </c>
      <c r="C727">
        <v>8101160</v>
      </c>
      <c r="D727">
        <v>4410</v>
      </c>
      <c r="E727">
        <v>6021</v>
      </c>
      <c r="F727">
        <v>1594</v>
      </c>
      <c r="G727" t="s">
        <v>18</v>
      </c>
      <c r="H727" t="s">
        <v>225</v>
      </c>
      <c r="I727" t="s">
        <v>222</v>
      </c>
      <c r="J727">
        <v>1</v>
      </c>
      <c r="K727" t="s">
        <v>21</v>
      </c>
      <c r="L727" t="s">
        <v>1063</v>
      </c>
      <c r="M727" t="s">
        <v>1064</v>
      </c>
      <c r="N727">
        <v>1</v>
      </c>
      <c r="O727" t="s">
        <v>22</v>
      </c>
      <c r="P727" t="s">
        <v>48</v>
      </c>
      <c r="Q727" s="1">
        <f t="shared" si="11"/>
        <v>0.76861111109610647</v>
      </c>
    </row>
    <row r="728" spans="1:17" x14ac:dyDescent="0.25">
      <c r="A728" t="s">
        <v>219</v>
      </c>
      <c r="B728" t="s">
        <v>220</v>
      </c>
      <c r="C728">
        <v>8101157</v>
      </c>
      <c r="D728">
        <v>4410</v>
      </c>
      <c r="E728">
        <v>10077</v>
      </c>
      <c r="F728">
        <v>1594</v>
      </c>
      <c r="G728" t="s">
        <v>18</v>
      </c>
      <c r="H728" t="s">
        <v>225</v>
      </c>
      <c r="I728" t="s">
        <v>222</v>
      </c>
      <c r="J728">
        <v>1</v>
      </c>
      <c r="K728" t="s">
        <v>21</v>
      </c>
      <c r="L728" t="s">
        <v>1064</v>
      </c>
      <c r="M728" t="s">
        <v>2253</v>
      </c>
      <c r="N728">
        <v>1</v>
      </c>
      <c r="O728" t="s">
        <v>22</v>
      </c>
      <c r="P728" t="s">
        <v>48</v>
      </c>
      <c r="Q728" s="1">
        <f t="shared" si="11"/>
        <v>1.2861111112288199</v>
      </c>
    </row>
    <row r="729" spans="1:17" x14ac:dyDescent="0.25">
      <c r="A729" t="s">
        <v>219</v>
      </c>
      <c r="B729" t="s">
        <v>220</v>
      </c>
      <c r="C729">
        <v>8101159</v>
      </c>
      <c r="D729">
        <v>4410</v>
      </c>
      <c r="E729">
        <v>10079</v>
      </c>
      <c r="F729">
        <v>1594</v>
      </c>
      <c r="G729" t="s">
        <v>18</v>
      </c>
      <c r="H729" t="s">
        <v>225</v>
      </c>
      <c r="I729" t="s">
        <v>222</v>
      </c>
      <c r="J729">
        <v>1</v>
      </c>
      <c r="K729" t="s">
        <v>21</v>
      </c>
      <c r="L729" t="s">
        <v>1065</v>
      </c>
      <c r="M729" t="s">
        <v>1066</v>
      </c>
      <c r="N729">
        <v>1</v>
      </c>
      <c r="O729" t="s">
        <v>22</v>
      </c>
      <c r="P729" t="s">
        <v>48</v>
      </c>
      <c r="Q729" s="1">
        <f t="shared" si="11"/>
        <v>1.286111111054197</v>
      </c>
    </row>
    <row r="730" spans="1:17" x14ac:dyDescent="0.25">
      <c r="A730" t="s">
        <v>219</v>
      </c>
      <c r="B730" t="s">
        <v>220</v>
      </c>
      <c r="C730">
        <v>8101156</v>
      </c>
      <c r="D730">
        <v>4410</v>
      </c>
      <c r="E730">
        <v>10075</v>
      </c>
      <c r="F730">
        <v>1594</v>
      </c>
      <c r="G730" t="s">
        <v>18</v>
      </c>
      <c r="H730" t="s">
        <v>225</v>
      </c>
      <c r="I730" t="s">
        <v>222</v>
      </c>
      <c r="J730">
        <v>1</v>
      </c>
      <c r="K730" t="s">
        <v>21</v>
      </c>
      <c r="L730" t="s">
        <v>1066</v>
      </c>
      <c r="M730" t="s">
        <v>1067</v>
      </c>
      <c r="N730">
        <v>1</v>
      </c>
      <c r="O730" t="s">
        <v>22</v>
      </c>
      <c r="P730" t="s">
        <v>48</v>
      </c>
      <c r="Q730" s="1">
        <f t="shared" si="11"/>
        <v>1.2858333333861083</v>
      </c>
    </row>
    <row r="731" spans="1:17" x14ac:dyDescent="0.25">
      <c r="A731" t="s">
        <v>219</v>
      </c>
      <c r="B731" t="s">
        <v>220</v>
      </c>
      <c r="C731">
        <v>8101155</v>
      </c>
      <c r="D731">
        <v>4410</v>
      </c>
      <c r="E731">
        <v>5234</v>
      </c>
      <c r="F731">
        <v>1594</v>
      </c>
      <c r="G731" t="s">
        <v>18</v>
      </c>
      <c r="H731" t="s">
        <v>225</v>
      </c>
      <c r="I731" t="s">
        <v>222</v>
      </c>
      <c r="J731">
        <v>1</v>
      </c>
      <c r="K731" t="s">
        <v>21</v>
      </c>
      <c r="L731" t="s">
        <v>1067</v>
      </c>
      <c r="M731" t="s">
        <v>2254</v>
      </c>
      <c r="N731">
        <v>1</v>
      </c>
      <c r="O731" t="s">
        <v>22</v>
      </c>
      <c r="P731" t="s">
        <v>48</v>
      </c>
      <c r="Q731" s="1">
        <f t="shared" si="11"/>
        <v>0.66833333327667788</v>
      </c>
    </row>
    <row r="732" spans="1:17" x14ac:dyDescent="0.25">
      <c r="A732" t="s">
        <v>219</v>
      </c>
      <c r="B732" t="s">
        <v>220</v>
      </c>
      <c r="C732">
        <v>8101153</v>
      </c>
      <c r="D732">
        <v>4410</v>
      </c>
      <c r="E732">
        <v>10079</v>
      </c>
      <c r="F732">
        <v>1594</v>
      </c>
      <c r="G732" t="s">
        <v>18</v>
      </c>
      <c r="H732" t="s">
        <v>225</v>
      </c>
      <c r="I732" t="s">
        <v>222</v>
      </c>
      <c r="J732">
        <v>1</v>
      </c>
      <c r="K732" t="s">
        <v>21</v>
      </c>
      <c r="L732" t="s">
        <v>1068</v>
      </c>
      <c r="M732" t="s">
        <v>1069</v>
      </c>
      <c r="N732">
        <v>1</v>
      </c>
      <c r="O732" t="s">
        <v>22</v>
      </c>
      <c r="P732" t="s">
        <v>48</v>
      </c>
      <c r="Q732" s="1">
        <f t="shared" si="11"/>
        <v>1.2863888888969086</v>
      </c>
    </row>
    <row r="733" spans="1:17" x14ac:dyDescent="0.25">
      <c r="A733" t="s">
        <v>219</v>
      </c>
      <c r="B733" t="s">
        <v>220</v>
      </c>
      <c r="C733">
        <v>8101154</v>
      </c>
      <c r="D733">
        <v>4410</v>
      </c>
      <c r="E733">
        <v>10077</v>
      </c>
      <c r="F733">
        <v>1594</v>
      </c>
      <c r="G733" t="s">
        <v>18</v>
      </c>
      <c r="H733" t="s">
        <v>225</v>
      </c>
      <c r="I733" t="s">
        <v>222</v>
      </c>
      <c r="J733">
        <v>1</v>
      </c>
      <c r="K733" t="s">
        <v>21</v>
      </c>
      <c r="L733" t="s">
        <v>1069</v>
      </c>
      <c r="M733" t="s">
        <v>1070</v>
      </c>
      <c r="N733">
        <v>1</v>
      </c>
      <c r="O733" t="s">
        <v>22</v>
      </c>
      <c r="P733" t="s">
        <v>48</v>
      </c>
      <c r="Q733" s="1">
        <f t="shared" si="11"/>
        <v>1.2858333333861083</v>
      </c>
    </row>
    <row r="734" spans="1:17" x14ac:dyDescent="0.25">
      <c r="A734" t="s">
        <v>219</v>
      </c>
      <c r="B734" t="s">
        <v>220</v>
      </c>
      <c r="C734">
        <v>8101151</v>
      </c>
      <c r="D734">
        <v>4410</v>
      </c>
      <c r="E734">
        <v>10080</v>
      </c>
      <c r="F734">
        <v>1594</v>
      </c>
      <c r="G734" t="s">
        <v>18</v>
      </c>
      <c r="H734" t="s">
        <v>225</v>
      </c>
      <c r="I734" t="s">
        <v>222</v>
      </c>
      <c r="J734">
        <v>1</v>
      </c>
      <c r="K734" t="s">
        <v>21</v>
      </c>
      <c r="L734" t="s">
        <v>1070</v>
      </c>
      <c r="M734" t="s">
        <v>2255</v>
      </c>
      <c r="N734">
        <v>1</v>
      </c>
      <c r="O734" t="s">
        <v>22</v>
      </c>
      <c r="P734" t="s">
        <v>48</v>
      </c>
      <c r="Q734" s="1">
        <f t="shared" si="11"/>
        <v>1.2863888888969086</v>
      </c>
    </row>
    <row r="735" spans="1:17" x14ac:dyDescent="0.25">
      <c r="A735" t="s">
        <v>219</v>
      </c>
      <c r="B735" t="s">
        <v>220</v>
      </c>
      <c r="C735">
        <v>8101152</v>
      </c>
      <c r="D735">
        <v>4410</v>
      </c>
      <c r="E735">
        <v>9999</v>
      </c>
      <c r="F735">
        <v>1594</v>
      </c>
      <c r="G735" t="s">
        <v>18</v>
      </c>
      <c r="H735" t="s">
        <v>225</v>
      </c>
      <c r="I735" t="s">
        <v>222</v>
      </c>
      <c r="J735">
        <v>1</v>
      </c>
      <c r="K735" t="s">
        <v>21</v>
      </c>
      <c r="L735" t="s">
        <v>1071</v>
      </c>
      <c r="M735" t="s">
        <v>2256</v>
      </c>
      <c r="N735">
        <v>1</v>
      </c>
      <c r="O735" t="s">
        <v>22</v>
      </c>
      <c r="P735" t="s">
        <v>48</v>
      </c>
      <c r="Q735" s="1">
        <f t="shared" si="11"/>
        <v>1.2761111109866761</v>
      </c>
    </row>
    <row r="736" spans="1:17" x14ac:dyDescent="0.25">
      <c r="A736" t="s">
        <v>219</v>
      </c>
      <c r="B736" t="s">
        <v>220</v>
      </c>
      <c r="C736">
        <v>8106338</v>
      </c>
      <c r="D736">
        <v>4410</v>
      </c>
      <c r="E736">
        <v>5217</v>
      </c>
      <c r="F736">
        <v>1446</v>
      </c>
      <c r="G736" t="s">
        <v>18</v>
      </c>
      <c r="H736" t="s">
        <v>225</v>
      </c>
      <c r="I736" t="s">
        <v>222</v>
      </c>
      <c r="J736">
        <v>1</v>
      </c>
      <c r="K736" t="s">
        <v>21</v>
      </c>
      <c r="L736" t="s">
        <v>1072</v>
      </c>
      <c r="M736" t="s">
        <v>2257</v>
      </c>
      <c r="N736">
        <v>1</v>
      </c>
      <c r="O736" t="s">
        <v>22</v>
      </c>
      <c r="P736" t="s">
        <v>48</v>
      </c>
      <c r="Q736" s="1">
        <f t="shared" si="11"/>
        <v>0.66611111123347655</v>
      </c>
    </row>
    <row r="737" spans="1:17" x14ac:dyDescent="0.25">
      <c r="A737" t="s">
        <v>219</v>
      </c>
      <c r="B737" t="s">
        <v>220</v>
      </c>
      <c r="C737">
        <v>8091761</v>
      </c>
      <c r="D737">
        <v>4410</v>
      </c>
      <c r="E737">
        <v>9218</v>
      </c>
      <c r="F737">
        <v>1859</v>
      </c>
      <c r="G737" t="s">
        <v>18</v>
      </c>
      <c r="H737" t="s">
        <v>226</v>
      </c>
      <c r="I737" t="s">
        <v>222</v>
      </c>
      <c r="J737">
        <v>1</v>
      </c>
      <c r="K737" t="s">
        <v>21</v>
      </c>
      <c r="L737" t="s">
        <v>1073</v>
      </c>
      <c r="M737" t="s">
        <v>2258</v>
      </c>
      <c r="N737">
        <v>1</v>
      </c>
      <c r="O737" t="s">
        <v>22</v>
      </c>
      <c r="P737" t="s">
        <v>48</v>
      </c>
      <c r="Q737" s="1">
        <f t="shared" si="11"/>
        <v>1.2194444443448447</v>
      </c>
    </row>
    <row r="738" spans="1:17" x14ac:dyDescent="0.25">
      <c r="A738" t="s">
        <v>219</v>
      </c>
      <c r="B738" t="s">
        <v>220</v>
      </c>
      <c r="C738">
        <v>8104280</v>
      </c>
      <c r="D738">
        <v>4410</v>
      </c>
      <c r="E738">
        <v>6895</v>
      </c>
      <c r="F738">
        <v>1508</v>
      </c>
      <c r="G738" t="s">
        <v>18</v>
      </c>
      <c r="H738" t="s">
        <v>228</v>
      </c>
      <c r="I738" t="s">
        <v>222</v>
      </c>
      <c r="J738">
        <v>1</v>
      </c>
      <c r="K738" t="s">
        <v>21</v>
      </c>
      <c r="L738" t="s">
        <v>1074</v>
      </c>
      <c r="M738" t="s">
        <v>2259</v>
      </c>
      <c r="N738">
        <v>1</v>
      </c>
      <c r="O738" t="s">
        <v>22</v>
      </c>
      <c r="P738" t="s">
        <v>48</v>
      </c>
      <c r="Q738" s="1">
        <f t="shared" si="11"/>
        <v>0.9122222222504206</v>
      </c>
    </row>
    <row r="739" spans="1:17" x14ac:dyDescent="0.25">
      <c r="A739" t="s">
        <v>219</v>
      </c>
      <c r="B739" t="s">
        <v>220</v>
      </c>
      <c r="C739">
        <v>8088041</v>
      </c>
      <c r="D739">
        <v>4410</v>
      </c>
      <c r="E739">
        <v>3991</v>
      </c>
      <c r="F739">
        <v>1964</v>
      </c>
      <c r="G739" t="s">
        <v>18</v>
      </c>
      <c r="H739" t="s">
        <v>229</v>
      </c>
      <c r="I739" t="s">
        <v>222</v>
      </c>
      <c r="J739">
        <v>1</v>
      </c>
      <c r="K739" t="s">
        <v>21</v>
      </c>
      <c r="L739" t="s">
        <v>1075</v>
      </c>
      <c r="M739" t="s">
        <v>2260</v>
      </c>
      <c r="N739">
        <v>1</v>
      </c>
      <c r="O739" t="s">
        <v>22</v>
      </c>
      <c r="P739" t="s">
        <v>48</v>
      </c>
      <c r="Q739" s="1">
        <f t="shared" si="11"/>
        <v>0.52833333337912336</v>
      </c>
    </row>
    <row r="740" spans="1:17" x14ac:dyDescent="0.25">
      <c r="A740" t="s">
        <v>230</v>
      </c>
      <c r="B740" t="s">
        <v>231</v>
      </c>
      <c r="C740">
        <v>8047730</v>
      </c>
      <c r="D740">
        <v>4410</v>
      </c>
      <c r="E740">
        <v>2000</v>
      </c>
      <c r="F740">
        <v>4907</v>
      </c>
      <c r="G740" t="s">
        <v>18</v>
      </c>
      <c r="H740" t="s">
        <v>232</v>
      </c>
      <c r="I740" t="s">
        <v>233</v>
      </c>
      <c r="J740">
        <v>1</v>
      </c>
      <c r="K740" t="s">
        <v>21</v>
      </c>
      <c r="L740" t="s">
        <v>390</v>
      </c>
      <c r="M740" t="s">
        <v>2261</v>
      </c>
      <c r="N740">
        <v>1</v>
      </c>
      <c r="O740" t="s">
        <v>22</v>
      </c>
      <c r="P740" t="s">
        <v>39</v>
      </c>
      <c r="Q740" s="1">
        <f t="shared" si="11"/>
        <v>0.92472222220385447</v>
      </c>
    </row>
    <row r="741" spans="1:17" x14ac:dyDescent="0.25">
      <c r="A741" t="s">
        <v>230</v>
      </c>
      <c r="B741" t="s">
        <v>231</v>
      </c>
      <c r="C741">
        <v>8051727</v>
      </c>
      <c r="D741">
        <v>4410</v>
      </c>
      <c r="E741">
        <v>13764</v>
      </c>
      <c r="F741">
        <v>3018</v>
      </c>
      <c r="G741" t="s">
        <v>18</v>
      </c>
      <c r="H741" t="s">
        <v>232</v>
      </c>
      <c r="I741" t="s">
        <v>233</v>
      </c>
      <c r="J741">
        <v>1</v>
      </c>
      <c r="K741" t="s">
        <v>21</v>
      </c>
      <c r="L741" t="s">
        <v>1076</v>
      </c>
      <c r="M741" t="s">
        <v>2262</v>
      </c>
      <c r="N741">
        <v>1</v>
      </c>
      <c r="O741" t="s">
        <v>22</v>
      </c>
      <c r="P741" t="s">
        <v>39</v>
      </c>
      <c r="Q741" s="1">
        <f t="shared" si="11"/>
        <v>6.3638888889108784</v>
      </c>
    </row>
    <row r="742" spans="1:17" x14ac:dyDescent="0.25">
      <c r="A742" t="s">
        <v>230</v>
      </c>
      <c r="B742" t="s">
        <v>231</v>
      </c>
      <c r="C742">
        <v>8055094</v>
      </c>
      <c r="D742">
        <v>4410</v>
      </c>
      <c r="E742">
        <v>13790</v>
      </c>
      <c r="F742">
        <v>2880</v>
      </c>
      <c r="G742" t="s">
        <v>18</v>
      </c>
      <c r="H742" t="s">
        <v>232</v>
      </c>
      <c r="I742" t="s">
        <v>233</v>
      </c>
      <c r="J742">
        <v>1</v>
      </c>
      <c r="K742" t="s">
        <v>21</v>
      </c>
      <c r="L742" t="s">
        <v>1077</v>
      </c>
      <c r="M742" t="s">
        <v>2263</v>
      </c>
      <c r="N742">
        <v>1</v>
      </c>
      <c r="O742" t="s">
        <v>22</v>
      </c>
      <c r="P742" t="s">
        <v>39</v>
      </c>
      <c r="Q742" s="1">
        <f t="shared" si="11"/>
        <v>6.3761111110216007</v>
      </c>
    </row>
    <row r="743" spans="1:17" x14ac:dyDescent="0.25">
      <c r="A743" t="s">
        <v>230</v>
      </c>
      <c r="B743" t="s">
        <v>231</v>
      </c>
      <c r="C743">
        <v>8055097</v>
      </c>
      <c r="D743">
        <v>4410</v>
      </c>
      <c r="E743">
        <v>13802</v>
      </c>
      <c r="F743">
        <v>2880</v>
      </c>
      <c r="G743" t="s">
        <v>18</v>
      </c>
      <c r="H743" t="s">
        <v>232</v>
      </c>
      <c r="I743" t="s">
        <v>233</v>
      </c>
      <c r="J743">
        <v>1</v>
      </c>
      <c r="K743" t="s">
        <v>21</v>
      </c>
      <c r="L743" t="s">
        <v>1078</v>
      </c>
      <c r="M743" t="s">
        <v>2264</v>
      </c>
      <c r="N743">
        <v>1</v>
      </c>
      <c r="O743" t="s">
        <v>22</v>
      </c>
      <c r="P743" t="s">
        <v>39</v>
      </c>
      <c r="Q743" s="1">
        <f t="shared" si="11"/>
        <v>6.3816666666534729</v>
      </c>
    </row>
    <row r="744" spans="1:17" x14ac:dyDescent="0.25">
      <c r="A744" t="s">
        <v>230</v>
      </c>
      <c r="B744" t="s">
        <v>231</v>
      </c>
      <c r="C744">
        <v>8055099</v>
      </c>
      <c r="D744">
        <v>4410</v>
      </c>
      <c r="E744">
        <v>13649</v>
      </c>
      <c r="F744">
        <v>2880</v>
      </c>
      <c r="G744" t="s">
        <v>18</v>
      </c>
      <c r="H744" t="s">
        <v>232</v>
      </c>
      <c r="I744" t="s">
        <v>233</v>
      </c>
      <c r="J744">
        <v>1</v>
      </c>
      <c r="K744" t="s">
        <v>21</v>
      </c>
      <c r="L744" t="s">
        <v>1079</v>
      </c>
      <c r="M744" t="s">
        <v>2265</v>
      </c>
      <c r="N744">
        <v>1</v>
      </c>
      <c r="O744" t="s">
        <v>22</v>
      </c>
      <c r="P744" t="s">
        <v>39</v>
      </c>
      <c r="Q744" s="1">
        <f t="shared" si="11"/>
        <v>6.3111111111938953</v>
      </c>
    </row>
    <row r="745" spans="1:17" x14ac:dyDescent="0.25">
      <c r="A745" t="s">
        <v>230</v>
      </c>
      <c r="B745" t="s">
        <v>231</v>
      </c>
      <c r="C745">
        <v>8058340</v>
      </c>
      <c r="D745">
        <v>4410</v>
      </c>
      <c r="E745">
        <v>13808</v>
      </c>
      <c r="F745">
        <v>2787</v>
      </c>
      <c r="G745" t="s">
        <v>18</v>
      </c>
      <c r="H745" t="s">
        <v>232</v>
      </c>
      <c r="I745" t="s">
        <v>233</v>
      </c>
      <c r="J745">
        <v>1</v>
      </c>
      <c r="K745" t="s">
        <v>21</v>
      </c>
      <c r="L745" t="s">
        <v>1080</v>
      </c>
      <c r="M745" t="s">
        <v>1081</v>
      </c>
      <c r="N745">
        <v>1</v>
      </c>
      <c r="O745" t="s">
        <v>22</v>
      </c>
      <c r="P745" t="s">
        <v>39</v>
      </c>
      <c r="Q745" s="1">
        <f t="shared" si="11"/>
        <v>6.3844444443820976</v>
      </c>
    </row>
    <row r="746" spans="1:17" x14ac:dyDescent="0.25">
      <c r="A746" t="s">
        <v>230</v>
      </c>
      <c r="B746" t="s">
        <v>231</v>
      </c>
      <c r="C746">
        <v>8058337</v>
      </c>
      <c r="D746">
        <v>4410</v>
      </c>
      <c r="E746">
        <v>13741</v>
      </c>
      <c r="F746">
        <v>2787</v>
      </c>
      <c r="G746" t="s">
        <v>18</v>
      </c>
      <c r="H746" t="s">
        <v>232</v>
      </c>
      <c r="I746" t="s">
        <v>233</v>
      </c>
      <c r="J746">
        <v>1</v>
      </c>
      <c r="K746" t="s">
        <v>21</v>
      </c>
      <c r="L746" t="s">
        <v>1081</v>
      </c>
      <c r="M746" t="s">
        <v>1082</v>
      </c>
      <c r="N746">
        <v>1</v>
      </c>
      <c r="O746" t="s">
        <v>22</v>
      </c>
      <c r="P746" t="s">
        <v>39</v>
      </c>
      <c r="Q746" s="1">
        <f t="shared" si="11"/>
        <v>6.3533333333325572</v>
      </c>
    </row>
    <row r="747" spans="1:17" x14ac:dyDescent="0.25">
      <c r="A747" t="s">
        <v>230</v>
      </c>
      <c r="B747" t="s">
        <v>231</v>
      </c>
      <c r="C747">
        <v>8058338</v>
      </c>
      <c r="D747">
        <v>4410</v>
      </c>
      <c r="E747">
        <v>13818</v>
      </c>
      <c r="F747">
        <v>2787</v>
      </c>
      <c r="G747" t="s">
        <v>18</v>
      </c>
      <c r="H747" t="s">
        <v>232</v>
      </c>
      <c r="I747" t="s">
        <v>233</v>
      </c>
      <c r="J747">
        <v>1</v>
      </c>
      <c r="K747" t="s">
        <v>21</v>
      </c>
      <c r="L747" t="s">
        <v>1082</v>
      </c>
      <c r="M747" t="s">
        <v>2266</v>
      </c>
      <c r="N747">
        <v>1</v>
      </c>
      <c r="O747" t="s">
        <v>22</v>
      </c>
      <c r="P747" t="s">
        <v>39</v>
      </c>
      <c r="Q747" s="1">
        <f t="shared" si="11"/>
        <v>6.3891666666604578</v>
      </c>
    </row>
    <row r="748" spans="1:17" x14ac:dyDescent="0.25">
      <c r="A748" t="s">
        <v>235</v>
      </c>
      <c r="B748" t="s">
        <v>17</v>
      </c>
      <c r="C748">
        <v>8118590</v>
      </c>
      <c r="D748">
        <v>4410</v>
      </c>
      <c r="E748">
        <v>9642</v>
      </c>
      <c r="F748">
        <v>1024</v>
      </c>
      <c r="G748" t="s">
        <v>18</v>
      </c>
      <c r="H748" t="s">
        <v>69</v>
      </c>
      <c r="I748" t="s">
        <v>68</v>
      </c>
      <c r="J748">
        <v>1</v>
      </c>
      <c r="K748" t="s">
        <v>21</v>
      </c>
      <c r="L748" t="s">
        <v>390</v>
      </c>
      <c r="M748" t="s">
        <v>2267</v>
      </c>
      <c r="N748">
        <v>1</v>
      </c>
      <c r="O748" t="s">
        <v>22</v>
      </c>
      <c r="P748" t="s">
        <v>48</v>
      </c>
      <c r="Q748" s="1">
        <f t="shared" si="11"/>
        <v>3.5291666667326353</v>
      </c>
    </row>
    <row r="749" spans="1:17" x14ac:dyDescent="0.25">
      <c r="A749" t="s">
        <v>235</v>
      </c>
      <c r="B749" t="s">
        <v>17</v>
      </c>
      <c r="C749">
        <v>8121589</v>
      </c>
      <c r="D749">
        <v>4410</v>
      </c>
      <c r="E749">
        <v>9940</v>
      </c>
      <c r="F749">
        <v>923</v>
      </c>
      <c r="G749" t="s">
        <v>18</v>
      </c>
      <c r="H749" t="s">
        <v>69</v>
      </c>
      <c r="I749" t="s">
        <v>68</v>
      </c>
      <c r="J749">
        <v>1</v>
      </c>
      <c r="K749" t="s">
        <v>21</v>
      </c>
      <c r="L749" t="s">
        <v>1083</v>
      </c>
      <c r="M749" t="s">
        <v>2268</v>
      </c>
      <c r="N749">
        <v>1</v>
      </c>
      <c r="O749" t="s">
        <v>22</v>
      </c>
      <c r="P749" t="s">
        <v>48</v>
      </c>
      <c r="Q749" s="1">
        <f t="shared" si="11"/>
        <v>3.6391666666022502</v>
      </c>
    </row>
    <row r="750" spans="1:17" x14ac:dyDescent="0.25">
      <c r="A750" t="s">
        <v>235</v>
      </c>
      <c r="B750" t="s">
        <v>17</v>
      </c>
      <c r="C750">
        <v>8122561</v>
      </c>
      <c r="D750">
        <v>4410</v>
      </c>
      <c r="E750">
        <v>10009</v>
      </c>
      <c r="F750">
        <v>889</v>
      </c>
      <c r="G750" t="s">
        <v>18</v>
      </c>
      <c r="H750" t="s">
        <v>69</v>
      </c>
      <c r="I750" t="s">
        <v>68</v>
      </c>
      <c r="J750">
        <v>1</v>
      </c>
      <c r="K750" t="s">
        <v>21</v>
      </c>
      <c r="L750" t="s">
        <v>1084</v>
      </c>
      <c r="M750" t="s">
        <v>2269</v>
      </c>
      <c r="N750">
        <v>1</v>
      </c>
      <c r="O750" t="s">
        <v>22</v>
      </c>
      <c r="P750" t="s">
        <v>48</v>
      </c>
      <c r="Q750" s="1">
        <f t="shared" si="11"/>
        <v>3.6644444443518296</v>
      </c>
    </row>
    <row r="751" spans="1:17" x14ac:dyDescent="0.25">
      <c r="A751" t="s">
        <v>235</v>
      </c>
      <c r="B751" t="s">
        <v>17</v>
      </c>
      <c r="C751">
        <v>8123690</v>
      </c>
      <c r="D751">
        <v>4410</v>
      </c>
      <c r="E751">
        <v>10014</v>
      </c>
      <c r="F751">
        <v>873</v>
      </c>
      <c r="G751" t="s">
        <v>18</v>
      </c>
      <c r="H751" t="s">
        <v>69</v>
      </c>
      <c r="I751" t="s">
        <v>68</v>
      </c>
      <c r="J751">
        <v>1</v>
      </c>
      <c r="K751" t="s">
        <v>21</v>
      </c>
      <c r="L751" t="s">
        <v>1085</v>
      </c>
      <c r="M751" t="s">
        <v>2270</v>
      </c>
      <c r="N751">
        <v>1</v>
      </c>
      <c r="O751" t="s">
        <v>22</v>
      </c>
      <c r="P751" t="s">
        <v>48</v>
      </c>
      <c r="Q751" s="1">
        <f t="shared" si="11"/>
        <v>3.6661111112334765</v>
      </c>
    </row>
    <row r="752" spans="1:17" x14ac:dyDescent="0.25">
      <c r="A752" t="s">
        <v>235</v>
      </c>
      <c r="B752" t="s">
        <v>17</v>
      </c>
      <c r="C752">
        <v>8122586</v>
      </c>
      <c r="D752">
        <v>4410</v>
      </c>
      <c r="E752">
        <v>9986</v>
      </c>
      <c r="F752">
        <v>888</v>
      </c>
      <c r="G752" t="s">
        <v>18</v>
      </c>
      <c r="H752" t="s">
        <v>73</v>
      </c>
      <c r="I752" t="s">
        <v>68</v>
      </c>
      <c r="J752">
        <v>1</v>
      </c>
      <c r="K752" t="s">
        <v>21</v>
      </c>
      <c r="L752" t="s">
        <v>1086</v>
      </c>
      <c r="M752" t="s">
        <v>2271</v>
      </c>
      <c r="N752">
        <v>1</v>
      </c>
      <c r="O752" t="s">
        <v>22</v>
      </c>
      <c r="P752" t="s">
        <v>48</v>
      </c>
      <c r="Q752" s="1">
        <f t="shared" si="11"/>
        <v>3.6691666666301899</v>
      </c>
    </row>
    <row r="753" spans="1:17" x14ac:dyDescent="0.25">
      <c r="A753" t="s">
        <v>235</v>
      </c>
      <c r="B753" t="s">
        <v>17</v>
      </c>
      <c r="C753">
        <v>8122567</v>
      </c>
      <c r="D753">
        <v>4410</v>
      </c>
      <c r="E753">
        <v>9864</v>
      </c>
      <c r="F753">
        <v>888</v>
      </c>
      <c r="G753" t="s">
        <v>18</v>
      </c>
      <c r="H753" t="s">
        <v>73</v>
      </c>
      <c r="I753" t="s">
        <v>68</v>
      </c>
      <c r="J753">
        <v>1</v>
      </c>
      <c r="K753" t="s">
        <v>21</v>
      </c>
      <c r="L753" t="s">
        <v>1087</v>
      </c>
      <c r="M753" t="s">
        <v>2272</v>
      </c>
      <c r="N753">
        <v>1</v>
      </c>
      <c r="O753" t="s">
        <v>22</v>
      </c>
      <c r="P753" t="s">
        <v>48</v>
      </c>
      <c r="Q753" s="1">
        <f t="shared" si="11"/>
        <v>3.6247222222737037</v>
      </c>
    </row>
    <row r="754" spans="1:17" x14ac:dyDescent="0.25">
      <c r="A754" t="s">
        <v>235</v>
      </c>
      <c r="B754" t="s">
        <v>17</v>
      </c>
      <c r="C754">
        <v>8124577</v>
      </c>
      <c r="D754">
        <v>4410</v>
      </c>
      <c r="E754">
        <v>10017</v>
      </c>
      <c r="F754">
        <v>836</v>
      </c>
      <c r="G754" t="s">
        <v>18</v>
      </c>
      <c r="H754" t="s">
        <v>69</v>
      </c>
      <c r="I754" t="s">
        <v>68</v>
      </c>
      <c r="J754">
        <v>1</v>
      </c>
      <c r="K754" t="s">
        <v>21</v>
      </c>
      <c r="L754" t="s">
        <v>1088</v>
      </c>
      <c r="M754" t="s">
        <v>2106</v>
      </c>
      <c r="N754">
        <v>1</v>
      </c>
      <c r="O754" t="s">
        <v>22</v>
      </c>
      <c r="P754" t="s">
        <v>48</v>
      </c>
      <c r="Q754" s="1">
        <f t="shared" si="11"/>
        <v>3.6672222220804542</v>
      </c>
    </row>
    <row r="755" spans="1:17" x14ac:dyDescent="0.25">
      <c r="A755" t="s">
        <v>235</v>
      </c>
      <c r="B755" t="s">
        <v>17</v>
      </c>
      <c r="C755">
        <v>8125523</v>
      </c>
      <c r="D755">
        <v>4410</v>
      </c>
      <c r="E755">
        <v>9798</v>
      </c>
      <c r="F755">
        <v>808</v>
      </c>
      <c r="G755" t="s">
        <v>18</v>
      </c>
      <c r="H755" t="s">
        <v>73</v>
      </c>
      <c r="I755" t="s">
        <v>68</v>
      </c>
      <c r="J755">
        <v>1</v>
      </c>
      <c r="K755" t="s">
        <v>21</v>
      </c>
      <c r="L755" t="s">
        <v>900</v>
      </c>
      <c r="M755" t="s">
        <v>2273</v>
      </c>
      <c r="N755">
        <v>1</v>
      </c>
      <c r="O755" t="s">
        <v>22</v>
      </c>
      <c r="P755" t="s">
        <v>48</v>
      </c>
      <c r="Q755" s="1">
        <f t="shared" si="11"/>
        <v>3.6002777778776363</v>
      </c>
    </row>
    <row r="756" spans="1:17" x14ac:dyDescent="0.25">
      <c r="A756" t="s">
        <v>235</v>
      </c>
      <c r="B756" t="s">
        <v>17</v>
      </c>
      <c r="C756">
        <v>8125532</v>
      </c>
      <c r="D756">
        <v>4410</v>
      </c>
      <c r="E756">
        <v>9784</v>
      </c>
      <c r="F756">
        <v>808</v>
      </c>
      <c r="G756" t="s">
        <v>18</v>
      </c>
      <c r="H756" t="s">
        <v>73</v>
      </c>
      <c r="I756" t="s">
        <v>68</v>
      </c>
      <c r="J756">
        <v>1</v>
      </c>
      <c r="K756" t="s">
        <v>21</v>
      </c>
      <c r="L756" t="s">
        <v>1089</v>
      </c>
      <c r="M756" t="s">
        <v>1090</v>
      </c>
      <c r="N756">
        <v>1</v>
      </c>
      <c r="O756" t="s">
        <v>22</v>
      </c>
      <c r="P756" t="s">
        <v>48</v>
      </c>
      <c r="Q756" s="1">
        <f t="shared" si="11"/>
        <v>3.5949999999138527</v>
      </c>
    </row>
    <row r="757" spans="1:17" x14ac:dyDescent="0.25">
      <c r="A757" t="s">
        <v>235</v>
      </c>
      <c r="B757" t="s">
        <v>17</v>
      </c>
      <c r="C757">
        <v>8125522</v>
      </c>
      <c r="D757">
        <v>4410</v>
      </c>
      <c r="E757">
        <v>9451</v>
      </c>
      <c r="F757">
        <v>808</v>
      </c>
      <c r="G757" t="s">
        <v>18</v>
      </c>
      <c r="H757" t="s">
        <v>73</v>
      </c>
      <c r="I757" t="s">
        <v>68</v>
      </c>
      <c r="J757">
        <v>1</v>
      </c>
      <c r="K757" t="s">
        <v>21</v>
      </c>
      <c r="L757" t="s">
        <v>1090</v>
      </c>
      <c r="M757" t="s">
        <v>1091</v>
      </c>
      <c r="N757">
        <v>1</v>
      </c>
      <c r="O757" t="s">
        <v>22</v>
      </c>
      <c r="P757" t="s">
        <v>48</v>
      </c>
      <c r="Q757" s="1">
        <f t="shared" si="11"/>
        <v>3.4727777779335156</v>
      </c>
    </row>
    <row r="758" spans="1:17" x14ac:dyDescent="0.25">
      <c r="A758" t="s">
        <v>235</v>
      </c>
      <c r="B758" t="s">
        <v>17</v>
      </c>
      <c r="C758">
        <v>8125520</v>
      </c>
      <c r="D758">
        <v>4410</v>
      </c>
      <c r="E758">
        <v>9845</v>
      </c>
      <c r="F758">
        <v>808</v>
      </c>
      <c r="G758" t="s">
        <v>18</v>
      </c>
      <c r="H758" t="s">
        <v>73</v>
      </c>
      <c r="I758" t="s">
        <v>68</v>
      </c>
      <c r="J758">
        <v>1</v>
      </c>
      <c r="K758" t="s">
        <v>21</v>
      </c>
      <c r="L758" t="s">
        <v>1091</v>
      </c>
      <c r="M758" t="s">
        <v>1092</v>
      </c>
      <c r="N758">
        <v>1</v>
      </c>
      <c r="O758" t="s">
        <v>22</v>
      </c>
      <c r="P758" t="s">
        <v>48</v>
      </c>
      <c r="Q758" s="1">
        <f t="shared" si="11"/>
        <v>3.6174999999348074</v>
      </c>
    </row>
    <row r="759" spans="1:17" x14ac:dyDescent="0.25">
      <c r="A759" t="s">
        <v>235</v>
      </c>
      <c r="B759" t="s">
        <v>17</v>
      </c>
      <c r="C759">
        <v>8125547</v>
      </c>
      <c r="D759">
        <v>4410</v>
      </c>
      <c r="E759">
        <v>9665</v>
      </c>
      <c r="F759">
        <v>808</v>
      </c>
      <c r="G759" t="s">
        <v>18</v>
      </c>
      <c r="H759" t="s">
        <v>236</v>
      </c>
      <c r="I759" t="s">
        <v>68</v>
      </c>
      <c r="J759">
        <v>1</v>
      </c>
      <c r="K759" t="s">
        <v>21</v>
      </c>
      <c r="L759" t="s">
        <v>1092</v>
      </c>
      <c r="M759" t="s">
        <v>2274</v>
      </c>
      <c r="N759">
        <v>1</v>
      </c>
      <c r="O759" t="s">
        <v>22</v>
      </c>
      <c r="P759" t="s">
        <v>48</v>
      </c>
      <c r="Q759" s="1">
        <f t="shared" si="11"/>
        <v>3.5566666667000391</v>
      </c>
    </row>
    <row r="760" spans="1:17" x14ac:dyDescent="0.25">
      <c r="A760" t="s">
        <v>235</v>
      </c>
      <c r="B760" t="s">
        <v>17</v>
      </c>
      <c r="C760">
        <v>8124582</v>
      </c>
      <c r="D760">
        <v>4410</v>
      </c>
      <c r="E760">
        <v>9995</v>
      </c>
      <c r="F760">
        <v>836</v>
      </c>
      <c r="G760" t="s">
        <v>18</v>
      </c>
      <c r="H760" t="s">
        <v>69</v>
      </c>
      <c r="I760" t="s">
        <v>68</v>
      </c>
      <c r="J760">
        <v>1</v>
      </c>
      <c r="K760" t="s">
        <v>21</v>
      </c>
      <c r="L760" t="s">
        <v>1093</v>
      </c>
      <c r="M760" t="s">
        <v>2275</v>
      </c>
      <c r="N760">
        <v>1</v>
      </c>
      <c r="O760" t="s">
        <v>22</v>
      </c>
      <c r="P760" t="s">
        <v>48</v>
      </c>
      <c r="Q760" s="1">
        <f t="shared" si="11"/>
        <v>3.659166666562669</v>
      </c>
    </row>
    <row r="761" spans="1:17" x14ac:dyDescent="0.25">
      <c r="A761" t="s">
        <v>237</v>
      </c>
      <c r="B761" t="s">
        <v>231</v>
      </c>
      <c r="C761">
        <v>8030476</v>
      </c>
      <c r="D761">
        <v>4410</v>
      </c>
      <c r="E761">
        <v>720</v>
      </c>
      <c r="F761">
        <v>4307</v>
      </c>
      <c r="G761" t="s">
        <v>18</v>
      </c>
      <c r="H761" t="s">
        <v>232</v>
      </c>
      <c r="I761" t="s">
        <v>233</v>
      </c>
      <c r="J761">
        <v>1</v>
      </c>
      <c r="K761" t="s">
        <v>21</v>
      </c>
      <c r="L761" t="s">
        <v>390</v>
      </c>
      <c r="M761" t="s">
        <v>2276</v>
      </c>
      <c r="N761">
        <v>1</v>
      </c>
      <c r="O761" t="s">
        <v>22</v>
      </c>
      <c r="P761" t="s">
        <v>39</v>
      </c>
      <c r="Q761" s="1">
        <f t="shared" si="11"/>
        <v>0.33277777768671513</v>
      </c>
    </row>
    <row r="762" spans="1:17" x14ac:dyDescent="0.25">
      <c r="A762" t="s">
        <v>237</v>
      </c>
      <c r="B762" t="s">
        <v>231</v>
      </c>
      <c r="C762">
        <v>8051724</v>
      </c>
      <c r="D762">
        <v>4410</v>
      </c>
      <c r="E762">
        <v>13674</v>
      </c>
      <c r="F762">
        <v>3018</v>
      </c>
      <c r="G762" t="s">
        <v>18</v>
      </c>
      <c r="H762" t="s">
        <v>232</v>
      </c>
      <c r="I762" t="s">
        <v>233</v>
      </c>
      <c r="J762">
        <v>1</v>
      </c>
      <c r="K762" t="s">
        <v>21</v>
      </c>
      <c r="L762" t="s">
        <v>1094</v>
      </c>
      <c r="M762" t="s">
        <v>2277</v>
      </c>
      <c r="N762">
        <v>1</v>
      </c>
      <c r="O762" t="s">
        <v>22</v>
      </c>
      <c r="P762" t="s">
        <v>39</v>
      </c>
      <c r="Q762" s="1">
        <f t="shared" si="11"/>
        <v>6.3225000001257285</v>
      </c>
    </row>
    <row r="763" spans="1:17" x14ac:dyDescent="0.25">
      <c r="A763" t="s">
        <v>237</v>
      </c>
      <c r="B763" t="s">
        <v>231</v>
      </c>
      <c r="C763">
        <v>8055100</v>
      </c>
      <c r="D763">
        <v>4410</v>
      </c>
      <c r="E763">
        <v>13787</v>
      </c>
      <c r="F763">
        <v>2880</v>
      </c>
      <c r="G763" t="s">
        <v>18</v>
      </c>
      <c r="H763" t="s">
        <v>232</v>
      </c>
      <c r="I763" t="s">
        <v>233</v>
      </c>
      <c r="J763">
        <v>1</v>
      </c>
      <c r="K763" t="s">
        <v>21</v>
      </c>
      <c r="L763" t="s">
        <v>1095</v>
      </c>
      <c r="M763" t="s">
        <v>2278</v>
      </c>
      <c r="N763">
        <v>1</v>
      </c>
      <c r="O763" t="s">
        <v>22</v>
      </c>
      <c r="P763" t="s">
        <v>39</v>
      </c>
      <c r="Q763" s="1">
        <f t="shared" si="11"/>
        <v>6.3747222221572883</v>
      </c>
    </row>
    <row r="764" spans="1:17" x14ac:dyDescent="0.25">
      <c r="A764" t="s">
        <v>237</v>
      </c>
      <c r="B764" t="s">
        <v>231</v>
      </c>
      <c r="C764">
        <v>8055098</v>
      </c>
      <c r="D764">
        <v>4410</v>
      </c>
      <c r="E764">
        <v>13761</v>
      </c>
      <c r="F764">
        <v>2880</v>
      </c>
      <c r="G764" t="s">
        <v>18</v>
      </c>
      <c r="H764" t="s">
        <v>232</v>
      </c>
      <c r="I764" t="s">
        <v>233</v>
      </c>
      <c r="J764">
        <v>1</v>
      </c>
      <c r="K764" t="s">
        <v>21</v>
      </c>
      <c r="L764" t="s">
        <v>1096</v>
      </c>
      <c r="M764" t="s">
        <v>2279</v>
      </c>
      <c r="N764">
        <v>1</v>
      </c>
      <c r="O764" t="s">
        <v>22</v>
      </c>
      <c r="P764" t="s">
        <v>39</v>
      </c>
      <c r="Q764" s="1">
        <f t="shared" si="11"/>
        <v>6.3627777777146548</v>
      </c>
    </row>
    <row r="765" spans="1:17" x14ac:dyDescent="0.25">
      <c r="A765" t="s">
        <v>237</v>
      </c>
      <c r="B765" t="s">
        <v>231</v>
      </c>
      <c r="C765">
        <v>8058957</v>
      </c>
      <c r="D765">
        <v>4410</v>
      </c>
      <c r="E765">
        <v>13029</v>
      </c>
      <c r="F765">
        <v>2776</v>
      </c>
      <c r="G765" t="s">
        <v>18</v>
      </c>
      <c r="H765" t="s">
        <v>232</v>
      </c>
      <c r="I765" t="s">
        <v>233</v>
      </c>
      <c r="J765">
        <v>1</v>
      </c>
      <c r="K765" t="s">
        <v>21</v>
      </c>
      <c r="L765" t="s">
        <v>1097</v>
      </c>
      <c r="M765" t="s">
        <v>2280</v>
      </c>
      <c r="N765">
        <v>1</v>
      </c>
      <c r="O765" t="s">
        <v>22</v>
      </c>
      <c r="P765" t="s">
        <v>39</v>
      </c>
      <c r="Q765" s="1">
        <f t="shared" si="11"/>
        <v>6.0241666667279787</v>
      </c>
    </row>
    <row r="766" spans="1:17" x14ac:dyDescent="0.25">
      <c r="A766" t="s">
        <v>237</v>
      </c>
      <c r="B766" t="s">
        <v>231</v>
      </c>
      <c r="C766">
        <v>8058954</v>
      </c>
      <c r="D766">
        <v>4410</v>
      </c>
      <c r="E766">
        <v>13626</v>
      </c>
      <c r="F766">
        <v>2776</v>
      </c>
      <c r="G766" t="s">
        <v>18</v>
      </c>
      <c r="H766" t="s">
        <v>232</v>
      </c>
      <c r="I766" t="s">
        <v>233</v>
      </c>
      <c r="J766">
        <v>1</v>
      </c>
      <c r="K766" t="s">
        <v>21</v>
      </c>
      <c r="L766" t="s">
        <v>1098</v>
      </c>
      <c r="M766" t="s">
        <v>1099</v>
      </c>
      <c r="N766">
        <v>1</v>
      </c>
      <c r="O766" t="s">
        <v>22</v>
      </c>
      <c r="P766" t="s">
        <v>39</v>
      </c>
      <c r="Q766" s="1">
        <f t="shared" si="11"/>
        <v>6.3002777777728625</v>
      </c>
    </row>
    <row r="767" spans="1:17" x14ac:dyDescent="0.25">
      <c r="A767" t="s">
        <v>237</v>
      </c>
      <c r="B767" t="s">
        <v>231</v>
      </c>
      <c r="C767">
        <v>8058952</v>
      </c>
      <c r="D767">
        <v>4410</v>
      </c>
      <c r="E767">
        <v>13794</v>
      </c>
      <c r="F767">
        <v>2776</v>
      </c>
      <c r="G767" t="s">
        <v>18</v>
      </c>
      <c r="H767" t="s">
        <v>232</v>
      </c>
      <c r="I767" t="s">
        <v>233</v>
      </c>
      <c r="J767">
        <v>1</v>
      </c>
      <c r="K767" t="s">
        <v>21</v>
      </c>
      <c r="L767" t="s">
        <v>1099</v>
      </c>
      <c r="M767" t="s">
        <v>1100</v>
      </c>
      <c r="N767">
        <v>1</v>
      </c>
      <c r="O767" t="s">
        <v>22</v>
      </c>
      <c r="P767" t="s">
        <v>39</v>
      </c>
      <c r="Q767" s="1">
        <f t="shared" si="11"/>
        <v>6.3780555555713363</v>
      </c>
    </row>
    <row r="768" spans="1:17" x14ac:dyDescent="0.25">
      <c r="A768" t="s">
        <v>237</v>
      </c>
      <c r="B768" t="s">
        <v>231</v>
      </c>
      <c r="C768">
        <v>8058335</v>
      </c>
      <c r="D768">
        <v>4410</v>
      </c>
      <c r="E768">
        <v>13799</v>
      </c>
      <c r="F768">
        <v>2787</v>
      </c>
      <c r="G768" t="s">
        <v>18</v>
      </c>
      <c r="H768" t="s">
        <v>232</v>
      </c>
      <c r="I768" t="s">
        <v>233</v>
      </c>
      <c r="J768">
        <v>1</v>
      </c>
      <c r="K768" t="s">
        <v>21</v>
      </c>
      <c r="L768" t="s">
        <v>1100</v>
      </c>
      <c r="M768" t="s">
        <v>2281</v>
      </c>
      <c r="N768">
        <v>1</v>
      </c>
      <c r="O768" t="s">
        <v>22</v>
      </c>
      <c r="P768" t="s">
        <v>39</v>
      </c>
      <c r="Q768" s="1">
        <f t="shared" si="11"/>
        <v>6.3802777777891606</v>
      </c>
    </row>
    <row r="769" spans="1:17" x14ac:dyDescent="0.25">
      <c r="A769" t="s">
        <v>239</v>
      </c>
      <c r="B769" t="s">
        <v>17</v>
      </c>
      <c r="C769">
        <v>8099572</v>
      </c>
      <c r="D769">
        <v>4410</v>
      </c>
      <c r="E769">
        <v>11839</v>
      </c>
      <c r="F769">
        <v>1583</v>
      </c>
      <c r="G769" t="s">
        <v>18</v>
      </c>
      <c r="H769" t="s">
        <v>240</v>
      </c>
      <c r="I769" t="s">
        <v>241</v>
      </c>
      <c r="J769">
        <v>1</v>
      </c>
      <c r="K769" t="s">
        <v>21</v>
      </c>
      <c r="L769" t="s">
        <v>390</v>
      </c>
      <c r="M769" t="s">
        <v>2282</v>
      </c>
      <c r="N769">
        <v>1</v>
      </c>
      <c r="O769" t="s">
        <v>22</v>
      </c>
      <c r="P769" t="s">
        <v>61</v>
      </c>
      <c r="Q769" s="1">
        <f t="shared" si="11"/>
        <v>3.752500000060536</v>
      </c>
    </row>
    <row r="770" spans="1:17" x14ac:dyDescent="0.25">
      <c r="A770" t="s">
        <v>239</v>
      </c>
      <c r="B770" t="s">
        <v>17</v>
      </c>
      <c r="C770">
        <v>8099571</v>
      </c>
      <c r="D770">
        <v>4410</v>
      </c>
      <c r="E770">
        <v>15064</v>
      </c>
      <c r="F770">
        <v>1583</v>
      </c>
      <c r="G770" t="s">
        <v>18</v>
      </c>
      <c r="H770" t="s">
        <v>240</v>
      </c>
      <c r="I770" t="s">
        <v>241</v>
      </c>
      <c r="J770">
        <v>1</v>
      </c>
      <c r="K770" t="s">
        <v>21</v>
      </c>
      <c r="L770" t="s">
        <v>1101</v>
      </c>
      <c r="M770" t="s">
        <v>2283</v>
      </c>
      <c r="N770">
        <v>1</v>
      </c>
      <c r="O770" t="s">
        <v>22</v>
      </c>
      <c r="P770" t="s">
        <v>61</v>
      </c>
      <c r="Q770" s="1">
        <f t="shared" si="11"/>
        <v>4.7752777776913717</v>
      </c>
    </row>
    <row r="771" spans="1:17" x14ac:dyDescent="0.25">
      <c r="A771" t="s">
        <v>239</v>
      </c>
      <c r="B771" t="s">
        <v>17</v>
      </c>
      <c r="C771">
        <v>8103107</v>
      </c>
      <c r="D771">
        <v>4410</v>
      </c>
      <c r="E771">
        <v>15078</v>
      </c>
      <c r="F771">
        <v>1503</v>
      </c>
      <c r="G771" t="s">
        <v>18</v>
      </c>
      <c r="H771" t="s">
        <v>240</v>
      </c>
      <c r="I771" t="s">
        <v>241</v>
      </c>
      <c r="J771">
        <v>1</v>
      </c>
      <c r="K771" t="s">
        <v>21</v>
      </c>
      <c r="L771" t="s">
        <v>1102</v>
      </c>
      <c r="M771" t="s">
        <v>2284</v>
      </c>
      <c r="N771">
        <v>1</v>
      </c>
      <c r="O771" t="s">
        <v>22</v>
      </c>
      <c r="P771" t="s">
        <v>61</v>
      </c>
      <c r="Q771" s="1">
        <f t="shared" ref="Q771:Q834" si="12">(M771-L771)*24</f>
        <v>4.7797222223016433</v>
      </c>
    </row>
    <row r="772" spans="1:17" x14ac:dyDescent="0.25">
      <c r="A772" t="s">
        <v>239</v>
      </c>
      <c r="B772" t="s">
        <v>17</v>
      </c>
      <c r="C772">
        <v>8103099</v>
      </c>
      <c r="D772">
        <v>4410</v>
      </c>
      <c r="E772">
        <v>15082</v>
      </c>
      <c r="F772">
        <v>1503</v>
      </c>
      <c r="G772" t="s">
        <v>18</v>
      </c>
      <c r="H772" t="s">
        <v>240</v>
      </c>
      <c r="I772" t="s">
        <v>241</v>
      </c>
      <c r="J772">
        <v>1</v>
      </c>
      <c r="K772" t="s">
        <v>21</v>
      </c>
      <c r="L772" t="s">
        <v>1103</v>
      </c>
      <c r="M772" t="s">
        <v>2285</v>
      </c>
      <c r="N772">
        <v>1</v>
      </c>
      <c r="O772" t="s">
        <v>22</v>
      </c>
      <c r="P772" t="s">
        <v>61</v>
      </c>
      <c r="Q772" s="1">
        <f t="shared" si="12"/>
        <v>4.7811111109913327</v>
      </c>
    </row>
    <row r="773" spans="1:17" x14ac:dyDescent="0.25">
      <c r="A773" t="s">
        <v>239</v>
      </c>
      <c r="B773" t="s">
        <v>17</v>
      </c>
      <c r="C773">
        <v>8103103</v>
      </c>
      <c r="D773">
        <v>4410</v>
      </c>
      <c r="E773">
        <v>15065</v>
      </c>
      <c r="F773">
        <v>1503</v>
      </c>
      <c r="G773" t="s">
        <v>18</v>
      </c>
      <c r="H773" t="s">
        <v>240</v>
      </c>
      <c r="I773" t="s">
        <v>241</v>
      </c>
      <c r="J773">
        <v>1</v>
      </c>
      <c r="K773" t="s">
        <v>21</v>
      </c>
      <c r="L773" t="s">
        <v>1104</v>
      </c>
      <c r="M773" t="s">
        <v>2286</v>
      </c>
      <c r="N773">
        <v>1</v>
      </c>
      <c r="O773" t="s">
        <v>22</v>
      </c>
      <c r="P773" t="s">
        <v>61</v>
      </c>
      <c r="Q773" s="1">
        <f t="shared" si="12"/>
        <v>4.7755555555340834</v>
      </c>
    </row>
    <row r="774" spans="1:17" x14ac:dyDescent="0.25">
      <c r="A774" t="s">
        <v>239</v>
      </c>
      <c r="B774" t="s">
        <v>17</v>
      </c>
      <c r="C774">
        <v>8103101</v>
      </c>
      <c r="D774">
        <v>4410</v>
      </c>
      <c r="E774">
        <v>15088</v>
      </c>
      <c r="F774">
        <v>1503</v>
      </c>
      <c r="G774" t="s">
        <v>18</v>
      </c>
      <c r="H774" t="s">
        <v>240</v>
      </c>
      <c r="I774" t="s">
        <v>241</v>
      </c>
      <c r="J774">
        <v>1</v>
      </c>
      <c r="K774" t="s">
        <v>21</v>
      </c>
      <c r="L774" t="s">
        <v>1105</v>
      </c>
      <c r="M774" t="s">
        <v>2287</v>
      </c>
      <c r="N774">
        <v>1</v>
      </c>
      <c r="O774" t="s">
        <v>22</v>
      </c>
      <c r="P774" t="s">
        <v>61</v>
      </c>
      <c r="Q774" s="1">
        <f t="shared" si="12"/>
        <v>4.7830555557156913</v>
      </c>
    </row>
    <row r="775" spans="1:17" x14ac:dyDescent="0.25">
      <c r="A775" t="s">
        <v>239</v>
      </c>
      <c r="B775" t="s">
        <v>17</v>
      </c>
      <c r="C775">
        <v>8103104</v>
      </c>
      <c r="D775">
        <v>4410</v>
      </c>
      <c r="E775">
        <v>15012</v>
      </c>
      <c r="F775">
        <v>1503</v>
      </c>
      <c r="G775" t="s">
        <v>18</v>
      </c>
      <c r="H775" t="s">
        <v>240</v>
      </c>
      <c r="I775" t="s">
        <v>241</v>
      </c>
      <c r="J775">
        <v>1</v>
      </c>
      <c r="K775" t="s">
        <v>21</v>
      </c>
      <c r="L775" t="s">
        <v>1106</v>
      </c>
      <c r="M775" t="s">
        <v>1107</v>
      </c>
      <c r="N775">
        <v>1</v>
      </c>
      <c r="O775" t="s">
        <v>22</v>
      </c>
      <c r="P775" t="s">
        <v>61</v>
      </c>
      <c r="Q775" s="1">
        <f t="shared" si="12"/>
        <v>4.7588888888130896</v>
      </c>
    </row>
    <row r="776" spans="1:17" x14ac:dyDescent="0.25">
      <c r="A776" t="s">
        <v>239</v>
      </c>
      <c r="B776" t="s">
        <v>17</v>
      </c>
      <c r="C776">
        <v>8103102</v>
      </c>
      <c r="D776">
        <v>4410</v>
      </c>
      <c r="E776">
        <v>11852</v>
      </c>
      <c r="F776">
        <v>1503</v>
      </c>
      <c r="G776" t="s">
        <v>18</v>
      </c>
      <c r="H776" t="s">
        <v>240</v>
      </c>
      <c r="I776" t="s">
        <v>241</v>
      </c>
      <c r="J776">
        <v>1</v>
      </c>
      <c r="K776" t="s">
        <v>21</v>
      </c>
      <c r="L776" t="s">
        <v>1107</v>
      </c>
      <c r="M776" t="s">
        <v>2288</v>
      </c>
      <c r="N776">
        <v>1</v>
      </c>
      <c r="O776" t="s">
        <v>22</v>
      </c>
      <c r="P776" t="s">
        <v>61</v>
      </c>
      <c r="Q776" s="1">
        <f t="shared" si="12"/>
        <v>3.7572222221642733</v>
      </c>
    </row>
    <row r="777" spans="1:17" x14ac:dyDescent="0.25">
      <c r="A777" t="s">
        <v>239</v>
      </c>
      <c r="B777" t="s">
        <v>17</v>
      </c>
      <c r="C777">
        <v>8103098</v>
      </c>
      <c r="D777">
        <v>4410</v>
      </c>
      <c r="E777">
        <v>15078</v>
      </c>
      <c r="F777">
        <v>1503</v>
      </c>
      <c r="G777" t="s">
        <v>18</v>
      </c>
      <c r="H777" t="s">
        <v>240</v>
      </c>
      <c r="I777" t="s">
        <v>241</v>
      </c>
      <c r="J777">
        <v>1</v>
      </c>
      <c r="K777" t="s">
        <v>21</v>
      </c>
      <c r="L777" t="s">
        <v>1108</v>
      </c>
      <c r="M777" t="s">
        <v>1955</v>
      </c>
      <c r="N777">
        <v>1</v>
      </c>
      <c r="O777" t="s">
        <v>22</v>
      </c>
      <c r="P777" t="s">
        <v>61</v>
      </c>
      <c r="Q777" s="1">
        <f t="shared" si="12"/>
        <v>4.7797222223016433</v>
      </c>
    </row>
    <row r="778" spans="1:17" x14ac:dyDescent="0.25">
      <c r="A778" t="s">
        <v>239</v>
      </c>
      <c r="B778" t="s">
        <v>17</v>
      </c>
      <c r="C778">
        <v>8103105</v>
      </c>
      <c r="D778">
        <v>4410</v>
      </c>
      <c r="E778">
        <v>15084</v>
      </c>
      <c r="F778">
        <v>1503</v>
      </c>
      <c r="G778" t="s">
        <v>18</v>
      </c>
      <c r="H778" t="s">
        <v>240</v>
      </c>
      <c r="I778" t="s">
        <v>241</v>
      </c>
      <c r="J778">
        <v>1</v>
      </c>
      <c r="K778" t="s">
        <v>21</v>
      </c>
      <c r="L778" t="s">
        <v>730</v>
      </c>
      <c r="M778" t="s">
        <v>2289</v>
      </c>
      <c r="N778">
        <v>1</v>
      </c>
      <c r="O778" t="s">
        <v>22</v>
      </c>
      <c r="P778" t="s">
        <v>61</v>
      </c>
      <c r="Q778" s="1">
        <f t="shared" si="12"/>
        <v>4.781666666676756</v>
      </c>
    </row>
    <row r="779" spans="1:17" x14ac:dyDescent="0.25">
      <c r="A779" t="s">
        <v>243</v>
      </c>
      <c r="B779" t="s">
        <v>17</v>
      </c>
      <c r="C779">
        <v>8065726</v>
      </c>
      <c r="D779">
        <v>4410</v>
      </c>
      <c r="E779">
        <v>4604</v>
      </c>
      <c r="F779">
        <v>2588</v>
      </c>
      <c r="G779" t="s">
        <v>18</v>
      </c>
      <c r="H779" t="s">
        <v>42</v>
      </c>
      <c r="I779" t="s">
        <v>43</v>
      </c>
      <c r="J779">
        <v>1</v>
      </c>
      <c r="K779" t="s">
        <v>21</v>
      </c>
      <c r="L779" t="s">
        <v>390</v>
      </c>
      <c r="M779" t="s">
        <v>2290</v>
      </c>
      <c r="N779">
        <v>1</v>
      </c>
      <c r="O779" t="s">
        <v>22</v>
      </c>
      <c r="P779" t="s">
        <v>44</v>
      </c>
      <c r="Q779" s="1">
        <f t="shared" si="12"/>
        <v>3.2263888888992369</v>
      </c>
    </row>
    <row r="780" spans="1:17" x14ac:dyDescent="0.25">
      <c r="A780" t="s">
        <v>243</v>
      </c>
      <c r="B780" t="s">
        <v>17</v>
      </c>
      <c r="C780">
        <v>8065727</v>
      </c>
      <c r="D780">
        <v>4410</v>
      </c>
      <c r="E780">
        <v>3950</v>
      </c>
      <c r="F780">
        <v>2588</v>
      </c>
      <c r="G780" t="s">
        <v>18</v>
      </c>
      <c r="H780" t="s">
        <v>42</v>
      </c>
      <c r="I780" t="s">
        <v>43</v>
      </c>
      <c r="J780">
        <v>1</v>
      </c>
      <c r="K780" t="s">
        <v>21</v>
      </c>
      <c r="L780" t="s">
        <v>1109</v>
      </c>
      <c r="M780" t="s">
        <v>2291</v>
      </c>
      <c r="N780">
        <v>1</v>
      </c>
      <c r="O780" t="s">
        <v>22</v>
      </c>
      <c r="P780" t="s">
        <v>44</v>
      </c>
      <c r="Q780" s="1">
        <f t="shared" si="12"/>
        <v>2.7686111111543141</v>
      </c>
    </row>
    <row r="781" spans="1:17" x14ac:dyDescent="0.25">
      <c r="A781" t="s">
        <v>243</v>
      </c>
      <c r="B781" t="s">
        <v>17</v>
      </c>
      <c r="C781">
        <v>8075581</v>
      </c>
      <c r="D781">
        <v>4410</v>
      </c>
      <c r="E781">
        <v>4601</v>
      </c>
      <c r="F781">
        <v>2289</v>
      </c>
      <c r="G781" t="s">
        <v>18</v>
      </c>
      <c r="H781" t="s">
        <v>42</v>
      </c>
      <c r="I781" t="s">
        <v>43</v>
      </c>
      <c r="J781">
        <v>1</v>
      </c>
      <c r="K781" t="s">
        <v>21</v>
      </c>
      <c r="L781" t="s">
        <v>1110</v>
      </c>
      <c r="M781" t="s">
        <v>2292</v>
      </c>
      <c r="N781">
        <v>1</v>
      </c>
      <c r="O781" t="s">
        <v>22</v>
      </c>
      <c r="P781" t="s">
        <v>44</v>
      </c>
      <c r="Q781" s="1">
        <f t="shared" si="12"/>
        <v>3.2249999998603016</v>
      </c>
    </row>
    <row r="782" spans="1:17" x14ac:dyDescent="0.25">
      <c r="A782" t="s">
        <v>243</v>
      </c>
      <c r="B782" t="s">
        <v>17</v>
      </c>
      <c r="C782">
        <v>8109990</v>
      </c>
      <c r="D782">
        <v>4410</v>
      </c>
      <c r="E782">
        <v>7910</v>
      </c>
      <c r="F782">
        <v>1309</v>
      </c>
      <c r="G782" t="s">
        <v>18</v>
      </c>
      <c r="H782" t="s">
        <v>42</v>
      </c>
      <c r="I782" t="s">
        <v>43</v>
      </c>
      <c r="J782">
        <v>1</v>
      </c>
      <c r="K782" t="s">
        <v>21</v>
      </c>
      <c r="L782" t="s">
        <v>1111</v>
      </c>
      <c r="M782" t="s">
        <v>2293</v>
      </c>
      <c r="N782">
        <v>1</v>
      </c>
      <c r="O782" t="s">
        <v>22</v>
      </c>
      <c r="P782" t="s">
        <v>44</v>
      </c>
      <c r="Q782" s="1">
        <f t="shared" si="12"/>
        <v>5.5438888889621012</v>
      </c>
    </row>
    <row r="783" spans="1:17" x14ac:dyDescent="0.25">
      <c r="A783" t="s">
        <v>243</v>
      </c>
      <c r="B783" t="s">
        <v>17</v>
      </c>
      <c r="C783">
        <v>8109986</v>
      </c>
      <c r="D783">
        <v>4410</v>
      </c>
      <c r="E783">
        <v>7911</v>
      </c>
      <c r="F783">
        <v>1309</v>
      </c>
      <c r="G783" t="s">
        <v>18</v>
      </c>
      <c r="H783" t="s">
        <v>42</v>
      </c>
      <c r="I783" t="s">
        <v>43</v>
      </c>
      <c r="J783">
        <v>1</v>
      </c>
      <c r="K783" t="s">
        <v>21</v>
      </c>
      <c r="L783" t="s">
        <v>1112</v>
      </c>
      <c r="M783" t="s">
        <v>2294</v>
      </c>
      <c r="N783">
        <v>1</v>
      </c>
      <c r="O783" t="s">
        <v>22</v>
      </c>
      <c r="P783" t="s">
        <v>44</v>
      </c>
      <c r="Q783" s="1">
        <f t="shared" si="12"/>
        <v>5.5444444444729015</v>
      </c>
    </row>
    <row r="784" spans="1:17" x14ac:dyDescent="0.25">
      <c r="A784" t="s">
        <v>243</v>
      </c>
      <c r="B784" t="s">
        <v>17</v>
      </c>
      <c r="C784">
        <v>8113431</v>
      </c>
      <c r="D784">
        <v>4410</v>
      </c>
      <c r="E784">
        <v>7899</v>
      </c>
      <c r="F784">
        <v>15.57</v>
      </c>
      <c r="G784" t="s">
        <v>18</v>
      </c>
      <c r="H784" t="s">
        <v>42</v>
      </c>
      <c r="I784" t="s">
        <v>43</v>
      </c>
      <c r="J784">
        <v>1</v>
      </c>
      <c r="K784" t="s">
        <v>21</v>
      </c>
      <c r="L784" t="s">
        <v>1113</v>
      </c>
      <c r="M784" t="s">
        <v>2295</v>
      </c>
      <c r="N784">
        <v>1</v>
      </c>
      <c r="O784" t="s">
        <v>22</v>
      </c>
      <c r="P784" t="s">
        <v>44</v>
      </c>
      <c r="Q784" s="1">
        <f t="shared" si="12"/>
        <v>5.5361111111124046</v>
      </c>
    </row>
    <row r="785" spans="1:17" x14ac:dyDescent="0.25">
      <c r="A785" t="s">
        <v>243</v>
      </c>
      <c r="B785" t="s">
        <v>17</v>
      </c>
      <c r="C785">
        <v>8113430</v>
      </c>
      <c r="D785">
        <v>4410</v>
      </c>
      <c r="E785">
        <v>7911</v>
      </c>
      <c r="F785">
        <v>15.67</v>
      </c>
      <c r="G785" t="s">
        <v>18</v>
      </c>
      <c r="H785" t="s">
        <v>42</v>
      </c>
      <c r="I785" t="s">
        <v>43</v>
      </c>
      <c r="J785">
        <v>1</v>
      </c>
      <c r="K785" t="s">
        <v>21</v>
      </c>
      <c r="L785" t="s">
        <v>1114</v>
      </c>
      <c r="M785" t="s">
        <v>1115</v>
      </c>
      <c r="N785">
        <v>1</v>
      </c>
      <c r="O785" t="s">
        <v>22</v>
      </c>
      <c r="P785" t="s">
        <v>44</v>
      </c>
      <c r="Q785" s="1">
        <f t="shared" si="12"/>
        <v>5.5444444444729015</v>
      </c>
    </row>
    <row r="786" spans="1:17" x14ac:dyDescent="0.25">
      <c r="A786" t="s">
        <v>243</v>
      </c>
      <c r="B786" t="s">
        <v>17</v>
      </c>
      <c r="C786">
        <v>8117803</v>
      </c>
      <c r="D786">
        <v>4410</v>
      </c>
      <c r="E786">
        <v>7905</v>
      </c>
      <c r="F786">
        <v>14.23</v>
      </c>
      <c r="G786" t="s">
        <v>18</v>
      </c>
      <c r="H786" t="s">
        <v>244</v>
      </c>
      <c r="I786" t="s">
        <v>43</v>
      </c>
      <c r="J786">
        <v>1</v>
      </c>
      <c r="K786" t="s">
        <v>21</v>
      </c>
      <c r="L786" t="s">
        <v>1115</v>
      </c>
      <c r="M786" t="s">
        <v>1116</v>
      </c>
      <c r="N786">
        <v>1</v>
      </c>
      <c r="O786" t="s">
        <v>22</v>
      </c>
      <c r="P786" t="s">
        <v>44</v>
      </c>
      <c r="Q786" s="1">
        <f t="shared" si="12"/>
        <v>5.9222222222015262</v>
      </c>
    </row>
    <row r="787" spans="1:17" x14ac:dyDescent="0.25">
      <c r="A787" t="s">
        <v>243</v>
      </c>
      <c r="B787" t="s">
        <v>17</v>
      </c>
      <c r="C787">
        <v>8120514</v>
      </c>
      <c r="D787">
        <v>4410</v>
      </c>
      <c r="E787">
        <v>7896</v>
      </c>
      <c r="F787">
        <v>14.51</v>
      </c>
      <c r="G787" t="s">
        <v>18</v>
      </c>
      <c r="H787" t="s">
        <v>244</v>
      </c>
      <c r="I787" t="s">
        <v>43</v>
      </c>
      <c r="J787">
        <v>1</v>
      </c>
      <c r="K787" t="s">
        <v>21</v>
      </c>
      <c r="L787" t="s">
        <v>1116</v>
      </c>
      <c r="M787" t="s">
        <v>2296</v>
      </c>
      <c r="N787">
        <v>1</v>
      </c>
      <c r="O787" t="s">
        <v>22</v>
      </c>
      <c r="P787" t="s">
        <v>44</v>
      </c>
      <c r="Q787" s="1">
        <f t="shared" si="12"/>
        <v>5.9152777777053416</v>
      </c>
    </row>
    <row r="788" spans="1:17" x14ac:dyDescent="0.25">
      <c r="A788" t="s">
        <v>246</v>
      </c>
      <c r="B788" t="s">
        <v>247</v>
      </c>
      <c r="C788">
        <v>8102778</v>
      </c>
      <c r="D788">
        <v>4410</v>
      </c>
      <c r="E788">
        <v>9739</v>
      </c>
      <c r="F788">
        <v>1493</v>
      </c>
      <c r="G788" t="s">
        <v>18</v>
      </c>
      <c r="H788" t="s">
        <v>248</v>
      </c>
      <c r="I788" t="s">
        <v>249</v>
      </c>
      <c r="J788">
        <v>1</v>
      </c>
      <c r="K788" t="s">
        <v>21</v>
      </c>
      <c r="L788" t="s">
        <v>390</v>
      </c>
      <c r="M788" t="s">
        <v>2297</v>
      </c>
      <c r="N788">
        <v>1</v>
      </c>
      <c r="O788" t="s">
        <v>22</v>
      </c>
      <c r="P788" t="s">
        <v>48</v>
      </c>
      <c r="Q788" s="1">
        <f t="shared" si="12"/>
        <v>7.2897222221363336</v>
      </c>
    </row>
    <row r="789" spans="1:17" x14ac:dyDescent="0.25">
      <c r="A789" t="s">
        <v>246</v>
      </c>
      <c r="B789" t="s">
        <v>247</v>
      </c>
      <c r="C789">
        <v>8102769</v>
      </c>
      <c r="D789">
        <v>4410</v>
      </c>
      <c r="E789">
        <v>5760</v>
      </c>
      <c r="F789">
        <v>1493</v>
      </c>
      <c r="G789" t="s">
        <v>18</v>
      </c>
      <c r="H789" t="s">
        <v>248</v>
      </c>
      <c r="I789" t="s">
        <v>249</v>
      </c>
      <c r="J789">
        <v>1</v>
      </c>
      <c r="K789" t="s">
        <v>21</v>
      </c>
      <c r="L789" t="s">
        <v>1117</v>
      </c>
      <c r="M789" t="s">
        <v>2298</v>
      </c>
      <c r="N789">
        <v>1</v>
      </c>
      <c r="O789" t="s">
        <v>22</v>
      </c>
      <c r="P789" t="s">
        <v>48</v>
      </c>
      <c r="Q789" s="1">
        <f t="shared" si="12"/>
        <v>4.3119444444891997</v>
      </c>
    </row>
    <row r="790" spans="1:17" x14ac:dyDescent="0.25">
      <c r="A790" t="s">
        <v>246</v>
      </c>
      <c r="B790" t="s">
        <v>247</v>
      </c>
      <c r="C790">
        <v>8102764</v>
      </c>
      <c r="D790">
        <v>4410</v>
      </c>
      <c r="E790">
        <v>9881</v>
      </c>
      <c r="F790">
        <v>1493</v>
      </c>
      <c r="G790" t="s">
        <v>18</v>
      </c>
      <c r="H790" t="s">
        <v>248</v>
      </c>
      <c r="I790" t="s">
        <v>249</v>
      </c>
      <c r="J790">
        <v>1</v>
      </c>
      <c r="K790" t="s">
        <v>21</v>
      </c>
      <c r="L790" t="s">
        <v>1118</v>
      </c>
      <c r="M790" t="s">
        <v>2299</v>
      </c>
      <c r="N790">
        <v>1</v>
      </c>
      <c r="O790" t="s">
        <v>22</v>
      </c>
      <c r="P790" t="s">
        <v>48</v>
      </c>
      <c r="Q790" s="1">
        <f t="shared" si="12"/>
        <v>7.3966666666092351</v>
      </c>
    </row>
    <row r="791" spans="1:17" x14ac:dyDescent="0.25">
      <c r="A791" t="s">
        <v>246</v>
      </c>
      <c r="B791" t="s">
        <v>247</v>
      </c>
      <c r="C791">
        <v>8102780</v>
      </c>
      <c r="D791">
        <v>4410</v>
      </c>
      <c r="E791">
        <v>5002</v>
      </c>
      <c r="F791">
        <v>1493</v>
      </c>
      <c r="G791" t="s">
        <v>18</v>
      </c>
      <c r="H791" t="s">
        <v>248</v>
      </c>
      <c r="I791" t="s">
        <v>249</v>
      </c>
      <c r="J791">
        <v>1</v>
      </c>
      <c r="K791" t="s">
        <v>21</v>
      </c>
      <c r="L791" t="s">
        <v>1119</v>
      </c>
      <c r="M791" t="s">
        <v>2300</v>
      </c>
      <c r="N791">
        <v>1</v>
      </c>
      <c r="O791" t="s">
        <v>22</v>
      </c>
      <c r="P791" t="s">
        <v>48</v>
      </c>
      <c r="Q791" s="1">
        <f t="shared" si="12"/>
        <v>3.7447222223854624</v>
      </c>
    </row>
    <row r="792" spans="1:17" x14ac:dyDescent="0.25">
      <c r="A792" t="s">
        <v>246</v>
      </c>
      <c r="B792" t="s">
        <v>247</v>
      </c>
      <c r="C792">
        <v>8102779</v>
      </c>
      <c r="D792">
        <v>4410</v>
      </c>
      <c r="E792">
        <v>7606</v>
      </c>
      <c r="F792">
        <v>1493</v>
      </c>
      <c r="G792" t="s">
        <v>18</v>
      </c>
      <c r="H792" t="s">
        <v>248</v>
      </c>
      <c r="I792" t="s">
        <v>249</v>
      </c>
      <c r="J792">
        <v>1</v>
      </c>
      <c r="K792" t="s">
        <v>21</v>
      </c>
      <c r="L792" t="s">
        <v>1120</v>
      </c>
      <c r="M792" t="s">
        <v>1121</v>
      </c>
      <c r="N792">
        <v>1</v>
      </c>
      <c r="O792" t="s">
        <v>22</v>
      </c>
      <c r="P792" t="s">
        <v>48</v>
      </c>
      <c r="Q792" s="1">
        <f t="shared" si="12"/>
        <v>5.6938888887525536</v>
      </c>
    </row>
    <row r="793" spans="1:17" x14ac:dyDescent="0.25">
      <c r="A793" t="s">
        <v>246</v>
      </c>
      <c r="B793" t="s">
        <v>247</v>
      </c>
      <c r="C793">
        <v>8102776</v>
      </c>
      <c r="D793">
        <v>4410</v>
      </c>
      <c r="E793">
        <v>9922</v>
      </c>
      <c r="F793">
        <v>1493</v>
      </c>
      <c r="G793" t="s">
        <v>18</v>
      </c>
      <c r="H793" t="s">
        <v>248</v>
      </c>
      <c r="I793" t="s">
        <v>249</v>
      </c>
      <c r="J793">
        <v>1</v>
      </c>
      <c r="K793" t="s">
        <v>21</v>
      </c>
      <c r="L793" t="s">
        <v>1121</v>
      </c>
      <c r="M793" t="s">
        <v>2301</v>
      </c>
      <c r="N793">
        <v>1</v>
      </c>
      <c r="O793" t="s">
        <v>22</v>
      </c>
      <c r="P793" t="s">
        <v>48</v>
      </c>
      <c r="Q793" s="1">
        <f t="shared" si="12"/>
        <v>7.4272222223225981</v>
      </c>
    </row>
    <row r="794" spans="1:17" x14ac:dyDescent="0.25">
      <c r="A794" t="s">
        <v>246</v>
      </c>
      <c r="B794" t="s">
        <v>247</v>
      </c>
      <c r="C794">
        <v>8102768</v>
      </c>
      <c r="D794">
        <v>4410</v>
      </c>
      <c r="E794">
        <v>9943</v>
      </c>
      <c r="F794">
        <v>1493</v>
      </c>
      <c r="G794" t="s">
        <v>18</v>
      </c>
      <c r="H794" t="s">
        <v>248</v>
      </c>
      <c r="I794" t="s">
        <v>249</v>
      </c>
      <c r="J794">
        <v>1</v>
      </c>
      <c r="K794" t="s">
        <v>21</v>
      </c>
      <c r="L794" t="s">
        <v>1122</v>
      </c>
      <c r="M794" t="s">
        <v>2302</v>
      </c>
      <c r="N794">
        <v>1</v>
      </c>
      <c r="O794" t="s">
        <v>22</v>
      </c>
      <c r="P794" t="s">
        <v>48</v>
      </c>
      <c r="Q794" s="1">
        <f t="shared" si="12"/>
        <v>7.4430555555154569</v>
      </c>
    </row>
    <row r="795" spans="1:17" x14ac:dyDescent="0.25">
      <c r="A795" t="s">
        <v>251</v>
      </c>
      <c r="B795" t="s">
        <v>17</v>
      </c>
      <c r="C795">
        <v>8075835</v>
      </c>
      <c r="D795">
        <v>4410</v>
      </c>
      <c r="E795">
        <v>3700</v>
      </c>
      <c r="F795">
        <v>2368</v>
      </c>
      <c r="G795" t="s">
        <v>18</v>
      </c>
      <c r="H795" t="s">
        <v>252</v>
      </c>
      <c r="I795" t="s">
        <v>253</v>
      </c>
      <c r="J795">
        <v>1</v>
      </c>
      <c r="K795" t="s">
        <v>21</v>
      </c>
      <c r="L795" t="s">
        <v>390</v>
      </c>
      <c r="M795" t="s">
        <v>2303</v>
      </c>
      <c r="N795">
        <v>1</v>
      </c>
      <c r="O795" t="s">
        <v>22</v>
      </c>
      <c r="P795" t="s">
        <v>185</v>
      </c>
      <c r="Q795" s="1">
        <f t="shared" si="12"/>
        <v>3.620277777838055</v>
      </c>
    </row>
    <row r="796" spans="1:17" x14ac:dyDescent="0.25">
      <c r="A796" t="s">
        <v>251</v>
      </c>
      <c r="B796" t="s">
        <v>17</v>
      </c>
      <c r="C796">
        <v>8075834</v>
      </c>
      <c r="D796">
        <v>4410</v>
      </c>
      <c r="E796">
        <v>5167</v>
      </c>
      <c r="F796">
        <v>2368</v>
      </c>
      <c r="G796" t="s">
        <v>18</v>
      </c>
      <c r="H796" t="s">
        <v>252</v>
      </c>
      <c r="I796" t="s">
        <v>253</v>
      </c>
      <c r="J796">
        <v>1</v>
      </c>
      <c r="K796" t="s">
        <v>21</v>
      </c>
      <c r="L796" t="s">
        <v>1123</v>
      </c>
      <c r="M796" t="s">
        <v>2304</v>
      </c>
      <c r="N796">
        <v>1</v>
      </c>
      <c r="O796" t="s">
        <v>22</v>
      </c>
      <c r="P796" t="s">
        <v>185</v>
      </c>
      <c r="Q796" s="1">
        <f t="shared" si="12"/>
        <v>5.0566666665254161</v>
      </c>
    </row>
    <row r="797" spans="1:17" x14ac:dyDescent="0.25">
      <c r="A797" t="s">
        <v>251</v>
      </c>
      <c r="B797" t="s">
        <v>17</v>
      </c>
      <c r="C797">
        <v>8075832</v>
      </c>
      <c r="D797">
        <v>4410</v>
      </c>
      <c r="E797">
        <v>5183</v>
      </c>
      <c r="F797">
        <v>2368</v>
      </c>
      <c r="G797" t="s">
        <v>18</v>
      </c>
      <c r="H797" t="s">
        <v>252</v>
      </c>
      <c r="I797" t="s">
        <v>253</v>
      </c>
      <c r="J797">
        <v>1</v>
      </c>
      <c r="K797" t="s">
        <v>21</v>
      </c>
      <c r="L797" t="s">
        <v>1124</v>
      </c>
      <c r="M797" t="s">
        <v>2305</v>
      </c>
      <c r="N797">
        <v>1</v>
      </c>
      <c r="O797" t="s">
        <v>22</v>
      </c>
      <c r="P797" t="s">
        <v>185</v>
      </c>
      <c r="Q797" s="1">
        <f t="shared" si="12"/>
        <v>5.0719444445567206</v>
      </c>
    </row>
    <row r="798" spans="1:17" x14ac:dyDescent="0.25">
      <c r="A798" t="s">
        <v>251</v>
      </c>
      <c r="B798" t="s">
        <v>17</v>
      </c>
      <c r="C798">
        <v>8075833</v>
      </c>
      <c r="D798">
        <v>4410</v>
      </c>
      <c r="E798">
        <v>5178</v>
      </c>
      <c r="F798">
        <v>2368</v>
      </c>
      <c r="G798" t="s">
        <v>18</v>
      </c>
      <c r="H798" t="s">
        <v>252</v>
      </c>
      <c r="I798" t="s">
        <v>253</v>
      </c>
      <c r="J798">
        <v>1</v>
      </c>
      <c r="K798" t="s">
        <v>21</v>
      </c>
      <c r="L798" t="s">
        <v>1125</v>
      </c>
      <c r="M798" t="s">
        <v>2306</v>
      </c>
      <c r="N798">
        <v>1</v>
      </c>
      <c r="O798" t="s">
        <v>22</v>
      </c>
      <c r="P798" t="s">
        <v>185</v>
      </c>
      <c r="Q798" s="1">
        <f t="shared" si="12"/>
        <v>5.0672222221037373</v>
      </c>
    </row>
    <row r="799" spans="1:17" x14ac:dyDescent="0.25">
      <c r="A799" t="s">
        <v>251</v>
      </c>
      <c r="B799" t="s">
        <v>17</v>
      </c>
      <c r="C799">
        <v>8075836</v>
      </c>
      <c r="D799">
        <v>4410</v>
      </c>
      <c r="E799">
        <v>2588</v>
      </c>
      <c r="F799">
        <v>2368</v>
      </c>
      <c r="G799" t="s">
        <v>18</v>
      </c>
      <c r="H799" t="s">
        <v>252</v>
      </c>
      <c r="I799" t="s">
        <v>253</v>
      </c>
      <c r="J799">
        <v>1</v>
      </c>
      <c r="K799" t="s">
        <v>21</v>
      </c>
      <c r="L799" t="s">
        <v>1126</v>
      </c>
      <c r="M799" t="s">
        <v>2307</v>
      </c>
      <c r="N799">
        <v>1</v>
      </c>
      <c r="O799" t="s">
        <v>22</v>
      </c>
      <c r="P799" t="s">
        <v>185</v>
      </c>
      <c r="Q799" s="1">
        <f t="shared" si="12"/>
        <v>2.5330555557156913</v>
      </c>
    </row>
    <row r="800" spans="1:17" x14ac:dyDescent="0.25">
      <c r="A800" t="s">
        <v>255</v>
      </c>
      <c r="B800" t="s">
        <v>96</v>
      </c>
      <c r="C800">
        <v>8007515</v>
      </c>
      <c r="D800">
        <v>4410</v>
      </c>
      <c r="E800">
        <v>2294</v>
      </c>
      <c r="F800">
        <v>7402</v>
      </c>
      <c r="G800" t="s">
        <v>18</v>
      </c>
      <c r="H800" t="s">
        <v>256</v>
      </c>
      <c r="I800" t="s">
        <v>257</v>
      </c>
      <c r="J800">
        <v>1</v>
      </c>
      <c r="K800" t="s">
        <v>21</v>
      </c>
      <c r="L800" t="s">
        <v>390</v>
      </c>
      <c r="M800" t="s">
        <v>2308</v>
      </c>
      <c r="N800">
        <v>1</v>
      </c>
      <c r="O800" t="s">
        <v>22</v>
      </c>
      <c r="P800" t="s">
        <v>39</v>
      </c>
      <c r="Q800" s="1">
        <f t="shared" si="12"/>
        <v>0.94833333324640989</v>
      </c>
    </row>
    <row r="801" spans="1:17" x14ac:dyDescent="0.25">
      <c r="A801" t="s">
        <v>255</v>
      </c>
      <c r="B801" t="s">
        <v>96</v>
      </c>
      <c r="C801">
        <v>8113381</v>
      </c>
      <c r="D801">
        <v>4410</v>
      </c>
      <c r="E801">
        <v>13780</v>
      </c>
      <c r="F801">
        <v>1205</v>
      </c>
      <c r="G801" t="s">
        <v>18</v>
      </c>
      <c r="H801" t="s">
        <v>258</v>
      </c>
      <c r="I801" t="s">
        <v>257</v>
      </c>
      <c r="J801">
        <v>1</v>
      </c>
      <c r="K801" t="s">
        <v>21</v>
      </c>
      <c r="L801" t="s">
        <v>1127</v>
      </c>
      <c r="M801" t="s">
        <v>2309</v>
      </c>
      <c r="N801">
        <v>1</v>
      </c>
      <c r="O801" t="s">
        <v>22</v>
      </c>
      <c r="P801" t="s">
        <v>39</v>
      </c>
      <c r="Q801" s="1">
        <f t="shared" si="12"/>
        <v>5.6972222223412246</v>
      </c>
    </row>
    <row r="802" spans="1:17" x14ac:dyDescent="0.25">
      <c r="A802" t="s">
        <v>255</v>
      </c>
      <c r="B802" t="s">
        <v>96</v>
      </c>
      <c r="C802">
        <v>8113384</v>
      </c>
      <c r="D802">
        <v>4410</v>
      </c>
      <c r="E802">
        <v>13818</v>
      </c>
      <c r="F802">
        <v>1205</v>
      </c>
      <c r="G802" t="s">
        <v>18</v>
      </c>
      <c r="H802" t="s">
        <v>258</v>
      </c>
      <c r="I802" t="s">
        <v>257</v>
      </c>
      <c r="J802">
        <v>1</v>
      </c>
      <c r="K802" t="s">
        <v>21</v>
      </c>
      <c r="L802" t="s">
        <v>1128</v>
      </c>
      <c r="M802" t="s">
        <v>2310</v>
      </c>
      <c r="N802">
        <v>1</v>
      </c>
      <c r="O802" t="s">
        <v>22</v>
      </c>
      <c r="P802" t="s">
        <v>39</v>
      </c>
      <c r="Q802" s="1">
        <f t="shared" si="12"/>
        <v>5.7130555555340834</v>
      </c>
    </row>
    <row r="803" spans="1:17" x14ac:dyDescent="0.25">
      <c r="A803" t="s">
        <v>255</v>
      </c>
      <c r="B803" t="s">
        <v>96</v>
      </c>
      <c r="C803">
        <v>8113390</v>
      </c>
      <c r="D803">
        <v>4410</v>
      </c>
      <c r="E803">
        <v>6905</v>
      </c>
      <c r="F803">
        <v>1205</v>
      </c>
      <c r="G803" t="s">
        <v>18</v>
      </c>
      <c r="H803" t="s">
        <v>258</v>
      </c>
      <c r="I803" t="s">
        <v>257</v>
      </c>
      <c r="J803">
        <v>1</v>
      </c>
      <c r="K803" t="s">
        <v>21</v>
      </c>
      <c r="L803" t="s">
        <v>1129</v>
      </c>
      <c r="M803" t="s">
        <v>2311</v>
      </c>
      <c r="N803">
        <v>1</v>
      </c>
      <c r="O803" t="s">
        <v>22</v>
      </c>
      <c r="P803" t="s">
        <v>39</v>
      </c>
      <c r="Q803" s="1">
        <f t="shared" si="12"/>
        <v>2.8552777778240852</v>
      </c>
    </row>
    <row r="804" spans="1:17" x14ac:dyDescent="0.25">
      <c r="A804" t="s">
        <v>255</v>
      </c>
      <c r="B804" t="s">
        <v>96</v>
      </c>
      <c r="C804">
        <v>8113382</v>
      </c>
      <c r="D804">
        <v>4410</v>
      </c>
      <c r="E804">
        <v>12661</v>
      </c>
      <c r="F804">
        <v>1205</v>
      </c>
      <c r="G804" t="s">
        <v>18</v>
      </c>
      <c r="H804" t="s">
        <v>258</v>
      </c>
      <c r="I804" t="s">
        <v>257</v>
      </c>
      <c r="J804">
        <v>1</v>
      </c>
      <c r="K804" t="s">
        <v>21</v>
      </c>
      <c r="L804" t="s">
        <v>1130</v>
      </c>
      <c r="M804" t="s">
        <v>2312</v>
      </c>
      <c r="N804">
        <v>1</v>
      </c>
      <c r="O804" t="s">
        <v>22</v>
      </c>
      <c r="P804" t="s">
        <v>39</v>
      </c>
      <c r="Q804" s="1">
        <f t="shared" si="12"/>
        <v>5.2344444443006068</v>
      </c>
    </row>
    <row r="805" spans="1:17" x14ac:dyDescent="0.25">
      <c r="A805" t="s">
        <v>255</v>
      </c>
      <c r="B805" t="s">
        <v>96</v>
      </c>
      <c r="C805">
        <v>8113383</v>
      </c>
      <c r="D805">
        <v>4410</v>
      </c>
      <c r="E805">
        <v>6902</v>
      </c>
      <c r="F805">
        <v>1205</v>
      </c>
      <c r="G805" t="s">
        <v>18</v>
      </c>
      <c r="H805" t="s">
        <v>258</v>
      </c>
      <c r="I805" t="s">
        <v>257</v>
      </c>
      <c r="J805">
        <v>1</v>
      </c>
      <c r="K805" t="s">
        <v>21</v>
      </c>
      <c r="L805" t="s">
        <v>1131</v>
      </c>
      <c r="M805" t="s">
        <v>2313</v>
      </c>
      <c r="N805">
        <v>1</v>
      </c>
      <c r="O805" t="s">
        <v>22</v>
      </c>
      <c r="P805" t="s">
        <v>39</v>
      </c>
      <c r="Q805" s="1">
        <f t="shared" si="12"/>
        <v>2.8541666668024845</v>
      </c>
    </row>
    <row r="806" spans="1:17" x14ac:dyDescent="0.25">
      <c r="A806" t="s">
        <v>255</v>
      </c>
      <c r="B806" t="s">
        <v>96</v>
      </c>
      <c r="C806">
        <v>8113389</v>
      </c>
      <c r="D806">
        <v>4410</v>
      </c>
      <c r="E806">
        <v>8344</v>
      </c>
      <c r="F806">
        <v>1205</v>
      </c>
      <c r="G806" t="s">
        <v>18</v>
      </c>
      <c r="H806" t="s">
        <v>258</v>
      </c>
      <c r="I806" t="s">
        <v>257</v>
      </c>
      <c r="J806">
        <v>1</v>
      </c>
      <c r="K806" t="s">
        <v>21</v>
      </c>
      <c r="L806" t="s">
        <v>1132</v>
      </c>
      <c r="M806" t="s">
        <v>2314</v>
      </c>
      <c r="N806">
        <v>1</v>
      </c>
      <c r="O806" t="s">
        <v>22</v>
      </c>
      <c r="P806" t="s">
        <v>39</v>
      </c>
      <c r="Q806" s="1">
        <f t="shared" si="12"/>
        <v>3.4499999998952262</v>
      </c>
    </row>
    <row r="807" spans="1:17" x14ac:dyDescent="0.25">
      <c r="A807" t="s">
        <v>255</v>
      </c>
      <c r="B807" t="s">
        <v>96</v>
      </c>
      <c r="C807">
        <v>8116714</v>
      </c>
      <c r="D807">
        <v>4410</v>
      </c>
      <c r="E807">
        <v>13801</v>
      </c>
      <c r="F807">
        <v>1109</v>
      </c>
      <c r="G807" t="s">
        <v>18</v>
      </c>
      <c r="H807" t="s">
        <v>258</v>
      </c>
      <c r="I807" t="s">
        <v>257</v>
      </c>
      <c r="J807">
        <v>1</v>
      </c>
      <c r="K807" t="s">
        <v>21</v>
      </c>
      <c r="L807" t="s">
        <v>1133</v>
      </c>
      <c r="M807" t="s">
        <v>1134</v>
      </c>
      <c r="N807">
        <v>1</v>
      </c>
      <c r="O807" t="s">
        <v>22</v>
      </c>
      <c r="P807" t="s">
        <v>39</v>
      </c>
      <c r="Q807" s="1">
        <f t="shared" si="12"/>
        <v>5.7058333333698101</v>
      </c>
    </row>
    <row r="808" spans="1:17" x14ac:dyDescent="0.25">
      <c r="A808" t="s">
        <v>255</v>
      </c>
      <c r="B808" t="s">
        <v>96</v>
      </c>
      <c r="C808">
        <v>8116719</v>
      </c>
      <c r="D808">
        <v>4410</v>
      </c>
      <c r="E808">
        <v>13784</v>
      </c>
      <c r="F808">
        <v>1109</v>
      </c>
      <c r="G808" t="s">
        <v>18</v>
      </c>
      <c r="H808" t="s">
        <v>258</v>
      </c>
      <c r="I808" t="s">
        <v>257</v>
      </c>
      <c r="J808">
        <v>1</v>
      </c>
      <c r="K808" t="s">
        <v>21</v>
      </c>
      <c r="L808" t="s">
        <v>1134</v>
      </c>
      <c r="M808" t="s">
        <v>1135</v>
      </c>
      <c r="N808">
        <v>1</v>
      </c>
      <c r="O808" t="s">
        <v>22</v>
      </c>
      <c r="P808" t="s">
        <v>39</v>
      </c>
      <c r="Q808" s="1">
        <f t="shared" si="12"/>
        <v>5.6988888888736255</v>
      </c>
    </row>
    <row r="809" spans="1:17" x14ac:dyDescent="0.25">
      <c r="A809" t="s">
        <v>255</v>
      </c>
      <c r="B809" t="s">
        <v>96</v>
      </c>
      <c r="C809">
        <v>8074785</v>
      </c>
      <c r="D809">
        <v>4410</v>
      </c>
      <c r="E809">
        <v>9723</v>
      </c>
      <c r="F809">
        <v>26.68</v>
      </c>
      <c r="G809" t="s">
        <v>18</v>
      </c>
      <c r="H809" t="s">
        <v>259</v>
      </c>
      <c r="I809" t="s">
        <v>257</v>
      </c>
      <c r="J809">
        <v>1</v>
      </c>
      <c r="K809" t="s">
        <v>21</v>
      </c>
      <c r="L809" t="s">
        <v>1135</v>
      </c>
      <c r="M809" t="s">
        <v>2315</v>
      </c>
      <c r="N809">
        <v>1</v>
      </c>
      <c r="O809" t="s">
        <v>22</v>
      </c>
      <c r="P809" t="s">
        <v>39</v>
      </c>
      <c r="Q809" s="1">
        <f t="shared" si="12"/>
        <v>7.6327777777332813</v>
      </c>
    </row>
    <row r="810" spans="1:17" x14ac:dyDescent="0.25">
      <c r="A810" t="s">
        <v>261</v>
      </c>
      <c r="B810" t="s">
        <v>17</v>
      </c>
      <c r="C810">
        <v>8087207</v>
      </c>
      <c r="D810">
        <v>4410</v>
      </c>
      <c r="E810">
        <v>13686</v>
      </c>
      <c r="F810">
        <v>1480</v>
      </c>
      <c r="G810" t="s">
        <v>18</v>
      </c>
      <c r="H810" t="s">
        <v>262</v>
      </c>
      <c r="I810" t="s">
        <v>263</v>
      </c>
      <c r="J810">
        <v>1</v>
      </c>
      <c r="K810" t="s">
        <v>21</v>
      </c>
      <c r="L810" t="s">
        <v>390</v>
      </c>
      <c r="M810" t="s">
        <v>2316</v>
      </c>
      <c r="N810">
        <v>1</v>
      </c>
      <c r="O810" t="s">
        <v>22</v>
      </c>
      <c r="P810" t="s">
        <v>39</v>
      </c>
      <c r="Q810" s="1">
        <f t="shared" si="12"/>
        <v>3.432777777838055</v>
      </c>
    </row>
    <row r="811" spans="1:17" x14ac:dyDescent="0.25">
      <c r="A811" t="s">
        <v>261</v>
      </c>
      <c r="B811" t="s">
        <v>17</v>
      </c>
      <c r="C811">
        <v>8087211</v>
      </c>
      <c r="D811">
        <v>4410</v>
      </c>
      <c r="E811">
        <v>13735</v>
      </c>
      <c r="F811">
        <v>1480</v>
      </c>
      <c r="G811" t="s">
        <v>18</v>
      </c>
      <c r="H811" t="s">
        <v>262</v>
      </c>
      <c r="I811" t="s">
        <v>263</v>
      </c>
      <c r="J811">
        <v>1</v>
      </c>
      <c r="K811" t="s">
        <v>21</v>
      </c>
      <c r="L811" t="s">
        <v>1136</v>
      </c>
      <c r="M811" t="s">
        <v>2317</v>
      </c>
      <c r="N811">
        <v>1</v>
      </c>
      <c r="O811" t="s">
        <v>22</v>
      </c>
      <c r="P811" t="s">
        <v>39</v>
      </c>
      <c r="Q811" s="1">
        <f t="shared" si="12"/>
        <v>3.4455555554595776</v>
      </c>
    </row>
    <row r="812" spans="1:17" x14ac:dyDescent="0.25">
      <c r="A812" t="s">
        <v>261</v>
      </c>
      <c r="B812" t="s">
        <v>17</v>
      </c>
      <c r="C812">
        <v>8087212</v>
      </c>
      <c r="D812">
        <v>4410</v>
      </c>
      <c r="E812">
        <v>12606</v>
      </c>
      <c r="F812">
        <v>1480</v>
      </c>
      <c r="G812" t="s">
        <v>18</v>
      </c>
      <c r="H812" t="s">
        <v>262</v>
      </c>
      <c r="I812" t="s">
        <v>263</v>
      </c>
      <c r="J812">
        <v>1</v>
      </c>
      <c r="K812" t="s">
        <v>21</v>
      </c>
      <c r="L812" t="s">
        <v>1137</v>
      </c>
      <c r="M812" t="s">
        <v>2318</v>
      </c>
      <c r="N812">
        <v>1</v>
      </c>
      <c r="O812" t="s">
        <v>22</v>
      </c>
      <c r="P812" t="s">
        <v>39</v>
      </c>
      <c r="Q812" s="1">
        <f t="shared" si="12"/>
        <v>3.1625000000931323</v>
      </c>
    </row>
    <row r="813" spans="1:17" x14ac:dyDescent="0.25">
      <c r="A813" t="s">
        <v>261</v>
      </c>
      <c r="B813" t="s">
        <v>17</v>
      </c>
      <c r="C813">
        <v>8087210</v>
      </c>
      <c r="D813">
        <v>4410</v>
      </c>
      <c r="E813">
        <v>13690</v>
      </c>
      <c r="F813">
        <v>1480</v>
      </c>
      <c r="G813" t="s">
        <v>18</v>
      </c>
      <c r="H813" t="s">
        <v>262</v>
      </c>
      <c r="I813" t="s">
        <v>263</v>
      </c>
      <c r="J813">
        <v>1</v>
      </c>
      <c r="K813" t="s">
        <v>21</v>
      </c>
      <c r="L813" t="s">
        <v>1138</v>
      </c>
      <c r="M813" t="s">
        <v>2319</v>
      </c>
      <c r="N813">
        <v>1</v>
      </c>
      <c r="O813" t="s">
        <v>22</v>
      </c>
      <c r="P813" t="s">
        <v>39</v>
      </c>
      <c r="Q813" s="1">
        <f t="shared" si="12"/>
        <v>3.434444444370456</v>
      </c>
    </row>
    <row r="814" spans="1:17" x14ac:dyDescent="0.25">
      <c r="A814" t="s">
        <v>261</v>
      </c>
      <c r="B814" t="s">
        <v>17</v>
      </c>
      <c r="C814">
        <v>8087209</v>
      </c>
      <c r="D814">
        <v>4410</v>
      </c>
      <c r="E814">
        <v>13785</v>
      </c>
      <c r="F814">
        <v>1480</v>
      </c>
      <c r="G814" t="s">
        <v>18</v>
      </c>
      <c r="H814" t="s">
        <v>262</v>
      </c>
      <c r="I814" t="s">
        <v>263</v>
      </c>
      <c r="J814">
        <v>1</v>
      </c>
      <c r="K814" t="s">
        <v>21</v>
      </c>
      <c r="L814" t="s">
        <v>1139</v>
      </c>
      <c r="M814" t="s">
        <v>2320</v>
      </c>
      <c r="N814">
        <v>1</v>
      </c>
      <c r="O814" t="s">
        <v>22</v>
      </c>
      <c r="P814" t="s">
        <v>39</v>
      </c>
      <c r="Q814" s="1">
        <f t="shared" si="12"/>
        <v>3.4580555555876344</v>
      </c>
    </row>
    <row r="815" spans="1:17" x14ac:dyDescent="0.25">
      <c r="A815" t="s">
        <v>261</v>
      </c>
      <c r="B815" t="s">
        <v>17</v>
      </c>
      <c r="C815">
        <v>8087213</v>
      </c>
      <c r="D815">
        <v>4410</v>
      </c>
      <c r="E815">
        <v>6867</v>
      </c>
      <c r="F815">
        <v>1480</v>
      </c>
      <c r="G815" t="s">
        <v>18</v>
      </c>
      <c r="H815" t="s">
        <v>262</v>
      </c>
      <c r="I815" t="s">
        <v>263</v>
      </c>
      <c r="J815">
        <v>1</v>
      </c>
      <c r="K815" t="s">
        <v>21</v>
      </c>
      <c r="L815" t="s">
        <v>1140</v>
      </c>
      <c r="M815" t="s">
        <v>2321</v>
      </c>
      <c r="N815">
        <v>1</v>
      </c>
      <c r="O815" t="s">
        <v>22</v>
      </c>
      <c r="P815" t="s">
        <v>39</v>
      </c>
      <c r="Q815" s="1">
        <f t="shared" si="12"/>
        <v>1.723055555485189</v>
      </c>
    </row>
    <row r="816" spans="1:17" x14ac:dyDescent="0.25">
      <c r="A816" t="s">
        <v>261</v>
      </c>
      <c r="B816" t="s">
        <v>17</v>
      </c>
      <c r="C816">
        <v>8106453</v>
      </c>
      <c r="D816">
        <v>4410</v>
      </c>
      <c r="E816">
        <v>13716</v>
      </c>
      <c r="F816">
        <v>938</v>
      </c>
      <c r="G816" t="s">
        <v>18</v>
      </c>
      <c r="H816" t="s">
        <v>262</v>
      </c>
      <c r="I816" t="s">
        <v>263</v>
      </c>
      <c r="J816">
        <v>1</v>
      </c>
      <c r="K816" t="s">
        <v>21</v>
      </c>
      <c r="L816" t="s">
        <v>1141</v>
      </c>
      <c r="M816" t="s">
        <v>2322</v>
      </c>
      <c r="N816">
        <v>1</v>
      </c>
      <c r="O816" t="s">
        <v>22</v>
      </c>
      <c r="P816" t="s">
        <v>39</v>
      </c>
      <c r="Q816" s="1">
        <f t="shared" si="12"/>
        <v>3.4408333333558403</v>
      </c>
    </row>
    <row r="817" spans="1:17" x14ac:dyDescent="0.25">
      <c r="A817" t="s">
        <v>261</v>
      </c>
      <c r="B817" t="s">
        <v>17</v>
      </c>
      <c r="C817">
        <v>8106452</v>
      </c>
      <c r="D817">
        <v>4410</v>
      </c>
      <c r="E817">
        <v>13748</v>
      </c>
      <c r="F817">
        <v>938</v>
      </c>
      <c r="G817" t="s">
        <v>18</v>
      </c>
      <c r="H817" t="s">
        <v>262</v>
      </c>
      <c r="I817" t="s">
        <v>263</v>
      </c>
      <c r="J817">
        <v>1</v>
      </c>
      <c r="K817" t="s">
        <v>21</v>
      </c>
      <c r="L817" t="s">
        <v>1142</v>
      </c>
      <c r="M817" t="s">
        <v>2323</v>
      </c>
      <c r="N817">
        <v>1</v>
      </c>
      <c r="O817" t="s">
        <v>22</v>
      </c>
      <c r="P817" t="s">
        <v>39</v>
      </c>
      <c r="Q817" s="1">
        <f t="shared" si="12"/>
        <v>3.4488888888736255</v>
      </c>
    </row>
    <row r="818" spans="1:17" x14ac:dyDescent="0.25">
      <c r="A818" t="s">
        <v>261</v>
      </c>
      <c r="B818" t="s">
        <v>17</v>
      </c>
      <c r="C818">
        <v>8102797</v>
      </c>
      <c r="D818">
        <v>4410</v>
      </c>
      <c r="E818">
        <v>13763</v>
      </c>
      <c r="F818">
        <v>1041</v>
      </c>
      <c r="G818" t="s">
        <v>18</v>
      </c>
      <c r="H818" t="s">
        <v>264</v>
      </c>
      <c r="I818" t="s">
        <v>263</v>
      </c>
      <c r="J818">
        <v>1</v>
      </c>
      <c r="K818" t="s">
        <v>21</v>
      </c>
      <c r="L818" t="s">
        <v>1143</v>
      </c>
      <c r="M818" t="s">
        <v>1144</v>
      </c>
      <c r="N818">
        <v>1</v>
      </c>
      <c r="O818" t="s">
        <v>22</v>
      </c>
      <c r="P818" t="s">
        <v>39</v>
      </c>
      <c r="Q818" s="1">
        <f t="shared" si="12"/>
        <v>11.011111111147329</v>
      </c>
    </row>
    <row r="819" spans="1:17" x14ac:dyDescent="0.25">
      <c r="A819" t="s">
        <v>261</v>
      </c>
      <c r="B819" t="s">
        <v>17</v>
      </c>
      <c r="C819">
        <v>8102798</v>
      </c>
      <c r="D819">
        <v>4410</v>
      </c>
      <c r="E819">
        <v>13755</v>
      </c>
      <c r="F819">
        <v>1041</v>
      </c>
      <c r="G819" t="s">
        <v>18</v>
      </c>
      <c r="H819" t="s">
        <v>264</v>
      </c>
      <c r="I819" t="s">
        <v>263</v>
      </c>
      <c r="J819">
        <v>1</v>
      </c>
      <c r="K819" t="s">
        <v>21</v>
      </c>
      <c r="L819" t="s">
        <v>1144</v>
      </c>
      <c r="M819" t="s">
        <v>2324</v>
      </c>
      <c r="N819">
        <v>1</v>
      </c>
      <c r="O819" t="s">
        <v>22</v>
      </c>
      <c r="P819" t="s">
        <v>39</v>
      </c>
      <c r="Q819" s="1">
        <f t="shared" si="12"/>
        <v>11.004722222161945</v>
      </c>
    </row>
    <row r="820" spans="1:17" x14ac:dyDescent="0.25">
      <c r="A820" t="s">
        <v>265</v>
      </c>
      <c r="B820" t="s">
        <v>104</v>
      </c>
      <c r="C820">
        <v>8102681</v>
      </c>
      <c r="D820">
        <v>4410</v>
      </c>
      <c r="E820">
        <v>13337</v>
      </c>
      <c r="F820">
        <v>1550</v>
      </c>
      <c r="G820" t="s">
        <v>18</v>
      </c>
      <c r="H820" t="s">
        <v>266</v>
      </c>
      <c r="I820" t="s">
        <v>267</v>
      </c>
      <c r="J820">
        <v>1</v>
      </c>
      <c r="K820" t="s">
        <v>21</v>
      </c>
      <c r="L820" t="s">
        <v>390</v>
      </c>
      <c r="M820" t="s">
        <v>2325</v>
      </c>
      <c r="N820">
        <v>1</v>
      </c>
      <c r="O820" t="s">
        <v>22</v>
      </c>
      <c r="P820" t="s">
        <v>39</v>
      </c>
      <c r="Q820" s="1">
        <f t="shared" si="12"/>
        <v>1.3024999999324791</v>
      </c>
    </row>
    <row r="821" spans="1:17" x14ac:dyDescent="0.25">
      <c r="A821" t="s">
        <v>265</v>
      </c>
      <c r="B821" t="s">
        <v>104</v>
      </c>
      <c r="C821">
        <v>8102682</v>
      </c>
      <c r="D821">
        <v>4410</v>
      </c>
      <c r="E821">
        <v>7685</v>
      </c>
      <c r="F821">
        <v>1550</v>
      </c>
      <c r="G821" t="s">
        <v>18</v>
      </c>
      <c r="H821" t="s">
        <v>266</v>
      </c>
      <c r="I821" t="s">
        <v>267</v>
      </c>
      <c r="J821">
        <v>1</v>
      </c>
      <c r="K821" t="s">
        <v>21</v>
      </c>
      <c r="L821" t="s">
        <v>1145</v>
      </c>
      <c r="M821" t="s">
        <v>2326</v>
      </c>
      <c r="N821">
        <v>1</v>
      </c>
      <c r="O821" t="s">
        <v>22</v>
      </c>
      <c r="P821" t="s">
        <v>39</v>
      </c>
      <c r="Q821" s="1">
        <f t="shared" si="12"/>
        <v>0.75111111119622365</v>
      </c>
    </row>
    <row r="822" spans="1:17" x14ac:dyDescent="0.25">
      <c r="A822" t="s">
        <v>265</v>
      </c>
      <c r="B822" t="s">
        <v>104</v>
      </c>
      <c r="C822">
        <v>8102679</v>
      </c>
      <c r="D822">
        <v>4410</v>
      </c>
      <c r="E822">
        <v>13818</v>
      </c>
      <c r="F822">
        <v>1550</v>
      </c>
      <c r="G822" t="s">
        <v>18</v>
      </c>
      <c r="H822" t="s">
        <v>266</v>
      </c>
      <c r="I822" t="s">
        <v>267</v>
      </c>
      <c r="J822">
        <v>1</v>
      </c>
      <c r="K822" t="s">
        <v>21</v>
      </c>
      <c r="L822" t="s">
        <v>1146</v>
      </c>
      <c r="M822" t="s">
        <v>2327</v>
      </c>
      <c r="N822">
        <v>1</v>
      </c>
      <c r="O822" t="s">
        <v>22</v>
      </c>
      <c r="P822" t="s">
        <v>39</v>
      </c>
      <c r="Q822" s="1">
        <f t="shared" si="12"/>
        <v>1.3500000000349246</v>
      </c>
    </row>
    <row r="823" spans="1:17" x14ac:dyDescent="0.25">
      <c r="A823" t="s">
        <v>265</v>
      </c>
      <c r="B823" t="s">
        <v>104</v>
      </c>
      <c r="C823">
        <v>8075439</v>
      </c>
      <c r="D823">
        <v>4410</v>
      </c>
      <c r="E823">
        <v>13819</v>
      </c>
      <c r="F823">
        <v>2364</v>
      </c>
      <c r="G823" t="s">
        <v>18</v>
      </c>
      <c r="H823" t="s">
        <v>268</v>
      </c>
      <c r="I823" t="s">
        <v>267</v>
      </c>
      <c r="J823">
        <v>1</v>
      </c>
      <c r="K823" t="s">
        <v>21</v>
      </c>
      <c r="L823" t="s">
        <v>1147</v>
      </c>
      <c r="M823" t="s">
        <v>2328</v>
      </c>
      <c r="N823">
        <v>1</v>
      </c>
      <c r="O823" t="s">
        <v>22</v>
      </c>
      <c r="P823" t="s">
        <v>39</v>
      </c>
      <c r="Q823" s="1">
        <f t="shared" si="12"/>
        <v>1.1955555554595776</v>
      </c>
    </row>
    <row r="824" spans="1:17" x14ac:dyDescent="0.25">
      <c r="A824" t="s">
        <v>265</v>
      </c>
      <c r="B824" t="s">
        <v>104</v>
      </c>
      <c r="C824">
        <v>8075435</v>
      </c>
      <c r="D824">
        <v>4410</v>
      </c>
      <c r="E824">
        <v>13669</v>
      </c>
      <c r="F824">
        <v>2364</v>
      </c>
      <c r="G824" t="s">
        <v>18</v>
      </c>
      <c r="H824" t="s">
        <v>268</v>
      </c>
      <c r="I824" t="s">
        <v>267</v>
      </c>
      <c r="J824">
        <v>1</v>
      </c>
      <c r="K824" t="s">
        <v>21</v>
      </c>
      <c r="L824" t="s">
        <v>1148</v>
      </c>
      <c r="M824" t="s">
        <v>2329</v>
      </c>
      <c r="N824">
        <v>1</v>
      </c>
      <c r="O824" t="s">
        <v>22</v>
      </c>
      <c r="P824" t="s">
        <v>39</v>
      </c>
      <c r="Q824" s="1">
        <f t="shared" si="12"/>
        <v>1.1822222223272547</v>
      </c>
    </row>
    <row r="825" spans="1:17" x14ac:dyDescent="0.25">
      <c r="A825" t="s">
        <v>265</v>
      </c>
      <c r="B825" t="s">
        <v>104</v>
      </c>
      <c r="C825">
        <v>8051749</v>
      </c>
      <c r="D825">
        <v>4410</v>
      </c>
      <c r="E825">
        <v>7775</v>
      </c>
      <c r="F825">
        <v>35.6</v>
      </c>
      <c r="G825" t="s">
        <v>18</v>
      </c>
      <c r="H825" t="s">
        <v>268</v>
      </c>
      <c r="I825" t="s">
        <v>267</v>
      </c>
      <c r="J825">
        <v>1</v>
      </c>
      <c r="K825" t="s">
        <v>21</v>
      </c>
      <c r="L825" t="s">
        <v>1149</v>
      </c>
      <c r="M825" t="s">
        <v>2330</v>
      </c>
      <c r="N825">
        <v>1</v>
      </c>
      <c r="O825" t="s">
        <v>22</v>
      </c>
      <c r="P825" t="s">
        <v>39</v>
      </c>
      <c r="Q825" s="1">
        <f t="shared" si="12"/>
        <v>0.6727777777123265</v>
      </c>
    </row>
    <row r="826" spans="1:17" x14ac:dyDescent="0.25">
      <c r="A826" t="s">
        <v>265</v>
      </c>
      <c r="B826" t="s">
        <v>104</v>
      </c>
      <c r="C826">
        <v>8068950</v>
      </c>
      <c r="D826">
        <v>4410</v>
      </c>
      <c r="E826">
        <v>7771</v>
      </c>
      <c r="F826">
        <v>29.62</v>
      </c>
      <c r="G826" t="s">
        <v>18</v>
      </c>
      <c r="H826" t="s">
        <v>268</v>
      </c>
      <c r="I826" t="s">
        <v>267</v>
      </c>
      <c r="J826">
        <v>1</v>
      </c>
      <c r="K826" t="s">
        <v>21</v>
      </c>
      <c r="L826" t="s">
        <v>1150</v>
      </c>
      <c r="M826" t="s">
        <v>2331</v>
      </c>
      <c r="N826">
        <v>1</v>
      </c>
      <c r="O826" t="s">
        <v>22</v>
      </c>
      <c r="P826" t="s">
        <v>39</v>
      </c>
      <c r="Q826" s="1">
        <f t="shared" si="12"/>
        <v>0.67250000004423782</v>
      </c>
    </row>
    <row r="827" spans="1:17" x14ac:dyDescent="0.25">
      <c r="A827" t="s">
        <v>265</v>
      </c>
      <c r="B827" t="s">
        <v>104</v>
      </c>
      <c r="C827">
        <v>8075442</v>
      </c>
      <c r="D827">
        <v>4410</v>
      </c>
      <c r="E827">
        <v>6906</v>
      </c>
      <c r="F827">
        <v>27.6</v>
      </c>
      <c r="G827" t="s">
        <v>18</v>
      </c>
      <c r="H827" t="s">
        <v>268</v>
      </c>
      <c r="I827" t="s">
        <v>267</v>
      </c>
      <c r="J827">
        <v>1</v>
      </c>
      <c r="K827" t="s">
        <v>21</v>
      </c>
      <c r="L827" t="s">
        <v>1151</v>
      </c>
      <c r="M827" t="s">
        <v>2332</v>
      </c>
      <c r="N827">
        <v>1</v>
      </c>
      <c r="O827" t="s">
        <v>22</v>
      </c>
      <c r="P827" t="s">
        <v>39</v>
      </c>
      <c r="Q827" s="1">
        <f t="shared" si="12"/>
        <v>0.5977777776424773</v>
      </c>
    </row>
    <row r="828" spans="1:17" x14ac:dyDescent="0.25">
      <c r="A828" t="s">
        <v>265</v>
      </c>
      <c r="B828" t="s">
        <v>104</v>
      </c>
      <c r="C828">
        <v>8075441</v>
      </c>
      <c r="D828">
        <v>4410</v>
      </c>
      <c r="E828">
        <v>8625</v>
      </c>
      <c r="F828">
        <v>27.6</v>
      </c>
      <c r="G828" t="s">
        <v>18</v>
      </c>
      <c r="H828" t="s">
        <v>268</v>
      </c>
      <c r="I828" t="s">
        <v>267</v>
      </c>
      <c r="J828">
        <v>1</v>
      </c>
      <c r="K828" t="s">
        <v>21</v>
      </c>
      <c r="L828" t="s">
        <v>1152</v>
      </c>
      <c r="M828" t="s">
        <v>2333</v>
      </c>
      <c r="N828">
        <v>1</v>
      </c>
      <c r="O828" t="s">
        <v>22</v>
      </c>
      <c r="P828" t="s">
        <v>39</v>
      </c>
      <c r="Q828" s="1">
        <f t="shared" si="12"/>
        <v>0.74611111124977469</v>
      </c>
    </row>
    <row r="829" spans="1:17" x14ac:dyDescent="0.25">
      <c r="A829" t="s">
        <v>265</v>
      </c>
      <c r="B829" t="s">
        <v>104</v>
      </c>
      <c r="C829">
        <v>8079057</v>
      </c>
      <c r="D829">
        <v>4410</v>
      </c>
      <c r="E829">
        <v>13803</v>
      </c>
      <c r="F829">
        <v>26.31</v>
      </c>
      <c r="G829" t="s">
        <v>18</v>
      </c>
      <c r="H829" t="s">
        <v>268</v>
      </c>
      <c r="I829" t="s">
        <v>267</v>
      </c>
      <c r="J829">
        <v>1</v>
      </c>
      <c r="K829" t="s">
        <v>21</v>
      </c>
      <c r="L829" t="s">
        <v>1153</v>
      </c>
      <c r="M829" t="s">
        <v>2334</v>
      </c>
      <c r="N829">
        <v>1</v>
      </c>
      <c r="O829" t="s">
        <v>22</v>
      </c>
      <c r="P829" t="s">
        <v>39</v>
      </c>
      <c r="Q829" s="1">
        <f t="shared" si="12"/>
        <v>1.1938888887525536</v>
      </c>
    </row>
    <row r="830" spans="1:17" x14ac:dyDescent="0.25">
      <c r="A830" t="s">
        <v>265</v>
      </c>
      <c r="B830" t="s">
        <v>104</v>
      </c>
      <c r="C830">
        <v>8079056</v>
      </c>
      <c r="D830">
        <v>4410</v>
      </c>
      <c r="E830">
        <v>13813</v>
      </c>
      <c r="F830">
        <v>26.31</v>
      </c>
      <c r="G830" t="s">
        <v>18</v>
      </c>
      <c r="H830" t="s">
        <v>268</v>
      </c>
      <c r="I830" t="s">
        <v>267</v>
      </c>
      <c r="J830">
        <v>1</v>
      </c>
      <c r="K830" t="s">
        <v>21</v>
      </c>
      <c r="L830" t="s">
        <v>1154</v>
      </c>
      <c r="M830" t="s">
        <v>2335</v>
      </c>
      <c r="N830">
        <v>1</v>
      </c>
      <c r="O830" t="s">
        <v>22</v>
      </c>
      <c r="P830" t="s">
        <v>39</v>
      </c>
      <c r="Q830" s="1">
        <f t="shared" si="12"/>
        <v>1.1947222222806886</v>
      </c>
    </row>
    <row r="831" spans="1:17" x14ac:dyDescent="0.25">
      <c r="A831" t="s">
        <v>265</v>
      </c>
      <c r="B831" t="s">
        <v>104</v>
      </c>
      <c r="C831">
        <v>8079060</v>
      </c>
      <c r="D831">
        <v>4410</v>
      </c>
      <c r="E831">
        <v>13807</v>
      </c>
      <c r="F831">
        <v>26.31</v>
      </c>
      <c r="G831" t="s">
        <v>18</v>
      </c>
      <c r="H831" t="s">
        <v>268</v>
      </c>
      <c r="I831" t="s">
        <v>267</v>
      </c>
      <c r="J831">
        <v>1</v>
      </c>
      <c r="K831" t="s">
        <v>21</v>
      </c>
      <c r="L831" t="s">
        <v>1155</v>
      </c>
      <c r="M831" t="s">
        <v>2336</v>
      </c>
      <c r="N831">
        <v>1</v>
      </c>
      <c r="O831" t="s">
        <v>22</v>
      </c>
      <c r="P831" t="s">
        <v>39</v>
      </c>
      <c r="Q831" s="1">
        <f t="shared" si="12"/>
        <v>1.1944444444379769</v>
      </c>
    </row>
    <row r="832" spans="1:17" x14ac:dyDescent="0.25">
      <c r="A832" t="s">
        <v>265</v>
      </c>
      <c r="B832" t="s">
        <v>104</v>
      </c>
      <c r="C832">
        <v>8079054</v>
      </c>
      <c r="D832">
        <v>4410</v>
      </c>
      <c r="E832">
        <v>13778</v>
      </c>
      <c r="F832">
        <v>26.31</v>
      </c>
      <c r="G832" t="s">
        <v>18</v>
      </c>
      <c r="H832" t="s">
        <v>268</v>
      </c>
      <c r="I832" t="s">
        <v>267</v>
      </c>
      <c r="J832">
        <v>1</v>
      </c>
      <c r="K832" t="s">
        <v>21</v>
      </c>
      <c r="L832" t="s">
        <v>1156</v>
      </c>
      <c r="M832" t="s">
        <v>2337</v>
      </c>
      <c r="N832">
        <v>1</v>
      </c>
      <c r="O832" t="s">
        <v>22</v>
      </c>
      <c r="P832" t="s">
        <v>39</v>
      </c>
      <c r="Q832" s="1">
        <f t="shared" si="12"/>
        <v>1.1916666667093523</v>
      </c>
    </row>
    <row r="833" spans="1:17" x14ac:dyDescent="0.25">
      <c r="A833" t="s">
        <v>265</v>
      </c>
      <c r="B833" t="s">
        <v>104</v>
      </c>
      <c r="C833">
        <v>8079058</v>
      </c>
      <c r="D833">
        <v>4410</v>
      </c>
      <c r="E833">
        <v>13788</v>
      </c>
      <c r="F833">
        <v>26.31</v>
      </c>
      <c r="G833" t="s">
        <v>18</v>
      </c>
      <c r="H833" t="s">
        <v>268</v>
      </c>
      <c r="I833" t="s">
        <v>267</v>
      </c>
      <c r="J833">
        <v>1</v>
      </c>
      <c r="K833" t="s">
        <v>21</v>
      </c>
      <c r="L833" t="s">
        <v>1157</v>
      </c>
      <c r="M833" t="s">
        <v>2338</v>
      </c>
      <c r="N833">
        <v>1</v>
      </c>
      <c r="O833" t="s">
        <v>22</v>
      </c>
      <c r="P833" t="s">
        <v>39</v>
      </c>
      <c r="Q833" s="1">
        <f t="shared" si="12"/>
        <v>1.1925000000628643</v>
      </c>
    </row>
    <row r="834" spans="1:17" x14ac:dyDescent="0.25">
      <c r="A834" t="s">
        <v>265</v>
      </c>
      <c r="B834" t="s">
        <v>104</v>
      </c>
      <c r="C834">
        <v>8079055</v>
      </c>
      <c r="D834">
        <v>4410</v>
      </c>
      <c r="E834">
        <v>13819</v>
      </c>
      <c r="F834">
        <v>26.31</v>
      </c>
      <c r="G834" t="s">
        <v>18</v>
      </c>
      <c r="H834" t="s">
        <v>268</v>
      </c>
      <c r="I834" t="s">
        <v>267</v>
      </c>
      <c r="J834">
        <v>1</v>
      </c>
      <c r="K834" t="s">
        <v>21</v>
      </c>
      <c r="L834" t="s">
        <v>1158</v>
      </c>
      <c r="M834" t="s">
        <v>2339</v>
      </c>
      <c r="N834">
        <v>1</v>
      </c>
      <c r="O834" t="s">
        <v>22</v>
      </c>
      <c r="P834" t="s">
        <v>39</v>
      </c>
      <c r="Q834" s="1">
        <f t="shared" si="12"/>
        <v>1.1952777776168659</v>
      </c>
    </row>
    <row r="835" spans="1:17" x14ac:dyDescent="0.25">
      <c r="A835" t="s">
        <v>265</v>
      </c>
      <c r="B835" t="s">
        <v>104</v>
      </c>
      <c r="C835">
        <v>8079053</v>
      </c>
      <c r="D835">
        <v>4410</v>
      </c>
      <c r="E835">
        <v>13753</v>
      </c>
      <c r="F835">
        <v>26.31</v>
      </c>
      <c r="G835" t="s">
        <v>18</v>
      </c>
      <c r="H835" t="s">
        <v>268</v>
      </c>
      <c r="I835" t="s">
        <v>267</v>
      </c>
      <c r="J835">
        <v>1</v>
      </c>
      <c r="K835" t="s">
        <v>21</v>
      </c>
      <c r="L835" t="s">
        <v>1159</v>
      </c>
      <c r="M835" t="s">
        <v>2340</v>
      </c>
      <c r="N835">
        <v>1</v>
      </c>
      <c r="O835" t="s">
        <v>22</v>
      </c>
      <c r="P835" t="s">
        <v>39</v>
      </c>
      <c r="Q835" s="1">
        <f t="shared" ref="Q835:Q898" si="13">(M835-L835)*24</f>
        <v>1.1897222223342396</v>
      </c>
    </row>
    <row r="836" spans="1:17" x14ac:dyDescent="0.25">
      <c r="A836" t="s">
        <v>265</v>
      </c>
      <c r="B836" t="s">
        <v>104</v>
      </c>
      <c r="C836">
        <v>8079061</v>
      </c>
      <c r="D836">
        <v>4410</v>
      </c>
      <c r="E836">
        <v>8649</v>
      </c>
      <c r="F836">
        <v>26.31</v>
      </c>
      <c r="G836" t="s">
        <v>18</v>
      </c>
      <c r="H836" t="s">
        <v>268</v>
      </c>
      <c r="I836" t="s">
        <v>267</v>
      </c>
      <c r="J836">
        <v>1</v>
      </c>
      <c r="K836" t="s">
        <v>21</v>
      </c>
      <c r="L836" t="s">
        <v>1160</v>
      </c>
      <c r="M836" t="s">
        <v>2341</v>
      </c>
      <c r="N836">
        <v>1</v>
      </c>
      <c r="O836" t="s">
        <v>22</v>
      </c>
      <c r="P836" t="s">
        <v>39</v>
      </c>
      <c r="Q836" s="1">
        <f t="shared" si="13"/>
        <v>0.74833333329297602</v>
      </c>
    </row>
    <row r="837" spans="1:17" x14ac:dyDescent="0.25">
      <c r="A837" t="s">
        <v>265</v>
      </c>
      <c r="B837" t="s">
        <v>104</v>
      </c>
      <c r="C837">
        <v>8079062</v>
      </c>
      <c r="D837">
        <v>4410</v>
      </c>
      <c r="E837">
        <v>6896</v>
      </c>
      <c r="F837">
        <v>26.31</v>
      </c>
      <c r="G837" t="s">
        <v>18</v>
      </c>
      <c r="H837" t="s">
        <v>268</v>
      </c>
      <c r="I837" t="s">
        <v>267</v>
      </c>
      <c r="J837">
        <v>1</v>
      </c>
      <c r="K837" t="s">
        <v>21</v>
      </c>
      <c r="L837" t="s">
        <v>1161</v>
      </c>
      <c r="M837" t="s">
        <v>2271</v>
      </c>
      <c r="N837">
        <v>1</v>
      </c>
      <c r="O837" t="s">
        <v>22</v>
      </c>
      <c r="P837" t="s">
        <v>39</v>
      </c>
      <c r="Q837" s="1">
        <f t="shared" si="13"/>
        <v>0.5969444444635883</v>
      </c>
    </row>
    <row r="838" spans="1:17" x14ac:dyDescent="0.25">
      <c r="A838" t="s">
        <v>265</v>
      </c>
      <c r="B838" t="s">
        <v>104</v>
      </c>
      <c r="C838">
        <v>8095666</v>
      </c>
      <c r="D838">
        <v>4410</v>
      </c>
      <c r="E838">
        <v>13807</v>
      </c>
      <c r="F838">
        <v>21.33</v>
      </c>
      <c r="G838" t="s">
        <v>18</v>
      </c>
      <c r="H838" t="s">
        <v>268</v>
      </c>
      <c r="I838" t="s">
        <v>267</v>
      </c>
      <c r="J838">
        <v>1</v>
      </c>
      <c r="K838" t="s">
        <v>21</v>
      </c>
      <c r="L838" t="s">
        <v>1087</v>
      </c>
      <c r="M838" t="s">
        <v>2342</v>
      </c>
      <c r="N838">
        <v>1</v>
      </c>
      <c r="O838" t="s">
        <v>22</v>
      </c>
      <c r="P838" t="s">
        <v>39</v>
      </c>
      <c r="Q838" s="1">
        <f t="shared" si="13"/>
        <v>1.1941666665952653</v>
      </c>
    </row>
    <row r="839" spans="1:17" x14ac:dyDescent="0.25">
      <c r="A839" t="s">
        <v>265</v>
      </c>
      <c r="B839" t="s">
        <v>104</v>
      </c>
      <c r="C839">
        <v>8095669</v>
      </c>
      <c r="D839">
        <v>4410</v>
      </c>
      <c r="E839">
        <v>8618</v>
      </c>
      <c r="F839">
        <v>21.33</v>
      </c>
      <c r="G839" t="s">
        <v>18</v>
      </c>
      <c r="H839" t="s">
        <v>268</v>
      </c>
      <c r="I839" t="s">
        <v>267</v>
      </c>
      <c r="J839">
        <v>1</v>
      </c>
      <c r="K839" t="s">
        <v>21</v>
      </c>
      <c r="L839" t="s">
        <v>1162</v>
      </c>
      <c r="M839" t="s">
        <v>2343</v>
      </c>
      <c r="N839">
        <v>1</v>
      </c>
      <c r="O839" t="s">
        <v>22</v>
      </c>
      <c r="P839" t="s">
        <v>39</v>
      </c>
      <c r="Q839" s="1">
        <f t="shared" si="13"/>
        <v>0.74555555556435138</v>
      </c>
    </row>
    <row r="840" spans="1:17" x14ac:dyDescent="0.25">
      <c r="A840" t="s">
        <v>265</v>
      </c>
      <c r="B840" t="s">
        <v>104</v>
      </c>
      <c r="C840">
        <v>8095665</v>
      </c>
      <c r="D840">
        <v>4410</v>
      </c>
      <c r="E840">
        <v>13811</v>
      </c>
      <c r="F840">
        <v>21.33</v>
      </c>
      <c r="G840" t="s">
        <v>18</v>
      </c>
      <c r="H840" t="s">
        <v>268</v>
      </c>
      <c r="I840" t="s">
        <v>267</v>
      </c>
      <c r="J840">
        <v>1</v>
      </c>
      <c r="K840" t="s">
        <v>21</v>
      </c>
      <c r="L840" t="s">
        <v>1163</v>
      </c>
      <c r="M840" t="s">
        <v>2344</v>
      </c>
      <c r="N840">
        <v>1</v>
      </c>
      <c r="O840" t="s">
        <v>22</v>
      </c>
      <c r="P840" t="s">
        <v>39</v>
      </c>
      <c r="Q840" s="1">
        <f t="shared" si="13"/>
        <v>1.1947222222806886</v>
      </c>
    </row>
    <row r="841" spans="1:17" x14ac:dyDescent="0.25">
      <c r="A841" t="s">
        <v>265</v>
      </c>
      <c r="B841" t="s">
        <v>104</v>
      </c>
      <c r="C841">
        <v>8095668</v>
      </c>
      <c r="D841">
        <v>4410</v>
      </c>
      <c r="E841">
        <v>13764</v>
      </c>
      <c r="F841">
        <v>21.33</v>
      </c>
      <c r="G841" t="s">
        <v>18</v>
      </c>
      <c r="H841" t="s">
        <v>268</v>
      </c>
      <c r="I841" t="s">
        <v>267</v>
      </c>
      <c r="J841">
        <v>1</v>
      </c>
      <c r="K841" t="s">
        <v>21</v>
      </c>
      <c r="L841" t="s">
        <v>1164</v>
      </c>
      <c r="M841" t="s">
        <v>2345</v>
      </c>
      <c r="N841">
        <v>1</v>
      </c>
      <c r="O841" t="s">
        <v>22</v>
      </c>
      <c r="P841" t="s">
        <v>39</v>
      </c>
      <c r="Q841" s="1">
        <f t="shared" si="13"/>
        <v>1.1905555555131286</v>
      </c>
    </row>
    <row r="842" spans="1:17" x14ac:dyDescent="0.25">
      <c r="A842" t="s">
        <v>265</v>
      </c>
      <c r="B842" t="s">
        <v>104</v>
      </c>
      <c r="C842">
        <v>8095670</v>
      </c>
      <c r="D842">
        <v>4410</v>
      </c>
      <c r="E842">
        <v>6879</v>
      </c>
      <c r="F842">
        <v>21.33</v>
      </c>
      <c r="G842" t="s">
        <v>18</v>
      </c>
      <c r="H842" t="s">
        <v>268</v>
      </c>
      <c r="I842" t="s">
        <v>267</v>
      </c>
      <c r="J842">
        <v>1</v>
      </c>
      <c r="K842" t="s">
        <v>21</v>
      </c>
      <c r="L842" t="s">
        <v>1165</v>
      </c>
      <c r="M842" t="s">
        <v>2346</v>
      </c>
      <c r="N842">
        <v>1</v>
      </c>
      <c r="O842" t="s">
        <v>22</v>
      </c>
      <c r="P842" t="s">
        <v>39</v>
      </c>
      <c r="Q842" s="1">
        <f t="shared" si="13"/>
        <v>0.59527777775656432</v>
      </c>
    </row>
    <row r="843" spans="1:17" x14ac:dyDescent="0.25">
      <c r="A843" t="s">
        <v>265</v>
      </c>
      <c r="B843" t="s">
        <v>104</v>
      </c>
      <c r="C843">
        <v>8095662</v>
      </c>
      <c r="D843">
        <v>4410</v>
      </c>
      <c r="E843">
        <v>13808</v>
      </c>
      <c r="F843">
        <v>21.33</v>
      </c>
      <c r="G843" t="s">
        <v>18</v>
      </c>
      <c r="H843" t="s">
        <v>268</v>
      </c>
      <c r="I843" t="s">
        <v>267</v>
      </c>
      <c r="J843">
        <v>1</v>
      </c>
      <c r="K843" t="s">
        <v>21</v>
      </c>
      <c r="L843" t="s">
        <v>1166</v>
      </c>
      <c r="M843" t="s">
        <v>2347</v>
      </c>
      <c r="N843">
        <v>1</v>
      </c>
      <c r="O843" t="s">
        <v>22</v>
      </c>
      <c r="P843" t="s">
        <v>39</v>
      </c>
      <c r="Q843" s="1">
        <f t="shared" si="13"/>
        <v>1.1944444444379769</v>
      </c>
    </row>
    <row r="844" spans="1:17" x14ac:dyDescent="0.25">
      <c r="A844" t="s">
        <v>265</v>
      </c>
      <c r="B844" t="s">
        <v>104</v>
      </c>
      <c r="C844">
        <v>8095663</v>
      </c>
      <c r="D844">
        <v>4410</v>
      </c>
      <c r="E844">
        <v>13799</v>
      </c>
      <c r="F844">
        <v>21.33</v>
      </c>
      <c r="G844" t="s">
        <v>18</v>
      </c>
      <c r="H844" t="s">
        <v>268</v>
      </c>
      <c r="I844" t="s">
        <v>267</v>
      </c>
      <c r="J844">
        <v>1</v>
      </c>
      <c r="K844" t="s">
        <v>21</v>
      </c>
      <c r="L844" t="s">
        <v>1167</v>
      </c>
      <c r="M844" t="s">
        <v>2348</v>
      </c>
      <c r="N844">
        <v>1</v>
      </c>
      <c r="O844" t="s">
        <v>22</v>
      </c>
      <c r="P844" t="s">
        <v>39</v>
      </c>
      <c r="Q844" s="1">
        <f t="shared" si="13"/>
        <v>1.1936111112590879</v>
      </c>
    </row>
    <row r="845" spans="1:17" x14ac:dyDescent="0.25">
      <c r="A845" t="s">
        <v>265</v>
      </c>
      <c r="B845" t="s">
        <v>104</v>
      </c>
      <c r="C845">
        <v>8095667</v>
      </c>
      <c r="D845">
        <v>4410</v>
      </c>
      <c r="E845">
        <v>13774</v>
      </c>
      <c r="F845">
        <v>21.33</v>
      </c>
      <c r="G845" t="s">
        <v>18</v>
      </c>
      <c r="H845" t="s">
        <v>268</v>
      </c>
      <c r="I845" t="s">
        <v>267</v>
      </c>
      <c r="J845">
        <v>1</v>
      </c>
      <c r="K845" t="s">
        <v>21</v>
      </c>
      <c r="L845" t="s">
        <v>1168</v>
      </c>
      <c r="M845" t="s">
        <v>2349</v>
      </c>
      <c r="N845">
        <v>1</v>
      </c>
      <c r="O845" t="s">
        <v>22</v>
      </c>
      <c r="P845" t="s">
        <v>39</v>
      </c>
      <c r="Q845" s="1">
        <f t="shared" si="13"/>
        <v>1.1913888888666406</v>
      </c>
    </row>
    <row r="846" spans="1:17" x14ac:dyDescent="0.25">
      <c r="A846" t="s">
        <v>265</v>
      </c>
      <c r="B846" t="s">
        <v>104</v>
      </c>
      <c r="C846">
        <v>8095664</v>
      </c>
      <c r="D846">
        <v>4410</v>
      </c>
      <c r="E846">
        <v>13807</v>
      </c>
      <c r="F846">
        <v>21.33</v>
      </c>
      <c r="G846" t="s">
        <v>18</v>
      </c>
      <c r="H846" t="s">
        <v>268</v>
      </c>
      <c r="I846" t="s">
        <v>267</v>
      </c>
      <c r="J846">
        <v>1</v>
      </c>
      <c r="K846" t="s">
        <v>21</v>
      </c>
      <c r="L846" t="s">
        <v>1169</v>
      </c>
      <c r="M846" t="s">
        <v>2350</v>
      </c>
      <c r="N846">
        <v>1</v>
      </c>
      <c r="O846" t="s">
        <v>22</v>
      </c>
      <c r="P846" t="s">
        <v>39</v>
      </c>
      <c r="Q846" s="1">
        <f t="shared" si="13"/>
        <v>1.1941666665952653</v>
      </c>
    </row>
    <row r="847" spans="1:17" x14ac:dyDescent="0.25">
      <c r="A847" t="s">
        <v>265</v>
      </c>
      <c r="B847" t="s">
        <v>104</v>
      </c>
      <c r="C847">
        <v>8099389</v>
      </c>
      <c r="D847">
        <v>4410</v>
      </c>
      <c r="E847">
        <v>13526</v>
      </c>
      <c r="F847">
        <v>20.27</v>
      </c>
      <c r="G847" t="s">
        <v>18</v>
      </c>
      <c r="H847" t="s">
        <v>268</v>
      </c>
      <c r="I847" t="s">
        <v>267</v>
      </c>
      <c r="J847">
        <v>1</v>
      </c>
      <c r="K847" t="s">
        <v>21</v>
      </c>
      <c r="L847" t="s">
        <v>1170</v>
      </c>
      <c r="M847" t="s">
        <v>2351</v>
      </c>
      <c r="N847">
        <v>1</v>
      </c>
      <c r="O847" t="s">
        <v>22</v>
      </c>
      <c r="P847" t="s">
        <v>39</v>
      </c>
      <c r="Q847" s="1">
        <f t="shared" si="13"/>
        <v>1.1700000000419095</v>
      </c>
    </row>
    <row r="848" spans="1:17" x14ac:dyDescent="0.25">
      <c r="A848" t="s">
        <v>265</v>
      </c>
      <c r="B848" t="s">
        <v>104</v>
      </c>
      <c r="C848">
        <v>8099397</v>
      </c>
      <c r="D848">
        <v>4410</v>
      </c>
      <c r="E848">
        <v>10775</v>
      </c>
      <c r="F848">
        <v>20.27</v>
      </c>
      <c r="G848" t="s">
        <v>18</v>
      </c>
      <c r="H848" t="s">
        <v>268</v>
      </c>
      <c r="I848" t="s">
        <v>267</v>
      </c>
      <c r="J848">
        <v>1</v>
      </c>
      <c r="K848" t="s">
        <v>21</v>
      </c>
      <c r="L848" t="s">
        <v>1171</v>
      </c>
      <c r="M848" t="s">
        <v>2352</v>
      </c>
      <c r="N848">
        <v>1</v>
      </c>
      <c r="O848" t="s">
        <v>22</v>
      </c>
      <c r="P848" t="s">
        <v>39</v>
      </c>
      <c r="Q848" s="1">
        <f t="shared" si="13"/>
        <v>0.93222222221083939</v>
      </c>
    </row>
    <row r="849" spans="1:17" x14ac:dyDescent="0.25">
      <c r="A849" t="s">
        <v>265</v>
      </c>
      <c r="B849" t="s">
        <v>104</v>
      </c>
      <c r="C849">
        <v>8099394</v>
      </c>
      <c r="D849">
        <v>4410</v>
      </c>
      <c r="E849">
        <v>13817</v>
      </c>
      <c r="F849">
        <v>20.27</v>
      </c>
      <c r="G849" t="s">
        <v>18</v>
      </c>
      <c r="H849" t="s">
        <v>268</v>
      </c>
      <c r="I849" t="s">
        <v>267</v>
      </c>
      <c r="J849">
        <v>1</v>
      </c>
      <c r="K849" t="s">
        <v>21</v>
      </c>
      <c r="L849" t="s">
        <v>1172</v>
      </c>
      <c r="M849" t="s">
        <v>1173</v>
      </c>
      <c r="N849">
        <v>1</v>
      </c>
      <c r="O849" t="s">
        <v>22</v>
      </c>
      <c r="P849" t="s">
        <v>39</v>
      </c>
      <c r="Q849" s="1">
        <f t="shared" si="13"/>
        <v>1.1949999999487773</v>
      </c>
    </row>
    <row r="850" spans="1:17" x14ac:dyDescent="0.25">
      <c r="A850" t="s">
        <v>265</v>
      </c>
      <c r="B850" t="s">
        <v>104</v>
      </c>
      <c r="C850">
        <v>8099392</v>
      </c>
      <c r="D850">
        <v>4410</v>
      </c>
      <c r="E850">
        <v>13792</v>
      </c>
      <c r="F850">
        <v>20.27</v>
      </c>
      <c r="G850" t="s">
        <v>18</v>
      </c>
      <c r="H850" t="s">
        <v>268</v>
      </c>
      <c r="I850" t="s">
        <v>267</v>
      </c>
      <c r="J850">
        <v>1</v>
      </c>
      <c r="K850" t="s">
        <v>21</v>
      </c>
      <c r="L850" t="s">
        <v>1173</v>
      </c>
      <c r="M850" t="s">
        <v>1174</v>
      </c>
      <c r="N850">
        <v>1</v>
      </c>
      <c r="O850" t="s">
        <v>22</v>
      </c>
      <c r="P850" t="s">
        <v>39</v>
      </c>
      <c r="Q850" s="1">
        <f t="shared" si="13"/>
        <v>1.1930555555736646</v>
      </c>
    </row>
    <row r="851" spans="1:17" x14ac:dyDescent="0.25">
      <c r="A851" t="s">
        <v>265</v>
      </c>
      <c r="B851" t="s">
        <v>104</v>
      </c>
      <c r="C851">
        <v>8099399</v>
      </c>
      <c r="D851">
        <v>4410</v>
      </c>
      <c r="E851">
        <v>6884</v>
      </c>
      <c r="F851">
        <v>20.27</v>
      </c>
      <c r="G851" t="s">
        <v>18</v>
      </c>
      <c r="H851" t="s">
        <v>268</v>
      </c>
      <c r="I851" t="s">
        <v>267</v>
      </c>
      <c r="J851">
        <v>1</v>
      </c>
      <c r="K851" t="s">
        <v>21</v>
      </c>
      <c r="L851" t="s">
        <v>1174</v>
      </c>
      <c r="M851" t="s">
        <v>2149</v>
      </c>
      <c r="N851">
        <v>1</v>
      </c>
      <c r="O851" t="s">
        <v>22</v>
      </c>
      <c r="P851" t="s">
        <v>39</v>
      </c>
      <c r="Q851" s="1">
        <f t="shared" si="13"/>
        <v>0.59555555559927598</v>
      </c>
    </row>
    <row r="852" spans="1:17" x14ac:dyDescent="0.25">
      <c r="A852" t="s">
        <v>265</v>
      </c>
      <c r="B852" t="s">
        <v>104</v>
      </c>
      <c r="C852">
        <v>8099393</v>
      </c>
      <c r="D852">
        <v>4410</v>
      </c>
      <c r="E852">
        <v>13772</v>
      </c>
      <c r="F852">
        <v>20.27</v>
      </c>
      <c r="G852" t="s">
        <v>18</v>
      </c>
      <c r="H852" t="s">
        <v>268</v>
      </c>
      <c r="I852" t="s">
        <v>267</v>
      </c>
      <c r="J852">
        <v>1</v>
      </c>
      <c r="K852" t="s">
        <v>21</v>
      </c>
      <c r="L852" t="s">
        <v>948</v>
      </c>
      <c r="M852" t="s">
        <v>1175</v>
      </c>
      <c r="N852">
        <v>1</v>
      </c>
      <c r="O852" t="s">
        <v>22</v>
      </c>
      <c r="P852" t="s">
        <v>39</v>
      </c>
      <c r="Q852" s="1">
        <f t="shared" si="13"/>
        <v>1.1913888888666406</v>
      </c>
    </row>
    <row r="853" spans="1:17" x14ac:dyDescent="0.25">
      <c r="A853" t="s">
        <v>265</v>
      </c>
      <c r="B853" t="s">
        <v>104</v>
      </c>
      <c r="C853">
        <v>8099395</v>
      </c>
      <c r="D853">
        <v>4410</v>
      </c>
      <c r="E853">
        <v>13790</v>
      </c>
      <c r="F853">
        <v>20.27</v>
      </c>
      <c r="G853" t="s">
        <v>18</v>
      </c>
      <c r="H853" t="s">
        <v>268</v>
      </c>
      <c r="I853" t="s">
        <v>267</v>
      </c>
      <c r="J853">
        <v>1</v>
      </c>
      <c r="K853" t="s">
        <v>21</v>
      </c>
      <c r="L853" t="s">
        <v>1175</v>
      </c>
      <c r="M853" t="s">
        <v>2353</v>
      </c>
      <c r="N853">
        <v>1</v>
      </c>
      <c r="O853" t="s">
        <v>22</v>
      </c>
      <c r="P853" t="s">
        <v>39</v>
      </c>
      <c r="Q853" s="1">
        <f t="shared" si="13"/>
        <v>1.1927777777309529</v>
      </c>
    </row>
    <row r="854" spans="1:17" x14ac:dyDescent="0.25">
      <c r="A854" t="s">
        <v>265</v>
      </c>
      <c r="B854" t="s">
        <v>104</v>
      </c>
      <c r="C854">
        <v>8099398</v>
      </c>
      <c r="D854">
        <v>4410</v>
      </c>
      <c r="E854">
        <v>8497</v>
      </c>
      <c r="F854">
        <v>20.27</v>
      </c>
      <c r="G854" t="s">
        <v>18</v>
      </c>
      <c r="H854" t="s">
        <v>268</v>
      </c>
      <c r="I854" t="s">
        <v>267</v>
      </c>
      <c r="J854">
        <v>1</v>
      </c>
      <c r="K854" t="s">
        <v>21</v>
      </c>
      <c r="L854" t="s">
        <v>1176</v>
      </c>
      <c r="M854" t="s">
        <v>1177</v>
      </c>
      <c r="N854">
        <v>1</v>
      </c>
      <c r="O854" t="s">
        <v>22</v>
      </c>
      <c r="P854" t="s">
        <v>39</v>
      </c>
      <c r="Q854" s="1">
        <f t="shared" si="13"/>
        <v>0.73527777782874182</v>
      </c>
    </row>
    <row r="855" spans="1:17" x14ac:dyDescent="0.25">
      <c r="A855" t="s">
        <v>265</v>
      </c>
      <c r="B855" t="s">
        <v>104</v>
      </c>
      <c r="C855">
        <v>8099391</v>
      </c>
      <c r="D855">
        <v>4410</v>
      </c>
      <c r="E855">
        <v>13794</v>
      </c>
      <c r="F855">
        <v>20.27</v>
      </c>
      <c r="G855" t="s">
        <v>18</v>
      </c>
      <c r="H855" t="s">
        <v>268</v>
      </c>
      <c r="I855" t="s">
        <v>267</v>
      </c>
      <c r="J855">
        <v>1</v>
      </c>
      <c r="K855" t="s">
        <v>21</v>
      </c>
      <c r="L855" t="s">
        <v>1177</v>
      </c>
      <c r="M855" t="s">
        <v>1178</v>
      </c>
      <c r="N855">
        <v>1</v>
      </c>
      <c r="O855" t="s">
        <v>22</v>
      </c>
      <c r="P855" t="s">
        <v>39</v>
      </c>
      <c r="Q855" s="1">
        <f t="shared" si="13"/>
        <v>1.1930555555736646</v>
      </c>
    </row>
    <row r="856" spans="1:17" x14ac:dyDescent="0.25">
      <c r="A856" t="s">
        <v>265</v>
      </c>
      <c r="B856" t="s">
        <v>104</v>
      </c>
      <c r="C856">
        <v>8102688</v>
      </c>
      <c r="D856">
        <v>4410</v>
      </c>
      <c r="E856">
        <v>13803</v>
      </c>
      <c r="F856">
        <v>19.46</v>
      </c>
      <c r="G856" t="s">
        <v>18</v>
      </c>
      <c r="H856" t="s">
        <v>268</v>
      </c>
      <c r="I856" t="s">
        <v>267</v>
      </c>
      <c r="J856">
        <v>1</v>
      </c>
      <c r="K856" t="s">
        <v>21</v>
      </c>
      <c r="L856" t="s">
        <v>1178</v>
      </c>
      <c r="M856" t="s">
        <v>1179</v>
      </c>
      <c r="N856">
        <v>1</v>
      </c>
      <c r="O856" t="s">
        <v>22</v>
      </c>
      <c r="P856" t="s">
        <v>39</v>
      </c>
      <c r="Q856" s="1">
        <f t="shared" si="13"/>
        <v>1.1938888889271766</v>
      </c>
    </row>
    <row r="857" spans="1:17" x14ac:dyDescent="0.25">
      <c r="A857" t="s">
        <v>265</v>
      </c>
      <c r="B857" t="s">
        <v>104</v>
      </c>
      <c r="C857">
        <v>8102685</v>
      </c>
      <c r="D857">
        <v>4410</v>
      </c>
      <c r="E857">
        <v>13791</v>
      </c>
      <c r="F857">
        <v>19.46</v>
      </c>
      <c r="G857" t="s">
        <v>18</v>
      </c>
      <c r="H857" t="s">
        <v>268</v>
      </c>
      <c r="I857" t="s">
        <v>267</v>
      </c>
      <c r="J857">
        <v>1</v>
      </c>
      <c r="K857" t="s">
        <v>21</v>
      </c>
      <c r="L857" t="s">
        <v>1179</v>
      </c>
      <c r="M857" t="s">
        <v>2354</v>
      </c>
      <c r="N857">
        <v>1</v>
      </c>
      <c r="O857" t="s">
        <v>22</v>
      </c>
      <c r="P857" t="s">
        <v>39</v>
      </c>
      <c r="Q857" s="1">
        <f t="shared" si="13"/>
        <v>1.1927777777309529</v>
      </c>
    </row>
    <row r="858" spans="1:17" x14ac:dyDescent="0.25">
      <c r="A858" t="s">
        <v>265</v>
      </c>
      <c r="B858" t="s">
        <v>104</v>
      </c>
      <c r="C858">
        <v>8102689</v>
      </c>
      <c r="D858">
        <v>4410</v>
      </c>
      <c r="E858">
        <v>13796</v>
      </c>
      <c r="F858">
        <v>19.46</v>
      </c>
      <c r="G858" t="s">
        <v>18</v>
      </c>
      <c r="H858" t="s">
        <v>268</v>
      </c>
      <c r="I858" t="s">
        <v>267</v>
      </c>
      <c r="J858">
        <v>1</v>
      </c>
      <c r="K858" t="s">
        <v>21</v>
      </c>
      <c r="L858" t="s">
        <v>1180</v>
      </c>
      <c r="M858" t="s">
        <v>1181</v>
      </c>
      <c r="N858">
        <v>1</v>
      </c>
      <c r="O858" t="s">
        <v>22</v>
      </c>
      <c r="P858" t="s">
        <v>39</v>
      </c>
      <c r="Q858" s="1">
        <f t="shared" si="13"/>
        <v>1.1933333332417533</v>
      </c>
    </row>
    <row r="859" spans="1:17" x14ac:dyDescent="0.25">
      <c r="A859" t="s">
        <v>265</v>
      </c>
      <c r="B859" t="s">
        <v>104</v>
      </c>
      <c r="C859">
        <v>8102691</v>
      </c>
      <c r="D859">
        <v>4410</v>
      </c>
      <c r="E859">
        <v>8599</v>
      </c>
      <c r="F859">
        <v>19.46</v>
      </c>
      <c r="G859" t="s">
        <v>18</v>
      </c>
      <c r="H859" t="s">
        <v>268</v>
      </c>
      <c r="I859" t="s">
        <v>267</v>
      </c>
      <c r="J859">
        <v>1</v>
      </c>
      <c r="K859" t="s">
        <v>21</v>
      </c>
      <c r="L859" t="s">
        <v>1181</v>
      </c>
      <c r="M859" t="s">
        <v>1182</v>
      </c>
      <c r="N859">
        <v>1</v>
      </c>
      <c r="O859" t="s">
        <v>22</v>
      </c>
      <c r="P859" t="s">
        <v>39</v>
      </c>
      <c r="Q859" s="1">
        <f t="shared" si="13"/>
        <v>0.74416666670003906</v>
      </c>
    </row>
    <row r="860" spans="1:17" x14ac:dyDescent="0.25">
      <c r="A860" t="s">
        <v>265</v>
      </c>
      <c r="B860" t="s">
        <v>104</v>
      </c>
      <c r="C860">
        <v>8102690</v>
      </c>
      <c r="D860">
        <v>4410</v>
      </c>
      <c r="E860">
        <v>13740</v>
      </c>
      <c r="F860">
        <v>19.46</v>
      </c>
      <c r="G860" t="s">
        <v>18</v>
      </c>
      <c r="H860" t="s">
        <v>268</v>
      </c>
      <c r="I860" t="s">
        <v>267</v>
      </c>
      <c r="J860">
        <v>1</v>
      </c>
      <c r="K860" t="s">
        <v>21</v>
      </c>
      <c r="L860" t="s">
        <v>1182</v>
      </c>
      <c r="M860" t="s">
        <v>2355</v>
      </c>
      <c r="N860">
        <v>1</v>
      </c>
      <c r="O860" t="s">
        <v>22</v>
      </c>
      <c r="P860" t="s">
        <v>39</v>
      </c>
      <c r="Q860" s="1">
        <f t="shared" si="13"/>
        <v>1.1883333332953043</v>
      </c>
    </row>
    <row r="861" spans="1:17" x14ac:dyDescent="0.25">
      <c r="A861" t="s">
        <v>265</v>
      </c>
      <c r="B861" t="s">
        <v>104</v>
      </c>
      <c r="C861">
        <v>8102692</v>
      </c>
      <c r="D861">
        <v>4410</v>
      </c>
      <c r="E861">
        <v>6887</v>
      </c>
      <c r="F861">
        <v>19.46</v>
      </c>
      <c r="G861" t="s">
        <v>18</v>
      </c>
      <c r="H861" t="s">
        <v>268</v>
      </c>
      <c r="I861" t="s">
        <v>267</v>
      </c>
      <c r="J861">
        <v>1</v>
      </c>
      <c r="K861" t="s">
        <v>21</v>
      </c>
      <c r="L861" t="s">
        <v>1183</v>
      </c>
      <c r="M861" t="s">
        <v>2356</v>
      </c>
      <c r="N861">
        <v>1</v>
      </c>
      <c r="O861" t="s">
        <v>22</v>
      </c>
      <c r="P861" t="s">
        <v>39</v>
      </c>
      <c r="Q861" s="1">
        <f t="shared" si="13"/>
        <v>0.59611111111007631</v>
      </c>
    </row>
    <row r="862" spans="1:17" x14ac:dyDescent="0.25">
      <c r="A862" t="s">
        <v>265</v>
      </c>
      <c r="B862" t="s">
        <v>104</v>
      </c>
      <c r="C862">
        <v>8102686</v>
      </c>
      <c r="D862">
        <v>4410</v>
      </c>
      <c r="E862">
        <v>13742</v>
      </c>
      <c r="F862">
        <v>19.46</v>
      </c>
      <c r="G862" t="s">
        <v>18</v>
      </c>
      <c r="H862" t="s">
        <v>268</v>
      </c>
      <c r="I862" t="s">
        <v>267</v>
      </c>
      <c r="J862">
        <v>1</v>
      </c>
      <c r="K862" t="s">
        <v>21</v>
      </c>
      <c r="L862" t="s">
        <v>1184</v>
      </c>
      <c r="M862" t="s">
        <v>2357</v>
      </c>
      <c r="N862">
        <v>1</v>
      </c>
      <c r="O862" t="s">
        <v>22</v>
      </c>
      <c r="P862" t="s">
        <v>39</v>
      </c>
      <c r="Q862" s="1">
        <f t="shared" si="13"/>
        <v>1.188611111138016</v>
      </c>
    </row>
    <row r="863" spans="1:17" x14ac:dyDescent="0.25">
      <c r="A863" t="s">
        <v>265</v>
      </c>
      <c r="B863" t="s">
        <v>104</v>
      </c>
      <c r="C863">
        <v>8102684</v>
      </c>
      <c r="D863">
        <v>4410</v>
      </c>
      <c r="E863">
        <v>13791</v>
      </c>
      <c r="F863">
        <v>19.46</v>
      </c>
      <c r="G863" t="s">
        <v>18</v>
      </c>
      <c r="H863" t="s">
        <v>268</v>
      </c>
      <c r="I863" t="s">
        <v>267</v>
      </c>
      <c r="J863">
        <v>1</v>
      </c>
      <c r="K863" t="s">
        <v>21</v>
      </c>
      <c r="L863" t="s">
        <v>1185</v>
      </c>
      <c r="M863" t="s">
        <v>2358</v>
      </c>
      <c r="N863">
        <v>1</v>
      </c>
      <c r="O863" t="s">
        <v>22</v>
      </c>
      <c r="P863" t="s">
        <v>39</v>
      </c>
      <c r="Q863" s="1">
        <f t="shared" si="13"/>
        <v>1.1927777779055759</v>
      </c>
    </row>
    <row r="864" spans="1:17" x14ac:dyDescent="0.25">
      <c r="A864" t="s">
        <v>265</v>
      </c>
      <c r="B864" t="s">
        <v>104</v>
      </c>
      <c r="C864">
        <v>8075437</v>
      </c>
      <c r="D864">
        <v>4410</v>
      </c>
      <c r="E864">
        <v>13820</v>
      </c>
      <c r="F864">
        <v>28.91</v>
      </c>
      <c r="G864" t="s">
        <v>18</v>
      </c>
      <c r="H864" t="s">
        <v>268</v>
      </c>
      <c r="I864" t="s">
        <v>267</v>
      </c>
      <c r="J864">
        <v>1</v>
      </c>
      <c r="K864" t="s">
        <v>21</v>
      </c>
      <c r="L864" t="s">
        <v>1186</v>
      </c>
      <c r="M864" t="s">
        <v>2359</v>
      </c>
      <c r="N864">
        <v>1</v>
      </c>
      <c r="O864" t="s">
        <v>22</v>
      </c>
      <c r="P864" t="s">
        <v>39</v>
      </c>
      <c r="Q864" s="1">
        <f t="shared" si="13"/>
        <v>1.1955555554595776</v>
      </c>
    </row>
    <row r="865" spans="1:17" x14ac:dyDescent="0.25">
      <c r="A865" t="s">
        <v>269</v>
      </c>
      <c r="B865" t="s">
        <v>17</v>
      </c>
      <c r="C865">
        <v>8057165</v>
      </c>
      <c r="D865">
        <v>4410</v>
      </c>
      <c r="E865">
        <v>3569</v>
      </c>
      <c r="F865">
        <v>2750</v>
      </c>
      <c r="G865" t="s">
        <v>18</v>
      </c>
      <c r="H865" t="s">
        <v>270</v>
      </c>
      <c r="I865" t="s">
        <v>271</v>
      </c>
      <c r="J865">
        <v>1</v>
      </c>
      <c r="K865" t="s">
        <v>21</v>
      </c>
      <c r="L865" t="s">
        <v>390</v>
      </c>
      <c r="M865" t="s">
        <v>2360</v>
      </c>
      <c r="N865">
        <v>1</v>
      </c>
      <c r="O865" t="s">
        <v>22</v>
      </c>
      <c r="P865" t="s">
        <v>54</v>
      </c>
      <c r="Q865" s="1">
        <f t="shared" si="13"/>
        <v>1.4802777777076699</v>
      </c>
    </row>
    <row r="866" spans="1:17" x14ac:dyDescent="0.25">
      <c r="A866" t="s">
        <v>269</v>
      </c>
      <c r="B866" t="s">
        <v>17</v>
      </c>
      <c r="C866">
        <v>8057164</v>
      </c>
      <c r="D866">
        <v>4410</v>
      </c>
      <c r="E866">
        <v>3511</v>
      </c>
      <c r="F866">
        <v>2750</v>
      </c>
      <c r="G866" t="s">
        <v>18</v>
      </c>
      <c r="H866" t="s">
        <v>270</v>
      </c>
      <c r="I866" t="s">
        <v>271</v>
      </c>
      <c r="J866">
        <v>1</v>
      </c>
      <c r="K866" t="s">
        <v>21</v>
      </c>
      <c r="L866" t="s">
        <v>1187</v>
      </c>
      <c r="M866" t="s">
        <v>2361</v>
      </c>
      <c r="N866">
        <v>1</v>
      </c>
      <c r="O866" t="s">
        <v>22</v>
      </c>
      <c r="P866" t="s">
        <v>54</v>
      </c>
      <c r="Q866" s="1">
        <f t="shared" si="13"/>
        <v>1.4569444445078261</v>
      </c>
    </row>
    <row r="867" spans="1:17" x14ac:dyDescent="0.25">
      <c r="A867" t="s">
        <v>269</v>
      </c>
      <c r="B867" t="s">
        <v>17</v>
      </c>
      <c r="C867">
        <v>8057166</v>
      </c>
      <c r="D867">
        <v>4410</v>
      </c>
      <c r="E867">
        <v>1249</v>
      </c>
      <c r="F867">
        <v>2750</v>
      </c>
      <c r="G867" t="s">
        <v>18</v>
      </c>
      <c r="H867" t="s">
        <v>270</v>
      </c>
      <c r="I867" t="s">
        <v>271</v>
      </c>
      <c r="J867">
        <v>1</v>
      </c>
      <c r="K867" t="s">
        <v>21</v>
      </c>
      <c r="L867" t="s">
        <v>1188</v>
      </c>
      <c r="M867" t="s">
        <v>2362</v>
      </c>
      <c r="N867">
        <v>1</v>
      </c>
      <c r="O867" t="s">
        <v>22</v>
      </c>
      <c r="P867" t="s">
        <v>54</v>
      </c>
      <c r="Q867" s="1">
        <f t="shared" si="13"/>
        <v>0.51888888882240281</v>
      </c>
    </row>
    <row r="868" spans="1:17" x14ac:dyDescent="0.25">
      <c r="A868" t="s">
        <v>269</v>
      </c>
      <c r="B868" t="s">
        <v>17</v>
      </c>
      <c r="C868">
        <v>8091901</v>
      </c>
      <c r="D868">
        <v>4410</v>
      </c>
      <c r="E868">
        <v>3651</v>
      </c>
      <c r="F868">
        <v>22.4</v>
      </c>
      <c r="G868" t="s">
        <v>18</v>
      </c>
      <c r="H868" t="s">
        <v>272</v>
      </c>
      <c r="I868" t="s">
        <v>271</v>
      </c>
      <c r="J868">
        <v>1</v>
      </c>
      <c r="K868" t="s">
        <v>21</v>
      </c>
      <c r="L868" t="s">
        <v>1189</v>
      </c>
      <c r="M868" t="s">
        <v>2363</v>
      </c>
      <c r="N868">
        <v>1</v>
      </c>
      <c r="O868" t="s">
        <v>22</v>
      </c>
      <c r="P868" t="s">
        <v>54</v>
      </c>
      <c r="Q868" s="1">
        <f t="shared" si="13"/>
        <v>1.2100000001373701</v>
      </c>
    </row>
    <row r="869" spans="1:17" x14ac:dyDescent="0.25">
      <c r="A869" t="s">
        <v>269</v>
      </c>
      <c r="B869" t="s">
        <v>17</v>
      </c>
      <c r="C869">
        <v>8091902</v>
      </c>
      <c r="D869">
        <v>4410</v>
      </c>
      <c r="E869">
        <v>3676</v>
      </c>
      <c r="F869">
        <v>22.4</v>
      </c>
      <c r="G869" t="s">
        <v>18</v>
      </c>
      <c r="H869" t="s">
        <v>272</v>
      </c>
      <c r="I869" t="s">
        <v>271</v>
      </c>
      <c r="J869">
        <v>1</v>
      </c>
      <c r="K869" t="s">
        <v>21</v>
      </c>
      <c r="L869" t="s">
        <v>1190</v>
      </c>
      <c r="M869" t="s">
        <v>2364</v>
      </c>
      <c r="N869">
        <v>1</v>
      </c>
      <c r="O869" t="s">
        <v>22</v>
      </c>
      <c r="P869" t="s">
        <v>54</v>
      </c>
      <c r="Q869" s="1">
        <f t="shared" si="13"/>
        <v>1.218333333323244</v>
      </c>
    </row>
    <row r="870" spans="1:17" x14ac:dyDescent="0.25">
      <c r="A870" t="s">
        <v>269</v>
      </c>
      <c r="B870" t="s">
        <v>17</v>
      </c>
      <c r="C870">
        <v>8091903</v>
      </c>
      <c r="D870">
        <v>4410</v>
      </c>
      <c r="E870">
        <v>3637</v>
      </c>
      <c r="F870">
        <v>22.4</v>
      </c>
      <c r="G870" t="s">
        <v>18</v>
      </c>
      <c r="H870" t="s">
        <v>272</v>
      </c>
      <c r="I870" t="s">
        <v>271</v>
      </c>
      <c r="J870">
        <v>1</v>
      </c>
      <c r="K870" t="s">
        <v>21</v>
      </c>
      <c r="L870" t="s">
        <v>1191</v>
      </c>
      <c r="M870" t="s">
        <v>2365</v>
      </c>
      <c r="N870">
        <v>1</v>
      </c>
      <c r="O870" t="s">
        <v>22</v>
      </c>
      <c r="P870" t="s">
        <v>54</v>
      </c>
      <c r="Q870" s="1">
        <f t="shared" si="13"/>
        <v>1.2052777776843868</v>
      </c>
    </row>
    <row r="871" spans="1:17" x14ac:dyDescent="0.25">
      <c r="A871" t="s">
        <v>269</v>
      </c>
      <c r="B871" t="s">
        <v>17</v>
      </c>
      <c r="C871">
        <v>8073364</v>
      </c>
      <c r="D871">
        <v>4410</v>
      </c>
      <c r="E871">
        <v>3604</v>
      </c>
      <c r="F871">
        <v>2280</v>
      </c>
      <c r="G871" t="s">
        <v>18</v>
      </c>
      <c r="H871" t="s">
        <v>273</v>
      </c>
      <c r="I871" t="s">
        <v>271</v>
      </c>
      <c r="J871">
        <v>1</v>
      </c>
      <c r="K871" t="s">
        <v>21</v>
      </c>
      <c r="L871" t="s">
        <v>1192</v>
      </c>
      <c r="M871" t="s">
        <v>2366</v>
      </c>
      <c r="N871">
        <v>1</v>
      </c>
      <c r="O871" t="s">
        <v>22</v>
      </c>
      <c r="P871" t="s">
        <v>54</v>
      </c>
      <c r="Q871" s="1">
        <f t="shared" si="13"/>
        <v>1.1944444444379769</v>
      </c>
    </row>
    <row r="872" spans="1:17" x14ac:dyDescent="0.25">
      <c r="A872" t="s">
        <v>269</v>
      </c>
      <c r="B872" t="s">
        <v>17</v>
      </c>
      <c r="C872">
        <v>8073352</v>
      </c>
      <c r="D872">
        <v>4410</v>
      </c>
      <c r="E872">
        <v>1726</v>
      </c>
      <c r="F872">
        <v>2280</v>
      </c>
      <c r="G872" t="s">
        <v>18</v>
      </c>
      <c r="H872" t="s">
        <v>273</v>
      </c>
      <c r="I872" t="s">
        <v>271</v>
      </c>
      <c r="J872">
        <v>1</v>
      </c>
      <c r="K872" t="s">
        <v>21</v>
      </c>
      <c r="L872" t="s">
        <v>1193</v>
      </c>
      <c r="M872" t="s">
        <v>2367</v>
      </c>
      <c r="N872">
        <v>1</v>
      </c>
      <c r="O872" t="s">
        <v>22</v>
      </c>
      <c r="P872" t="s">
        <v>54</v>
      </c>
      <c r="Q872" s="1">
        <f t="shared" si="13"/>
        <v>0.57250000006752089</v>
      </c>
    </row>
    <row r="873" spans="1:17" x14ac:dyDescent="0.25">
      <c r="A873" t="s">
        <v>269</v>
      </c>
      <c r="B873" t="s">
        <v>17</v>
      </c>
      <c r="C873">
        <v>8073360</v>
      </c>
      <c r="D873">
        <v>4410</v>
      </c>
      <c r="E873">
        <v>3432</v>
      </c>
      <c r="F873">
        <v>2280</v>
      </c>
      <c r="G873" t="s">
        <v>18</v>
      </c>
      <c r="H873" t="s">
        <v>273</v>
      </c>
      <c r="I873" t="s">
        <v>271</v>
      </c>
      <c r="J873">
        <v>1</v>
      </c>
      <c r="K873" t="s">
        <v>21</v>
      </c>
      <c r="L873" t="s">
        <v>1194</v>
      </c>
      <c r="M873" t="s">
        <v>2368</v>
      </c>
      <c r="N873">
        <v>1</v>
      </c>
      <c r="O873" t="s">
        <v>22</v>
      </c>
      <c r="P873" t="s">
        <v>54</v>
      </c>
      <c r="Q873" s="1">
        <f t="shared" si="13"/>
        <v>1.1374999999534339</v>
      </c>
    </row>
    <row r="874" spans="1:17" x14ac:dyDescent="0.25">
      <c r="A874" t="s">
        <v>269</v>
      </c>
      <c r="B874" t="s">
        <v>17</v>
      </c>
      <c r="C874">
        <v>8073359</v>
      </c>
      <c r="D874">
        <v>4410</v>
      </c>
      <c r="E874">
        <v>3447</v>
      </c>
      <c r="F874">
        <v>2280</v>
      </c>
      <c r="G874" t="s">
        <v>18</v>
      </c>
      <c r="H874" t="s">
        <v>273</v>
      </c>
      <c r="I874" t="s">
        <v>271</v>
      </c>
      <c r="J874">
        <v>1</v>
      </c>
      <c r="K874" t="s">
        <v>21</v>
      </c>
      <c r="L874" t="s">
        <v>1195</v>
      </c>
      <c r="M874" t="s">
        <v>2369</v>
      </c>
      <c r="N874">
        <v>1</v>
      </c>
      <c r="O874" t="s">
        <v>22</v>
      </c>
      <c r="P874" t="s">
        <v>54</v>
      </c>
      <c r="Q874" s="1">
        <f t="shared" si="13"/>
        <v>1.1425000000745058</v>
      </c>
    </row>
    <row r="875" spans="1:17" x14ac:dyDescent="0.25">
      <c r="A875" t="s">
        <v>269</v>
      </c>
      <c r="B875" t="s">
        <v>17</v>
      </c>
      <c r="C875">
        <v>8073363</v>
      </c>
      <c r="D875">
        <v>4410</v>
      </c>
      <c r="E875">
        <v>3427</v>
      </c>
      <c r="F875">
        <v>2280</v>
      </c>
      <c r="G875" t="s">
        <v>18</v>
      </c>
      <c r="H875" t="s">
        <v>273</v>
      </c>
      <c r="I875" t="s">
        <v>271</v>
      </c>
      <c r="J875">
        <v>1</v>
      </c>
      <c r="K875" t="s">
        <v>21</v>
      </c>
      <c r="L875" t="s">
        <v>1196</v>
      </c>
      <c r="M875" t="s">
        <v>2370</v>
      </c>
      <c r="N875">
        <v>1</v>
      </c>
      <c r="O875" t="s">
        <v>22</v>
      </c>
      <c r="P875" t="s">
        <v>54</v>
      </c>
      <c r="Q875" s="1">
        <f t="shared" si="13"/>
        <v>1.1358333332464099</v>
      </c>
    </row>
    <row r="876" spans="1:17" x14ac:dyDescent="0.25">
      <c r="A876" t="s">
        <v>269</v>
      </c>
      <c r="B876" t="s">
        <v>17</v>
      </c>
      <c r="C876">
        <v>8073362</v>
      </c>
      <c r="D876">
        <v>4410</v>
      </c>
      <c r="E876">
        <v>3297</v>
      </c>
      <c r="F876">
        <v>2280</v>
      </c>
      <c r="G876" t="s">
        <v>18</v>
      </c>
      <c r="H876" t="s">
        <v>273</v>
      </c>
      <c r="I876" t="s">
        <v>271</v>
      </c>
      <c r="J876">
        <v>1</v>
      </c>
      <c r="K876" t="s">
        <v>21</v>
      </c>
      <c r="L876" t="s">
        <v>1197</v>
      </c>
      <c r="M876" t="s">
        <v>2371</v>
      </c>
      <c r="N876">
        <v>1</v>
      </c>
      <c r="O876" t="s">
        <v>22</v>
      </c>
      <c r="P876" t="s">
        <v>54</v>
      </c>
      <c r="Q876" s="1">
        <f t="shared" si="13"/>
        <v>1.092777777754236</v>
      </c>
    </row>
    <row r="877" spans="1:17" x14ac:dyDescent="0.25">
      <c r="A877" t="s">
        <v>269</v>
      </c>
      <c r="B877" t="s">
        <v>17</v>
      </c>
      <c r="C877">
        <v>8073367</v>
      </c>
      <c r="D877">
        <v>4410</v>
      </c>
      <c r="E877">
        <v>3537</v>
      </c>
      <c r="F877">
        <v>2280</v>
      </c>
      <c r="G877" t="s">
        <v>18</v>
      </c>
      <c r="H877" t="s">
        <v>273</v>
      </c>
      <c r="I877" t="s">
        <v>271</v>
      </c>
      <c r="J877">
        <v>1</v>
      </c>
      <c r="K877" t="s">
        <v>21</v>
      </c>
      <c r="L877" t="s">
        <v>1198</v>
      </c>
      <c r="M877" t="s">
        <v>2372</v>
      </c>
      <c r="N877">
        <v>1</v>
      </c>
      <c r="O877" t="s">
        <v>22</v>
      </c>
      <c r="P877" t="s">
        <v>54</v>
      </c>
      <c r="Q877" s="1">
        <f t="shared" si="13"/>
        <v>1.1722222222597338</v>
      </c>
    </row>
    <row r="878" spans="1:17" x14ac:dyDescent="0.25">
      <c r="A878" t="s">
        <v>269</v>
      </c>
      <c r="B878" t="s">
        <v>17</v>
      </c>
      <c r="C878">
        <v>8060048</v>
      </c>
      <c r="D878">
        <v>4410</v>
      </c>
      <c r="E878">
        <v>3413</v>
      </c>
      <c r="F878">
        <v>30.26</v>
      </c>
      <c r="G878" t="s">
        <v>18</v>
      </c>
      <c r="H878" t="s">
        <v>274</v>
      </c>
      <c r="I878" t="s">
        <v>271</v>
      </c>
      <c r="J878">
        <v>1</v>
      </c>
      <c r="K878" t="s">
        <v>21</v>
      </c>
      <c r="L878" t="s">
        <v>1199</v>
      </c>
      <c r="M878" t="s">
        <v>2373</v>
      </c>
      <c r="N878">
        <v>1</v>
      </c>
      <c r="O878" t="s">
        <v>22</v>
      </c>
      <c r="P878" t="s">
        <v>54</v>
      </c>
      <c r="Q878" s="1">
        <f t="shared" si="13"/>
        <v>1.1311111111426726</v>
      </c>
    </row>
    <row r="879" spans="1:17" x14ac:dyDescent="0.25">
      <c r="A879" t="s">
        <v>276</v>
      </c>
      <c r="B879" t="s">
        <v>277</v>
      </c>
      <c r="C879">
        <v>8102767</v>
      </c>
      <c r="D879">
        <v>4410</v>
      </c>
      <c r="E879">
        <v>9983</v>
      </c>
      <c r="F879">
        <v>1493</v>
      </c>
      <c r="G879" t="s">
        <v>18</v>
      </c>
      <c r="H879" t="s">
        <v>248</v>
      </c>
      <c r="I879" t="s">
        <v>249</v>
      </c>
      <c r="J879">
        <v>1</v>
      </c>
      <c r="K879" t="s">
        <v>21</v>
      </c>
      <c r="L879" t="s">
        <v>390</v>
      </c>
      <c r="M879" t="s">
        <v>2374</v>
      </c>
      <c r="N879">
        <v>1</v>
      </c>
      <c r="O879" t="s">
        <v>22</v>
      </c>
      <c r="P879" t="s">
        <v>48</v>
      </c>
      <c r="Q879" s="1">
        <f t="shared" si="13"/>
        <v>7.4722222221898846</v>
      </c>
    </row>
    <row r="880" spans="1:17" x14ac:dyDescent="0.25">
      <c r="A880" t="s">
        <v>276</v>
      </c>
      <c r="B880" t="s">
        <v>277</v>
      </c>
      <c r="C880">
        <v>8102777</v>
      </c>
      <c r="D880">
        <v>4410</v>
      </c>
      <c r="E880">
        <v>9945</v>
      </c>
      <c r="F880">
        <v>1493</v>
      </c>
      <c r="G880" t="s">
        <v>18</v>
      </c>
      <c r="H880" t="s">
        <v>248</v>
      </c>
      <c r="I880" t="s">
        <v>249</v>
      </c>
      <c r="J880">
        <v>1</v>
      </c>
      <c r="K880" t="s">
        <v>21</v>
      </c>
      <c r="L880" t="s">
        <v>1200</v>
      </c>
      <c r="M880" t="s">
        <v>2375</v>
      </c>
      <c r="N880">
        <v>1</v>
      </c>
      <c r="O880" t="s">
        <v>22</v>
      </c>
      <c r="P880" t="s">
        <v>48</v>
      </c>
      <c r="Q880" s="1">
        <f t="shared" si="13"/>
        <v>7.4447222222224809</v>
      </c>
    </row>
    <row r="881" spans="1:17" x14ac:dyDescent="0.25">
      <c r="A881" t="s">
        <v>276</v>
      </c>
      <c r="B881" t="s">
        <v>277</v>
      </c>
      <c r="C881">
        <v>8102765</v>
      </c>
      <c r="D881">
        <v>4410</v>
      </c>
      <c r="E881">
        <v>9968</v>
      </c>
      <c r="F881">
        <v>1493</v>
      </c>
      <c r="G881" t="s">
        <v>18</v>
      </c>
      <c r="H881" t="s">
        <v>248</v>
      </c>
      <c r="I881" t="s">
        <v>249</v>
      </c>
      <c r="J881">
        <v>1</v>
      </c>
      <c r="K881" t="s">
        <v>21</v>
      </c>
      <c r="L881" t="s">
        <v>1201</v>
      </c>
      <c r="M881" t="s">
        <v>2376</v>
      </c>
      <c r="N881">
        <v>1</v>
      </c>
      <c r="O881" t="s">
        <v>22</v>
      </c>
      <c r="P881" t="s">
        <v>48</v>
      </c>
      <c r="Q881" s="1">
        <f t="shared" si="13"/>
        <v>7.4616666666115634</v>
      </c>
    </row>
    <row r="882" spans="1:17" x14ac:dyDescent="0.25">
      <c r="A882" t="s">
        <v>276</v>
      </c>
      <c r="B882" t="s">
        <v>277</v>
      </c>
      <c r="C882">
        <v>8102775</v>
      </c>
      <c r="D882">
        <v>4410</v>
      </c>
      <c r="E882">
        <v>10016</v>
      </c>
      <c r="F882">
        <v>1493</v>
      </c>
      <c r="G882" t="s">
        <v>18</v>
      </c>
      <c r="H882" t="s">
        <v>248</v>
      </c>
      <c r="I882" t="s">
        <v>249</v>
      </c>
      <c r="J882">
        <v>1</v>
      </c>
      <c r="K882" t="s">
        <v>21</v>
      </c>
      <c r="L882" t="s">
        <v>1202</v>
      </c>
      <c r="M882" t="s">
        <v>1203</v>
      </c>
      <c r="N882">
        <v>1</v>
      </c>
      <c r="O882" t="s">
        <v>22</v>
      </c>
      <c r="P882" t="s">
        <v>48</v>
      </c>
      <c r="Q882" s="1">
        <f t="shared" si="13"/>
        <v>7.4977777777821757</v>
      </c>
    </row>
    <row r="883" spans="1:17" x14ac:dyDescent="0.25">
      <c r="A883" t="s">
        <v>276</v>
      </c>
      <c r="B883" t="s">
        <v>277</v>
      </c>
      <c r="C883">
        <v>8102766</v>
      </c>
      <c r="D883">
        <v>4410</v>
      </c>
      <c r="E883">
        <v>9944</v>
      </c>
      <c r="F883">
        <v>1493</v>
      </c>
      <c r="G883" t="s">
        <v>18</v>
      </c>
      <c r="H883" t="s">
        <v>248</v>
      </c>
      <c r="I883" t="s">
        <v>249</v>
      </c>
      <c r="J883">
        <v>1</v>
      </c>
      <c r="K883" t="s">
        <v>21</v>
      </c>
      <c r="L883" t="s">
        <v>1203</v>
      </c>
      <c r="M883" t="s">
        <v>1204</v>
      </c>
      <c r="N883">
        <v>1</v>
      </c>
      <c r="O883" t="s">
        <v>22</v>
      </c>
      <c r="P883" t="s">
        <v>48</v>
      </c>
      <c r="Q883" s="1">
        <f t="shared" si="13"/>
        <v>7.4438888890435919</v>
      </c>
    </row>
    <row r="884" spans="1:17" x14ac:dyDescent="0.25">
      <c r="A884" t="s">
        <v>276</v>
      </c>
      <c r="B884" t="s">
        <v>277</v>
      </c>
      <c r="C884">
        <v>8122547</v>
      </c>
      <c r="D884">
        <v>4410</v>
      </c>
      <c r="E884">
        <v>10002</v>
      </c>
      <c r="F884">
        <v>13.42</v>
      </c>
      <c r="G884" t="s">
        <v>18</v>
      </c>
      <c r="H884" t="s">
        <v>248</v>
      </c>
      <c r="I884" t="s">
        <v>249</v>
      </c>
      <c r="J884">
        <v>1</v>
      </c>
      <c r="K884" t="s">
        <v>21</v>
      </c>
      <c r="L884" t="s">
        <v>1204</v>
      </c>
      <c r="M884" t="s">
        <v>2377</v>
      </c>
      <c r="N884">
        <v>1</v>
      </c>
      <c r="O884" t="s">
        <v>22</v>
      </c>
      <c r="P884" t="s">
        <v>48</v>
      </c>
      <c r="Q884" s="1">
        <f t="shared" si="13"/>
        <v>7.4872222222038545</v>
      </c>
    </row>
    <row r="885" spans="1:17" x14ac:dyDescent="0.25">
      <c r="A885" t="s">
        <v>279</v>
      </c>
      <c r="B885" t="s">
        <v>31</v>
      </c>
      <c r="C885">
        <v>8103051</v>
      </c>
      <c r="D885">
        <v>4410</v>
      </c>
      <c r="E885">
        <v>4436</v>
      </c>
      <c r="F885">
        <v>1503</v>
      </c>
      <c r="G885" t="s">
        <v>18</v>
      </c>
      <c r="H885" t="s">
        <v>280</v>
      </c>
      <c r="I885" t="s">
        <v>281</v>
      </c>
      <c r="J885">
        <v>1</v>
      </c>
      <c r="K885" t="s">
        <v>21</v>
      </c>
      <c r="L885" t="s">
        <v>390</v>
      </c>
      <c r="M885" t="s">
        <v>2378</v>
      </c>
      <c r="N885">
        <v>1</v>
      </c>
      <c r="O885" t="s">
        <v>22</v>
      </c>
      <c r="P885" t="s">
        <v>282</v>
      </c>
      <c r="Q885" s="1">
        <f t="shared" si="13"/>
        <v>2.5880555554758757</v>
      </c>
    </row>
    <row r="886" spans="1:17" x14ac:dyDescent="0.25">
      <c r="A886" t="s">
        <v>279</v>
      </c>
      <c r="B886" t="s">
        <v>31</v>
      </c>
      <c r="C886">
        <v>8103048</v>
      </c>
      <c r="D886">
        <v>4410</v>
      </c>
      <c r="E886">
        <v>7192</v>
      </c>
      <c r="F886">
        <v>1503</v>
      </c>
      <c r="G886" t="s">
        <v>18</v>
      </c>
      <c r="H886" t="s">
        <v>280</v>
      </c>
      <c r="I886" t="s">
        <v>281</v>
      </c>
      <c r="J886">
        <v>1</v>
      </c>
      <c r="K886" t="s">
        <v>21</v>
      </c>
      <c r="L886" t="s">
        <v>1205</v>
      </c>
      <c r="M886" t="s">
        <v>2379</v>
      </c>
      <c r="N886">
        <v>1</v>
      </c>
      <c r="O886" t="s">
        <v>22</v>
      </c>
      <c r="P886" t="s">
        <v>282</v>
      </c>
      <c r="Q886" s="1">
        <f t="shared" si="13"/>
        <v>4.1966666666558012</v>
      </c>
    </row>
    <row r="887" spans="1:17" x14ac:dyDescent="0.25">
      <c r="A887" t="s">
        <v>279</v>
      </c>
      <c r="B887" t="s">
        <v>31</v>
      </c>
      <c r="C887">
        <v>8103053</v>
      </c>
      <c r="D887">
        <v>4410</v>
      </c>
      <c r="E887">
        <v>7181</v>
      </c>
      <c r="F887">
        <v>1503</v>
      </c>
      <c r="G887" t="s">
        <v>18</v>
      </c>
      <c r="H887" t="s">
        <v>280</v>
      </c>
      <c r="I887" t="s">
        <v>281</v>
      </c>
      <c r="J887">
        <v>1</v>
      </c>
      <c r="K887" t="s">
        <v>21</v>
      </c>
      <c r="L887" t="s">
        <v>1206</v>
      </c>
      <c r="M887" t="s">
        <v>2380</v>
      </c>
      <c r="N887">
        <v>1</v>
      </c>
      <c r="O887" t="s">
        <v>22</v>
      </c>
      <c r="P887" t="s">
        <v>282</v>
      </c>
      <c r="Q887" s="1">
        <f t="shared" si="13"/>
        <v>4.1905555556877516</v>
      </c>
    </row>
    <row r="888" spans="1:17" x14ac:dyDescent="0.25">
      <c r="A888" t="s">
        <v>279</v>
      </c>
      <c r="B888" t="s">
        <v>31</v>
      </c>
      <c r="C888">
        <v>8103056</v>
      </c>
      <c r="D888">
        <v>4410</v>
      </c>
      <c r="E888">
        <v>4098</v>
      </c>
      <c r="F888">
        <v>1503</v>
      </c>
      <c r="G888" t="s">
        <v>18</v>
      </c>
      <c r="H888" t="s">
        <v>280</v>
      </c>
      <c r="I888" t="s">
        <v>281</v>
      </c>
      <c r="J888">
        <v>1</v>
      </c>
      <c r="K888" t="s">
        <v>21</v>
      </c>
      <c r="L888" t="s">
        <v>1207</v>
      </c>
      <c r="M888" t="s">
        <v>2381</v>
      </c>
      <c r="N888">
        <v>1</v>
      </c>
      <c r="O888" t="s">
        <v>22</v>
      </c>
      <c r="P888" t="s">
        <v>282</v>
      </c>
      <c r="Q888" s="1">
        <f t="shared" si="13"/>
        <v>2.3913888887618668</v>
      </c>
    </row>
    <row r="889" spans="1:17" x14ac:dyDescent="0.25">
      <c r="A889" t="s">
        <v>279</v>
      </c>
      <c r="B889" t="s">
        <v>31</v>
      </c>
      <c r="C889">
        <v>8103057</v>
      </c>
      <c r="D889">
        <v>4410</v>
      </c>
      <c r="E889">
        <v>3592</v>
      </c>
      <c r="F889">
        <v>1503</v>
      </c>
      <c r="G889" t="s">
        <v>18</v>
      </c>
      <c r="H889" t="s">
        <v>280</v>
      </c>
      <c r="I889" t="s">
        <v>281</v>
      </c>
      <c r="J889">
        <v>1</v>
      </c>
      <c r="K889" t="s">
        <v>21</v>
      </c>
      <c r="L889" t="s">
        <v>1208</v>
      </c>
      <c r="M889" t="s">
        <v>2382</v>
      </c>
      <c r="N889">
        <v>1</v>
      </c>
      <c r="O889" t="s">
        <v>22</v>
      </c>
      <c r="P889" t="s">
        <v>282</v>
      </c>
      <c r="Q889" s="1">
        <f t="shared" si="13"/>
        <v>2.096388888952788</v>
      </c>
    </row>
    <row r="890" spans="1:17" x14ac:dyDescent="0.25">
      <c r="A890" t="s">
        <v>279</v>
      </c>
      <c r="B890" t="s">
        <v>31</v>
      </c>
      <c r="C890">
        <v>8103054</v>
      </c>
      <c r="D890">
        <v>4410</v>
      </c>
      <c r="E890">
        <v>7197</v>
      </c>
      <c r="F890">
        <v>1503</v>
      </c>
      <c r="G890" t="s">
        <v>18</v>
      </c>
      <c r="H890" t="s">
        <v>280</v>
      </c>
      <c r="I890" t="s">
        <v>281</v>
      </c>
      <c r="J890">
        <v>1</v>
      </c>
      <c r="K890" t="s">
        <v>21</v>
      </c>
      <c r="L890" t="s">
        <v>1209</v>
      </c>
      <c r="M890" t="s">
        <v>2383</v>
      </c>
      <c r="N890">
        <v>1</v>
      </c>
      <c r="O890" t="s">
        <v>22</v>
      </c>
      <c r="P890" t="s">
        <v>282</v>
      </c>
      <c r="Q890" s="1">
        <f t="shared" si="13"/>
        <v>4.1997222222271375</v>
      </c>
    </row>
    <row r="891" spans="1:17" x14ac:dyDescent="0.25">
      <c r="A891" t="s">
        <v>279</v>
      </c>
      <c r="B891" t="s">
        <v>31</v>
      </c>
      <c r="C891">
        <v>8103055</v>
      </c>
      <c r="D891">
        <v>4410</v>
      </c>
      <c r="E891">
        <v>7194</v>
      </c>
      <c r="F891">
        <v>1503</v>
      </c>
      <c r="G891" t="s">
        <v>18</v>
      </c>
      <c r="H891" t="s">
        <v>280</v>
      </c>
      <c r="I891" t="s">
        <v>281</v>
      </c>
      <c r="J891">
        <v>1</v>
      </c>
      <c r="K891" t="s">
        <v>21</v>
      </c>
      <c r="L891" t="s">
        <v>1210</v>
      </c>
      <c r="M891" t="s">
        <v>2384</v>
      </c>
      <c r="N891">
        <v>1</v>
      </c>
      <c r="O891" t="s">
        <v>22</v>
      </c>
      <c r="P891" t="s">
        <v>282</v>
      </c>
      <c r="Q891" s="1">
        <f t="shared" si="13"/>
        <v>4.1977777778520249</v>
      </c>
    </row>
    <row r="892" spans="1:17" x14ac:dyDescent="0.25">
      <c r="A892" t="s">
        <v>279</v>
      </c>
      <c r="B892" t="s">
        <v>31</v>
      </c>
      <c r="C892">
        <v>8103050</v>
      </c>
      <c r="D892">
        <v>4410</v>
      </c>
      <c r="E892">
        <v>7197</v>
      </c>
      <c r="F892">
        <v>1503</v>
      </c>
      <c r="G892" t="s">
        <v>18</v>
      </c>
      <c r="H892" t="s">
        <v>280</v>
      </c>
      <c r="I892" t="s">
        <v>281</v>
      </c>
      <c r="J892">
        <v>1</v>
      </c>
      <c r="K892" t="s">
        <v>21</v>
      </c>
      <c r="L892" t="s">
        <v>1211</v>
      </c>
      <c r="M892" t="s">
        <v>2385</v>
      </c>
      <c r="N892">
        <v>1</v>
      </c>
      <c r="O892" t="s">
        <v>22</v>
      </c>
      <c r="P892" t="s">
        <v>282</v>
      </c>
      <c r="Q892" s="1">
        <f t="shared" si="13"/>
        <v>4.1997222222271375</v>
      </c>
    </row>
    <row r="893" spans="1:17" x14ac:dyDescent="0.25">
      <c r="A893" t="s">
        <v>279</v>
      </c>
      <c r="B893" t="s">
        <v>31</v>
      </c>
      <c r="C893">
        <v>8103052</v>
      </c>
      <c r="D893">
        <v>4410</v>
      </c>
      <c r="E893">
        <v>3580</v>
      </c>
      <c r="F893">
        <v>1503</v>
      </c>
      <c r="G893" t="s">
        <v>18</v>
      </c>
      <c r="H893" t="s">
        <v>280</v>
      </c>
      <c r="I893" t="s">
        <v>281</v>
      </c>
      <c r="J893">
        <v>1</v>
      </c>
      <c r="K893" t="s">
        <v>21</v>
      </c>
      <c r="L893" t="s">
        <v>1212</v>
      </c>
      <c r="M893" t="s">
        <v>1213</v>
      </c>
      <c r="N893">
        <v>1</v>
      </c>
      <c r="O893" t="s">
        <v>22</v>
      </c>
      <c r="P893" t="s">
        <v>282</v>
      </c>
      <c r="Q893" s="1">
        <f t="shared" si="13"/>
        <v>2.0894444442819804</v>
      </c>
    </row>
    <row r="894" spans="1:17" x14ac:dyDescent="0.25">
      <c r="A894" t="s">
        <v>279</v>
      </c>
      <c r="B894" t="s">
        <v>31</v>
      </c>
      <c r="C894">
        <v>8103049</v>
      </c>
      <c r="D894">
        <v>4410</v>
      </c>
      <c r="E894">
        <v>7190</v>
      </c>
      <c r="F894">
        <v>1503</v>
      </c>
      <c r="G894" t="s">
        <v>18</v>
      </c>
      <c r="H894" t="s">
        <v>280</v>
      </c>
      <c r="I894" t="s">
        <v>281</v>
      </c>
      <c r="J894">
        <v>1</v>
      </c>
      <c r="K894" t="s">
        <v>21</v>
      </c>
      <c r="L894" t="s">
        <v>1213</v>
      </c>
      <c r="M894" t="s">
        <v>1214</v>
      </c>
      <c r="N894">
        <v>1</v>
      </c>
      <c r="O894" t="s">
        <v>22</v>
      </c>
      <c r="P894" t="s">
        <v>282</v>
      </c>
      <c r="Q894" s="1">
        <f t="shared" si="13"/>
        <v>4.1955555556342006</v>
      </c>
    </row>
    <row r="895" spans="1:17" x14ac:dyDescent="0.25">
      <c r="A895" t="s">
        <v>279</v>
      </c>
      <c r="B895" t="s">
        <v>31</v>
      </c>
      <c r="C895">
        <v>8109979</v>
      </c>
      <c r="D895">
        <v>4410</v>
      </c>
      <c r="E895">
        <v>4863</v>
      </c>
      <c r="F895">
        <v>1307</v>
      </c>
      <c r="G895" t="s">
        <v>18</v>
      </c>
      <c r="H895" t="s">
        <v>280</v>
      </c>
      <c r="I895" t="s">
        <v>281</v>
      </c>
      <c r="J895">
        <v>1</v>
      </c>
      <c r="K895" t="s">
        <v>21</v>
      </c>
      <c r="L895" t="s">
        <v>1214</v>
      </c>
      <c r="M895" t="s">
        <v>1215</v>
      </c>
      <c r="N895">
        <v>1</v>
      </c>
      <c r="O895" t="s">
        <v>22</v>
      </c>
      <c r="P895" t="s">
        <v>282</v>
      </c>
      <c r="Q895" s="1">
        <f t="shared" si="13"/>
        <v>2.8380555555922911</v>
      </c>
    </row>
    <row r="896" spans="1:17" x14ac:dyDescent="0.25">
      <c r="A896" t="s">
        <v>279</v>
      </c>
      <c r="B896" t="s">
        <v>31</v>
      </c>
      <c r="C896">
        <v>8109977</v>
      </c>
      <c r="D896">
        <v>4410</v>
      </c>
      <c r="E896">
        <v>7190</v>
      </c>
      <c r="F896">
        <v>1307</v>
      </c>
      <c r="G896" t="s">
        <v>18</v>
      </c>
      <c r="H896" t="s">
        <v>280</v>
      </c>
      <c r="I896" t="s">
        <v>281</v>
      </c>
      <c r="J896">
        <v>1</v>
      </c>
      <c r="K896" t="s">
        <v>21</v>
      </c>
      <c r="L896" t="s">
        <v>1215</v>
      </c>
      <c r="M896" t="s">
        <v>1216</v>
      </c>
      <c r="N896">
        <v>1</v>
      </c>
      <c r="O896" t="s">
        <v>22</v>
      </c>
      <c r="P896" t="s">
        <v>282</v>
      </c>
      <c r="Q896" s="1">
        <f t="shared" si="13"/>
        <v>4.1955555554595776</v>
      </c>
    </row>
    <row r="897" spans="1:17" x14ac:dyDescent="0.25">
      <c r="A897" t="s">
        <v>279</v>
      </c>
      <c r="B897" t="s">
        <v>31</v>
      </c>
      <c r="C897">
        <v>8109973</v>
      </c>
      <c r="D897">
        <v>4410</v>
      </c>
      <c r="E897">
        <v>7186</v>
      </c>
      <c r="F897">
        <v>1307</v>
      </c>
      <c r="G897" t="s">
        <v>18</v>
      </c>
      <c r="H897" t="s">
        <v>280</v>
      </c>
      <c r="I897" t="s">
        <v>281</v>
      </c>
      <c r="J897">
        <v>1</v>
      </c>
      <c r="K897" t="s">
        <v>21</v>
      </c>
      <c r="L897" t="s">
        <v>1216</v>
      </c>
      <c r="M897" t="s">
        <v>2386</v>
      </c>
      <c r="N897">
        <v>1</v>
      </c>
      <c r="O897" t="s">
        <v>22</v>
      </c>
      <c r="P897" t="s">
        <v>282</v>
      </c>
      <c r="Q897" s="1">
        <f t="shared" si="13"/>
        <v>4.1930555555736646</v>
      </c>
    </row>
    <row r="898" spans="1:17" x14ac:dyDescent="0.25">
      <c r="A898" t="s">
        <v>279</v>
      </c>
      <c r="B898" t="s">
        <v>31</v>
      </c>
      <c r="C898">
        <v>8118547</v>
      </c>
      <c r="D898">
        <v>4410</v>
      </c>
      <c r="E898">
        <v>3599</v>
      </c>
      <c r="F898">
        <v>14.43</v>
      </c>
      <c r="G898" t="s">
        <v>18</v>
      </c>
      <c r="H898" t="s">
        <v>280</v>
      </c>
      <c r="I898" t="s">
        <v>281</v>
      </c>
      <c r="J898">
        <v>1</v>
      </c>
      <c r="K898" t="s">
        <v>21</v>
      </c>
      <c r="L898" t="s">
        <v>1217</v>
      </c>
      <c r="M898" t="s">
        <v>2387</v>
      </c>
      <c r="N898">
        <v>1</v>
      </c>
      <c r="O898" t="s">
        <v>22</v>
      </c>
      <c r="P898" t="s">
        <v>282</v>
      </c>
      <c r="Q898" s="1">
        <f t="shared" si="13"/>
        <v>2.1005555555457249</v>
      </c>
    </row>
    <row r="899" spans="1:17" x14ac:dyDescent="0.25">
      <c r="A899" t="s">
        <v>283</v>
      </c>
      <c r="B899" t="s">
        <v>17</v>
      </c>
      <c r="C899">
        <v>8093711</v>
      </c>
      <c r="D899">
        <v>4410</v>
      </c>
      <c r="E899">
        <v>9953</v>
      </c>
      <c r="F899">
        <v>1241</v>
      </c>
      <c r="G899" t="s">
        <v>18</v>
      </c>
      <c r="H899" t="s">
        <v>67</v>
      </c>
      <c r="I899" t="s">
        <v>68</v>
      </c>
      <c r="J899">
        <v>1</v>
      </c>
      <c r="K899" t="s">
        <v>21</v>
      </c>
      <c r="L899" t="s">
        <v>390</v>
      </c>
      <c r="M899" t="s">
        <v>2388</v>
      </c>
      <c r="N899">
        <v>1</v>
      </c>
      <c r="O899" t="s">
        <v>22</v>
      </c>
      <c r="P899" t="s">
        <v>48</v>
      </c>
      <c r="Q899" s="1">
        <f t="shared" ref="Q899:Q962" si="14">(M899-L899)*24</f>
        <v>3.6563888888340443</v>
      </c>
    </row>
    <row r="900" spans="1:17" x14ac:dyDescent="0.25">
      <c r="A900" t="s">
        <v>283</v>
      </c>
      <c r="B900" t="s">
        <v>17</v>
      </c>
      <c r="C900">
        <v>8118593</v>
      </c>
      <c r="D900">
        <v>4410</v>
      </c>
      <c r="E900">
        <v>5004</v>
      </c>
      <c r="F900">
        <v>1024</v>
      </c>
      <c r="G900" t="s">
        <v>18</v>
      </c>
      <c r="H900" t="s">
        <v>69</v>
      </c>
      <c r="I900" t="s">
        <v>68</v>
      </c>
      <c r="J900">
        <v>1</v>
      </c>
      <c r="K900" t="s">
        <v>21</v>
      </c>
      <c r="L900" t="s">
        <v>1218</v>
      </c>
      <c r="M900" t="s">
        <v>2389</v>
      </c>
      <c r="N900">
        <v>1</v>
      </c>
      <c r="O900" t="s">
        <v>22</v>
      </c>
      <c r="P900" t="s">
        <v>48</v>
      </c>
      <c r="Q900" s="1">
        <f t="shared" si="14"/>
        <v>1.8325000000186265</v>
      </c>
    </row>
    <row r="901" spans="1:17" x14ac:dyDescent="0.25">
      <c r="A901" t="s">
        <v>283</v>
      </c>
      <c r="B901" t="s">
        <v>17</v>
      </c>
      <c r="C901">
        <v>8120832</v>
      </c>
      <c r="D901">
        <v>4410</v>
      </c>
      <c r="E901">
        <v>10019</v>
      </c>
      <c r="F901">
        <v>955</v>
      </c>
      <c r="G901" t="s">
        <v>18</v>
      </c>
      <c r="H901" t="s">
        <v>69</v>
      </c>
      <c r="I901" t="s">
        <v>68</v>
      </c>
      <c r="J901">
        <v>1</v>
      </c>
      <c r="K901" t="s">
        <v>21</v>
      </c>
      <c r="L901" t="s">
        <v>1219</v>
      </c>
      <c r="M901" t="s">
        <v>2390</v>
      </c>
      <c r="N901">
        <v>1</v>
      </c>
      <c r="O901" t="s">
        <v>22</v>
      </c>
      <c r="P901" t="s">
        <v>48</v>
      </c>
      <c r="Q901" s="1">
        <f t="shared" si="14"/>
        <v>3.6680555556085892</v>
      </c>
    </row>
    <row r="902" spans="1:17" x14ac:dyDescent="0.25">
      <c r="A902" t="s">
        <v>283</v>
      </c>
      <c r="B902" t="s">
        <v>17</v>
      </c>
      <c r="C902">
        <v>8120842</v>
      </c>
      <c r="D902">
        <v>4410</v>
      </c>
      <c r="E902">
        <v>7116</v>
      </c>
      <c r="F902">
        <v>955</v>
      </c>
      <c r="G902" t="s">
        <v>18</v>
      </c>
      <c r="H902" t="s">
        <v>69</v>
      </c>
      <c r="I902" t="s">
        <v>68</v>
      </c>
      <c r="J902">
        <v>1</v>
      </c>
      <c r="K902" t="s">
        <v>21</v>
      </c>
      <c r="L902" t="s">
        <v>1220</v>
      </c>
      <c r="M902" t="s">
        <v>2391</v>
      </c>
      <c r="N902">
        <v>1</v>
      </c>
      <c r="O902" t="s">
        <v>22</v>
      </c>
      <c r="P902" t="s">
        <v>48</v>
      </c>
      <c r="Q902" s="1">
        <f t="shared" si="14"/>
        <v>2.6052777777076699</v>
      </c>
    </row>
    <row r="903" spans="1:17" x14ac:dyDescent="0.25">
      <c r="A903" t="s">
        <v>283</v>
      </c>
      <c r="B903" t="s">
        <v>17</v>
      </c>
      <c r="C903">
        <v>8120839</v>
      </c>
      <c r="D903">
        <v>4410</v>
      </c>
      <c r="E903">
        <v>9994</v>
      </c>
      <c r="F903">
        <v>955</v>
      </c>
      <c r="G903" t="s">
        <v>18</v>
      </c>
      <c r="H903" t="s">
        <v>69</v>
      </c>
      <c r="I903" t="s">
        <v>68</v>
      </c>
      <c r="J903">
        <v>1</v>
      </c>
      <c r="K903" t="s">
        <v>21</v>
      </c>
      <c r="L903" t="s">
        <v>1221</v>
      </c>
      <c r="M903" t="s">
        <v>2392</v>
      </c>
      <c r="N903">
        <v>1</v>
      </c>
      <c r="O903" t="s">
        <v>22</v>
      </c>
      <c r="P903" t="s">
        <v>48</v>
      </c>
      <c r="Q903" s="1">
        <f t="shared" si="14"/>
        <v>3.6588888888945803</v>
      </c>
    </row>
    <row r="904" spans="1:17" x14ac:dyDescent="0.25">
      <c r="A904" t="s">
        <v>283</v>
      </c>
      <c r="B904" t="s">
        <v>17</v>
      </c>
      <c r="C904">
        <v>8121590</v>
      </c>
      <c r="D904">
        <v>4410</v>
      </c>
      <c r="E904">
        <v>9862</v>
      </c>
      <c r="F904">
        <v>923</v>
      </c>
      <c r="G904" t="s">
        <v>18</v>
      </c>
      <c r="H904" t="s">
        <v>69</v>
      </c>
      <c r="I904" t="s">
        <v>68</v>
      </c>
      <c r="J904">
        <v>1</v>
      </c>
      <c r="K904" t="s">
        <v>21</v>
      </c>
      <c r="L904" t="s">
        <v>1222</v>
      </c>
      <c r="M904" t="s">
        <v>2393</v>
      </c>
      <c r="N904">
        <v>1</v>
      </c>
      <c r="O904" t="s">
        <v>22</v>
      </c>
      <c r="P904" t="s">
        <v>48</v>
      </c>
      <c r="Q904" s="1">
        <f t="shared" si="14"/>
        <v>3.6105555556132458</v>
      </c>
    </row>
    <row r="905" spans="1:17" x14ac:dyDescent="0.25">
      <c r="A905" t="s">
        <v>283</v>
      </c>
      <c r="B905" t="s">
        <v>17</v>
      </c>
      <c r="C905">
        <v>8118973</v>
      </c>
      <c r="D905">
        <v>4410</v>
      </c>
      <c r="E905">
        <v>198</v>
      </c>
      <c r="F905">
        <v>1414</v>
      </c>
      <c r="G905" t="s">
        <v>18</v>
      </c>
      <c r="H905" t="s">
        <v>70</v>
      </c>
      <c r="I905" t="s">
        <v>68</v>
      </c>
      <c r="J905">
        <v>1</v>
      </c>
      <c r="K905" t="s">
        <v>21</v>
      </c>
      <c r="L905" t="s">
        <v>1223</v>
      </c>
      <c r="M905" t="s">
        <v>2394</v>
      </c>
      <c r="N905">
        <v>1</v>
      </c>
      <c r="O905" t="s">
        <v>22</v>
      </c>
      <c r="P905" t="s">
        <v>48</v>
      </c>
      <c r="Q905" s="1">
        <f t="shared" si="14"/>
        <v>7.3333333362825215E-2</v>
      </c>
    </row>
    <row r="906" spans="1:17" x14ac:dyDescent="0.25">
      <c r="A906" t="s">
        <v>283</v>
      </c>
      <c r="B906" t="s">
        <v>17</v>
      </c>
      <c r="C906">
        <v>8121803</v>
      </c>
      <c r="D906">
        <v>4410</v>
      </c>
      <c r="E906">
        <v>5213</v>
      </c>
      <c r="F906">
        <v>917</v>
      </c>
      <c r="G906" t="s">
        <v>18</v>
      </c>
      <c r="H906" t="s">
        <v>71</v>
      </c>
      <c r="I906" t="s">
        <v>68</v>
      </c>
      <c r="J906">
        <v>1</v>
      </c>
      <c r="K906" t="s">
        <v>21</v>
      </c>
      <c r="L906" t="s">
        <v>1224</v>
      </c>
      <c r="M906" t="s">
        <v>2395</v>
      </c>
      <c r="N906">
        <v>1</v>
      </c>
      <c r="O906" t="s">
        <v>22</v>
      </c>
      <c r="P906" t="s">
        <v>48</v>
      </c>
      <c r="Q906" s="1">
        <f t="shared" si="14"/>
        <v>1.9158333332743496</v>
      </c>
    </row>
    <row r="907" spans="1:17" x14ac:dyDescent="0.25">
      <c r="A907" t="s">
        <v>283</v>
      </c>
      <c r="B907" t="s">
        <v>17</v>
      </c>
      <c r="C907">
        <v>8121813</v>
      </c>
      <c r="D907">
        <v>4410</v>
      </c>
      <c r="E907">
        <v>5252</v>
      </c>
      <c r="F907">
        <v>917</v>
      </c>
      <c r="G907" t="s">
        <v>18</v>
      </c>
      <c r="H907" t="s">
        <v>71</v>
      </c>
      <c r="I907" t="s">
        <v>68</v>
      </c>
      <c r="J907">
        <v>1</v>
      </c>
      <c r="K907" t="s">
        <v>21</v>
      </c>
      <c r="L907" t="s">
        <v>1225</v>
      </c>
      <c r="M907" t="s">
        <v>2396</v>
      </c>
      <c r="N907">
        <v>1</v>
      </c>
      <c r="O907" t="s">
        <v>22</v>
      </c>
      <c r="P907" t="s">
        <v>48</v>
      </c>
      <c r="Q907" s="1">
        <f t="shared" si="14"/>
        <v>1.9299999999348074</v>
      </c>
    </row>
    <row r="908" spans="1:17" x14ac:dyDescent="0.25">
      <c r="A908" t="s">
        <v>283</v>
      </c>
      <c r="B908" t="s">
        <v>17</v>
      </c>
      <c r="C908">
        <v>8121810</v>
      </c>
      <c r="D908">
        <v>4410</v>
      </c>
      <c r="E908">
        <v>9610</v>
      </c>
      <c r="F908">
        <v>917</v>
      </c>
      <c r="G908" t="s">
        <v>18</v>
      </c>
      <c r="H908" t="s">
        <v>71</v>
      </c>
      <c r="I908" t="s">
        <v>68</v>
      </c>
      <c r="J908">
        <v>1</v>
      </c>
      <c r="K908" t="s">
        <v>21</v>
      </c>
      <c r="L908" t="s">
        <v>1226</v>
      </c>
      <c r="M908" t="s">
        <v>2397</v>
      </c>
      <c r="N908">
        <v>1</v>
      </c>
      <c r="O908" t="s">
        <v>22</v>
      </c>
      <c r="P908" t="s">
        <v>48</v>
      </c>
      <c r="Q908" s="1">
        <f t="shared" si="14"/>
        <v>3.5313888889504597</v>
      </c>
    </row>
    <row r="909" spans="1:17" x14ac:dyDescent="0.25">
      <c r="A909" t="s">
        <v>283</v>
      </c>
      <c r="B909" t="s">
        <v>17</v>
      </c>
      <c r="C909">
        <v>8121804</v>
      </c>
      <c r="D909">
        <v>4410</v>
      </c>
      <c r="E909">
        <v>9907</v>
      </c>
      <c r="F909">
        <v>917</v>
      </c>
      <c r="G909" t="s">
        <v>18</v>
      </c>
      <c r="H909" t="s">
        <v>71</v>
      </c>
      <c r="I909" t="s">
        <v>68</v>
      </c>
      <c r="J909">
        <v>1</v>
      </c>
      <c r="K909" t="s">
        <v>21</v>
      </c>
      <c r="L909" t="s">
        <v>1227</v>
      </c>
      <c r="M909" t="s">
        <v>1228</v>
      </c>
      <c r="N909">
        <v>1</v>
      </c>
      <c r="O909" t="s">
        <v>22</v>
      </c>
      <c r="P909" t="s">
        <v>48</v>
      </c>
      <c r="Q909" s="1">
        <f t="shared" si="14"/>
        <v>3.6402777777984738</v>
      </c>
    </row>
    <row r="910" spans="1:17" x14ac:dyDescent="0.25">
      <c r="A910" t="s">
        <v>283</v>
      </c>
      <c r="B910" t="s">
        <v>17</v>
      </c>
      <c r="C910">
        <v>8121808</v>
      </c>
      <c r="D910">
        <v>4410</v>
      </c>
      <c r="E910">
        <v>9748</v>
      </c>
      <c r="F910">
        <v>917</v>
      </c>
      <c r="G910" t="s">
        <v>18</v>
      </c>
      <c r="H910" t="s">
        <v>71</v>
      </c>
      <c r="I910" t="s">
        <v>68</v>
      </c>
      <c r="J910">
        <v>1</v>
      </c>
      <c r="K910" t="s">
        <v>21</v>
      </c>
      <c r="L910" t="s">
        <v>1228</v>
      </c>
      <c r="M910" t="s">
        <v>1229</v>
      </c>
      <c r="N910">
        <v>1</v>
      </c>
      <c r="O910" t="s">
        <v>22</v>
      </c>
      <c r="P910" t="s">
        <v>48</v>
      </c>
      <c r="Q910" s="1">
        <f t="shared" si="14"/>
        <v>3.5819444444496185</v>
      </c>
    </row>
    <row r="911" spans="1:17" x14ac:dyDescent="0.25">
      <c r="A911" t="s">
        <v>283</v>
      </c>
      <c r="B911" t="s">
        <v>17</v>
      </c>
      <c r="C911">
        <v>8112180</v>
      </c>
      <c r="D911">
        <v>4410</v>
      </c>
      <c r="E911">
        <v>9881</v>
      </c>
      <c r="F911">
        <v>1219</v>
      </c>
      <c r="G911" t="s">
        <v>18</v>
      </c>
      <c r="H911" t="s">
        <v>72</v>
      </c>
      <c r="I911" t="s">
        <v>68</v>
      </c>
      <c r="J911">
        <v>1</v>
      </c>
      <c r="K911" t="s">
        <v>21</v>
      </c>
      <c r="L911" t="s">
        <v>1229</v>
      </c>
      <c r="M911" t="s">
        <v>1230</v>
      </c>
      <c r="N911">
        <v>1</v>
      </c>
      <c r="O911" t="s">
        <v>22</v>
      </c>
      <c r="P911" t="s">
        <v>48</v>
      </c>
      <c r="Q911" s="1">
        <f t="shared" si="14"/>
        <v>3.5974999999743886</v>
      </c>
    </row>
    <row r="912" spans="1:17" x14ac:dyDescent="0.25">
      <c r="A912" t="s">
        <v>283</v>
      </c>
      <c r="B912" t="s">
        <v>17</v>
      </c>
      <c r="C912">
        <v>8119548</v>
      </c>
      <c r="D912">
        <v>4410</v>
      </c>
      <c r="E912">
        <v>4928</v>
      </c>
      <c r="F912">
        <v>991</v>
      </c>
      <c r="G912" t="s">
        <v>18</v>
      </c>
      <c r="H912" t="s">
        <v>284</v>
      </c>
      <c r="I912" t="s">
        <v>68</v>
      </c>
      <c r="J912">
        <v>1</v>
      </c>
      <c r="K912" t="s">
        <v>21</v>
      </c>
      <c r="L912" t="s">
        <v>1230</v>
      </c>
      <c r="M912" t="s">
        <v>2398</v>
      </c>
      <c r="N912">
        <v>1</v>
      </c>
      <c r="O912" t="s">
        <v>22</v>
      </c>
      <c r="P912" t="s">
        <v>48</v>
      </c>
      <c r="Q912" s="1">
        <f t="shared" si="14"/>
        <v>1.811388888861984</v>
      </c>
    </row>
    <row r="913" spans="1:17" x14ac:dyDescent="0.25">
      <c r="A913" t="s">
        <v>283</v>
      </c>
      <c r="B913" t="s">
        <v>17</v>
      </c>
      <c r="C913">
        <v>8122569</v>
      </c>
      <c r="D913">
        <v>4410</v>
      </c>
      <c r="E913">
        <v>9665</v>
      </c>
      <c r="F913">
        <v>888</v>
      </c>
      <c r="G913" t="s">
        <v>18</v>
      </c>
      <c r="H913" t="s">
        <v>73</v>
      </c>
      <c r="I913" t="s">
        <v>68</v>
      </c>
      <c r="J913">
        <v>1</v>
      </c>
      <c r="K913" t="s">
        <v>21</v>
      </c>
      <c r="L913" t="s">
        <v>1231</v>
      </c>
      <c r="M913" t="s">
        <v>2399</v>
      </c>
      <c r="N913">
        <v>1</v>
      </c>
      <c r="O913" t="s">
        <v>22</v>
      </c>
      <c r="P913" t="s">
        <v>48</v>
      </c>
      <c r="Q913" s="1">
        <f t="shared" si="14"/>
        <v>3.5513888889108784</v>
      </c>
    </row>
    <row r="914" spans="1:17" x14ac:dyDescent="0.25">
      <c r="A914" t="s">
        <v>283</v>
      </c>
      <c r="B914" t="s">
        <v>17</v>
      </c>
      <c r="C914">
        <v>8126020</v>
      </c>
      <c r="D914">
        <v>4410</v>
      </c>
      <c r="E914">
        <v>4876</v>
      </c>
      <c r="F914">
        <v>796</v>
      </c>
      <c r="G914" t="s">
        <v>18</v>
      </c>
      <c r="H914" t="s">
        <v>73</v>
      </c>
      <c r="I914" t="s">
        <v>68</v>
      </c>
      <c r="J914">
        <v>1</v>
      </c>
      <c r="K914" t="s">
        <v>21</v>
      </c>
      <c r="L914" t="s">
        <v>1232</v>
      </c>
      <c r="M914" t="s">
        <v>2400</v>
      </c>
      <c r="N914">
        <v>1</v>
      </c>
      <c r="O914" t="s">
        <v>22</v>
      </c>
      <c r="P914" t="s">
        <v>48</v>
      </c>
      <c r="Q914" s="1">
        <f t="shared" si="14"/>
        <v>1.7919444444123656</v>
      </c>
    </row>
    <row r="915" spans="1:17" x14ac:dyDescent="0.25">
      <c r="A915" t="s">
        <v>283</v>
      </c>
      <c r="B915" t="s">
        <v>17</v>
      </c>
      <c r="C915">
        <v>8128836</v>
      </c>
      <c r="D915">
        <v>4410</v>
      </c>
      <c r="E915">
        <v>5737</v>
      </c>
      <c r="F915">
        <v>707</v>
      </c>
      <c r="G915" t="s">
        <v>18</v>
      </c>
      <c r="H915" t="s">
        <v>73</v>
      </c>
      <c r="I915" t="s">
        <v>68</v>
      </c>
      <c r="J915">
        <v>1</v>
      </c>
      <c r="K915" t="s">
        <v>21</v>
      </c>
      <c r="L915" t="s">
        <v>1233</v>
      </c>
      <c r="M915" t="s">
        <v>2401</v>
      </c>
      <c r="N915">
        <v>1</v>
      </c>
      <c r="O915" t="s">
        <v>22</v>
      </c>
      <c r="P915" t="s">
        <v>48</v>
      </c>
      <c r="Q915" s="1">
        <f t="shared" si="14"/>
        <v>2.1083333333954215</v>
      </c>
    </row>
    <row r="916" spans="1:17" x14ac:dyDescent="0.25">
      <c r="A916" t="s">
        <v>285</v>
      </c>
      <c r="B916" t="s">
        <v>96</v>
      </c>
      <c r="C916">
        <v>8138064</v>
      </c>
      <c r="D916">
        <v>4410</v>
      </c>
      <c r="E916">
        <v>441</v>
      </c>
      <c r="F916">
        <v>1505</v>
      </c>
      <c r="G916" t="s">
        <v>18</v>
      </c>
      <c r="H916" t="s">
        <v>286</v>
      </c>
      <c r="I916" t="s">
        <v>287</v>
      </c>
      <c r="J916">
        <v>1</v>
      </c>
      <c r="K916" t="s">
        <v>21</v>
      </c>
      <c r="L916" t="s">
        <v>390</v>
      </c>
      <c r="M916" t="s">
        <v>2402</v>
      </c>
      <c r="N916">
        <v>1</v>
      </c>
      <c r="O916" t="s">
        <v>22</v>
      </c>
      <c r="P916" t="s">
        <v>44</v>
      </c>
      <c r="Q916" s="1">
        <f t="shared" si="14"/>
        <v>0.20138888881774619</v>
      </c>
    </row>
    <row r="917" spans="1:17" x14ac:dyDescent="0.25">
      <c r="A917" t="s">
        <v>285</v>
      </c>
      <c r="B917" t="s">
        <v>96</v>
      </c>
      <c r="C917">
        <v>8122823</v>
      </c>
      <c r="D917">
        <v>4410</v>
      </c>
      <c r="E917">
        <v>3943</v>
      </c>
      <c r="F917">
        <v>907</v>
      </c>
      <c r="G917" t="s">
        <v>18</v>
      </c>
      <c r="H917" t="s">
        <v>286</v>
      </c>
      <c r="I917" t="s">
        <v>287</v>
      </c>
      <c r="J917">
        <v>1</v>
      </c>
      <c r="K917" t="s">
        <v>21</v>
      </c>
      <c r="L917" t="s">
        <v>1234</v>
      </c>
      <c r="M917" t="s">
        <v>2403</v>
      </c>
      <c r="N917">
        <v>1</v>
      </c>
      <c r="O917" t="s">
        <v>22</v>
      </c>
      <c r="P917" t="s">
        <v>44</v>
      </c>
      <c r="Q917" s="1">
        <f t="shared" si="14"/>
        <v>1.8011111111263745</v>
      </c>
    </row>
    <row r="918" spans="1:17" x14ac:dyDescent="0.25">
      <c r="A918" t="s">
        <v>285</v>
      </c>
      <c r="B918" t="s">
        <v>96</v>
      </c>
      <c r="C918">
        <v>8125834</v>
      </c>
      <c r="D918">
        <v>4410</v>
      </c>
      <c r="E918">
        <v>6519</v>
      </c>
      <c r="F918">
        <v>797</v>
      </c>
      <c r="G918" t="s">
        <v>18</v>
      </c>
      <c r="H918" t="s">
        <v>286</v>
      </c>
      <c r="I918" t="s">
        <v>287</v>
      </c>
      <c r="J918">
        <v>1</v>
      </c>
      <c r="K918" t="s">
        <v>21</v>
      </c>
      <c r="L918" t="s">
        <v>1235</v>
      </c>
      <c r="M918" t="s">
        <v>2404</v>
      </c>
      <c r="N918">
        <v>1</v>
      </c>
      <c r="O918" t="s">
        <v>22</v>
      </c>
      <c r="P918" t="s">
        <v>44</v>
      </c>
      <c r="Q918" s="1">
        <f t="shared" si="14"/>
        <v>2.9774999999790452</v>
      </c>
    </row>
    <row r="919" spans="1:17" x14ac:dyDescent="0.25">
      <c r="A919" t="s">
        <v>285</v>
      </c>
      <c r="B919" t="s">
        <v>96</v>
      </c>
      <c r="C919">
        <v>8125831</v>
      </c>
      <c r="D919">
        <v>4410</v>
      </c>
      <c r="E919">
        <v>7902</v>
      </c>
      <c r="F919">
        <v>797</v>
      </c>
      <c r="G919" t="s">
        <v>18</v>
      </c>
      <c r="H919" t="s">
        <v>286</v>
      </c>
      <c r="I919" t="s">
        <v>287</v>
      </c>
      <c r="J919">
        <v>1</v>
      </c>
      <c r="K919" t="s">
        <v>21</v>
      </c>
      <c r="L919" t="s">
        <v>1236</v>
      </c>
      <c r="M919" t="s">
        <v>2405</v>
      </c>
      <c r="N919">
        <v>1</v>
      </c>
      <c r="O919" t="s">
        <v>22</v>
      </c>
      <c r="P919" t="s">
        <v>44</v>
      </c>
      <c r="Q919" s="1">
        <f t="shared" si="14"/>
        <v>3.6088888889062218</v>
      </c>
    </row>
    <row r="920" spans="1:17" x14ac:dyDescent="0.25">
      <c r="A920" t="s">
        <v>285</v>
      </c>
      <c r="B920" t="s">
        <v>96</v>
      </c>
      <c r="C920">
        <v>8125822</v>
      </c>
      <c r="D920">
        <v>4410</v>
      </c>
      <c r="E920">
        <v>3945</v>
      </c>
      <c r="F920">
        <v>797</v>
      </c>
      <c r="G920" t="s">
        <v>18</v>
      </c>
      <c r="H920" t="s">
        <v>286</v>
      </c>
      <c r="I920" t="s">
        <v>287</v>
      </c>
      <c r="J920">
        <v>1</v>
      </c>
      <c r="K920" t="s">
        <v>21</v>
      </c>
      <c r="L920" t="s">
        <v>1237</v>
      </c>
      <c r="M920" t="s">
        <v>2406</v>
      </c>
      <c r="N920">
        <v>1</v>
      </c>
      <c r="O920" t="s">
        <v>22</v>
      </c>
      <c r="P920" t="s">
        <v>44</v>
      </c>
      <c r="Q920" s="1">
        <f t="shared" si="14"/>
        <v>1.8019444444798864</v>
      </c>
    </row>
    <row r="921" spans="1:17" x14ac:dyDescent="0.25">
      <c r="A921" t="s">
        <v>285</v>
      </c>
      <c r="B921" t="s">
        <v>96</v>
      </c>
      <c r="C921">
        <v>8125832</v>
      </c>
      <c r="D921">
        <v>4410</v>
      </c>
      <c r="E921">
        <v>7860</v>
      </c>
      <c r="F921">
        <v>797</v>
      </c>
      <c r="G921" t="s">
        <v>18</v>
      </c>
      <c r="H921" t="s">
        <v>286</v>
      </c>
      <c r="I921" t="s">
        <v>287</v>
      </c>
      <c r="J921">
        <v>1</v>
      </c>
      <c r="K921" t="s">
        <v>21</v>
      </c>
      <c r="L921" t="s">
        <v>1238</v>
      </c>
      <c r="M921" t="s">
        <v>2407</v>
      </c>
      <c r="N921">
        <v>1</v>
      </c>
      <c r="O921" t="s">
        <v>22</v>
      </c>
      <c r="P921" t="s">
        <v>44</v>
      </c>
      <c r="Q921" s="1">
        <f t="shared" si="14"/>
        <v>3.589722222299315</v>
      </c>
    </row>
    <row r="922" spans="1:17" x14ac:dyDescent="0.25">
      <c r="A922" t="s">
        <v>285</v>
      </c>
      <c r="B922" t="s">
        <v>96</v>
      </c>
      <c r="C922">
        <v>8128997</v>
      </c>
      <c r="D922">
        <v>4410</v>
      </c>
      <c r="E922">
        <v>7882</v>
      </c>
      <c r="F922">
        <v>700</v>
      </c>
      <c r="G922" t="s">
        <v>18</v>
      </c>
      <c r="H922" t="s">
        <v>286</v>
      </c>
      <c r="I922" t="s">
        <v>287</v>
      </c>
      <c r="J922">
        <v>1</v>
      </c>
      <c r="K922" t="s">
        <v>21</v>
      </c>
      <c r="L922" t="s">
        <v>1239</v>
      </c>
      <c r="M922" t="s">
        <v>2408</v>
      </c>
      <c r="N922">
        <v>1</v>
      </c>
      <c r="O922" t="s">
        <v>22</v>
      </c>
      <c r="P922" t="s">
        <v>44</v>
      </c>
      <c r="Q922" s="1">
        <f t="shared" si="14"/>
        <v>3.5999999998603016</v>
      </c>
    </row>
    <row r="923" spans="1:17" x14ac:dyDescent="0.25">
      <c r="A923" t="s">
        <v>285</v>
      </c>
      <c r="B923" t="s">
        <v>96</v>
      </c>
      <c r="C923">
        <v>8129002</v>
      </c>
      <c r="D923">
        <v>4410</v>
      </c>
      <c r="E923">
        <v>7903</v>
      </c>
      <c r="F923">
        <v>700</v>
      </c>
      <c r="G923" t="s">
        <v>18</v>
      </c>
      <c r="H923" t="s">
        <v>286</v>
      </c>
      <c r="I923" t="s">
        <v>287</v>
      </c>
      <c r="J923">
        <v>1</v>
      </c>
      <c r="K923" t="s">
        <v>21</v>
      </c>
      <c r="L923" t="s">
        <v>1240</v>
      </c>
      <c r="M923" t="s">
        <v>2409</v>
      </c>
      <c r="N923">
        <v>1</v>
      </c>
      <c r="O923" t="s">
        <v>22</v>
      </c>
      <c r="P923" t="s">
        <v>44</v>
      </c>
      <c r="Q923" s="1">
        <f t="shared" si="14"/>
        <v>3.6091666667489335</v>
      </c>
    </row>
    <row r="924" spans="1:17" x14ac:dyDescent="0.25">
      <c r="A924" t="s">
        <v>285</v>
      </c>
      <c r="B924" t="s">
        <v>96</v>
      </c>
      <c r="C924">
        <v>8128999</v>
      </c>
      <c r="D924">
        <v>4410</v>
      </c>
      <c r="E924">
        <v>7900</v>
      </c>
      <c r="F924">
        <v>700</v>
      </c>
      <c r="G924" t="s">
        <v>18</v>
      </c>
      <c r="H924" t="s">
        <v>286</v>
      </c>
      <c r="I924" t="s">
        <v>287</v>
      </c>
      <c r="J924">
        <v>1</v>
      </c>
      <c r="K924" t="s">
        <v>21</v>
      </c>
      <c r="L924" t="s">
        <v>1241</v>
      </c>
      <c r="M924" t="s">
        <v>2410</v>
      </c>
      <c r="N924">
        <v>1</v>
      </c>
      <c r="O924" t="s">
        <v>22</v>
      </c>
      <c r="P924" t="s">
        <v>44</v>
      </c>
      <c r="Q924" s="1">
        <f t="shared" si="14"/>
        <v>3.6080555555527098</v>
      </c>
    </row>
    <row r="925" spans="1:17" x14ac:dyDescent="0.25">
      <c r="A925" t="s">
        <v>285</v>
      </c>
      <c r="B925" t="s">
        <v>96</v>
      </c>
      <c r="C925">
        <v>8129001</v>
      </c>
      <c r="D925">
        <v>4410</v>
      </c>
      <c r="E925">
        <v>7883</v>
      </c>
      <c r="F925">
        <v>700</v>
      </c>
      <c r="G925" t="s">
        <v>18</v>
      </c>
      <c r="H925" t="s">
        <v>286</v>
      </c>
      <c r="I925" t="s">
        <v>287</v>
      </c>
      <c r="J925">
        <v>1</v>
      </c>
      <c r="K925" t="s">
        <v>21</v>
      </c>
      <c r="L925" t="s">
        <v>1242</v>
      </c>
      <c r="M925" t="s">
        <v>2411</v>
      </c>
      <c r="N925">
        <v>1</v>
      </c>
      <c r="O925" t="s">
        <v>22</v>
      </c>
      <c r="P925" t="s">
        <v>44</v>
      </c>
      <c r="Q925" s="1">
        <f t="shared" si="14"/>
        <v>3.6002777777030133</v>
      </c>
    </row>
    <row r="926" spans="1:17" x14ac:dyDescent="0.25">
      <c r="A926" t="s">
        <v>285</v>
      </c>
      <c r="B926" t="s">
        <v>96</v>
      </c>
      <c r="C926">
        <v>8129003</v>
      </c>
      <c r="D926">
        <v>4410</v>
      </c>
      <c r="E926">
        <v>7888</v>
      </c>
      <c r="F926">
        <v>700</v>
      </c>
      <c r="G926" t="s">
        <v>18</v>
      </c>
      <c r="H926" t="s">
        <v>286</v>
      </c>
      <c r="I926" t="s">
        <v>287</v>
      </c>
      <c r="J926">
        <v>1</v>
      </c>
      <c r="K926" t="s">
        <v>21</v>
      </c>
      <c r="L926" t="s">
        <v>1243</v>
      </c>
      <c r="M926" t="s">
        <v>2412</v>
      </c>
      <c r="N926">
        <v>1</v>
      </c>
      <c r="O926" t="s">
        <v>22</v>
      </c>
      <c r="P926" t="s">
        <v>44</v>
      </c>
      <c r="Q926" s="1">
        <f t="shared" si="14"/>
        <v>3.6025000000954606</v>
      </c>
    </row>
    <row r="927" spans="1:17" x14ac:dyDescent="0.25">
      <c r="A927" t="s">
        <v>285</v>
      </c>
      <c r="B927" t="s">
        <v>96</v>
      </c>
      <c r="C927">
        <v>8129004</v>
      </c>
      <c r="D927">
        <v>4410</v>
      </c>
      <c r="E927">
        <v>7904</v>
      </c>
      <c r="F927">
        <v>700</v>
      </c>
      <c r="G927" t="s">
        <v>18</v>
      </c>
      <c r="H927" t="s">
        <v>286</v>
      </c>
      <c r="I927" t="s">
        <v>287</v>
      </c>
      <c r="J927">
        <v>1</v>
      </c>
      <c r="K927" t="s">
        <v>21</v>
      </c>
      <c r="L927" t="s">
        <v>1244</v>
      </c>
      <c r="M927" t="s">
        <v>1245</v>
      </c>
      <c r="N927">
        <v>1</v>
      </c>
      <c r="O927" t="s">
        <v>22</v>
      </c>
      <c r="P927" t="s">
        <v>44</v>
      </c>
      <c r="Q927" s="1">
        <f t="shared" si="14"/>
        <v>3.6099999999278225</v>
      </c>
    </row>
    <row r="928" spans="1:17" x14ac:dyDescent="0.25">
      <c r="A928" t="s">
        <v>285</v>
      </c>
      <c r="B928" t="s">
        <v>96</v>
      </c>
      <c r="C928">
        <v>8129005</v>
      </c>
      <c r="D928">
        <v>4410</v>
      </c>
      <c r="E928">
        <v>6801</v>
      </c>
      <c r="F928">
        <v>700</v>
      </c>
      <c r="G928" t="s">
        <v>18</v>
      </c>
      <c r="H928" t="s">
        <v>286</v>
      </c>
      <c r="I928" t="s">
        <v>287</v>
      </c>
      <c r="J928">
        <v>1</v>
      </c>
      <c r="K928" t="s">
        <v>21</v>
      </c>
      <c r="L928" t="s">
        <v>1245</v>
      </c>
      <c r="M928" t="s">
        <v>1246</v>
      </c>
      <c r="N928">
        <v>1</v>
      </c>
      <c r="O928" t="s">
        <v>22</v>
      </c>
      <c r="P928" t="s">
        <v>44</v>
      </c>
      <c r="Q928" s="1">
        <f t="shared" si="14"/>
        <v>3.1061111111193895</v>
      </c>
    </row>
    <row r="929" spans="1:17" x14ac:dyDescent="0.25">
      <c r="A929" t="s">
        <v>285</v>
      </c>
      <c r="B929" t="s">
        <v>96</v>
      </c>
      <c r="C929">
        <v>8129000</v>
      </c>
      <c r="D929">
        <v>4410</v>
      </c>
      <c r="E929">
        <v>7911</v>
      </c>
      <c r="F929">
        <v>700</v>
      </c>
      <c r="G929" t="s">
        <v>18</v>
      </c>
      <c r="H929" t="s">
        <v>286</v>
      </c>
      <c r="I929" t="s">
        <v>287</v>
      </c>
      <c r="J929">
        <v>1</v>
      </c>
      <c r="K929" t="s">
        <v>21</v>
      </c>
      <c r="L929" t="s">
        <v>1246</v>
      </c>
      <c r="M929" t="s">
        <v>2413</v>
      </c>
      <c r="N929">
        <v>1</v>
      </c>
      <c r="O929" t="s">
        <v>22</v>
      </c>
      <c r="P929" t="s">
        <v>44</v>
      </c>
      <c r="Q929" s="1">
        <f t="shared" si="14"/>
        <v>3.6130555556737818</v>
      </c>
    </row>
    <row r="930" spans="1:17" x14ac:dyDescent="0.25">
      <c r="A930" t="s">
        <v>285</v>
      </c>
      <c r="B930" t="s">
        <v>96</v>
      </c>
      <c r="C930">
        <v>8128998</v>
      </c>
      <c r="D930">
        <v>4410</v>
      </c>
      <c r="E930">
        <v>7912</v>
      </c>
      <c r="F930">
        <v>700</v>
      </c>
      <c r="G930" t="s">
        <v>18</v>
      </c>
      <c r="H930" t="s">
        <v>286</v>
      </c>
      <c r="I930" t="s">
        <v>287</v>
      </c>
      <c r="J930">
        <v>1</v>
      </c>
      <c r="K930" t="s">
        <v>21</v>
      </c>
      <c r="L930" t="s">
        <v>1247</v>
      </c>
      <c r="M930" t="s">
        <v>2414</v>
      </c>
      <c r="N930">
        <v>1</v>
      </c>
      <c r="O930" t="s">
        <v>22</v>
      </c>
      <c r="P930" t="s">
        <v>44</v>
      </c>
      <c r="Q930" s="1">
        <f t="shared" si="14"/>
        <v>3.6133333331672475</v>
      </c>
    </row>
    <row r="931" spans="1:17" x14ac:dyDescent="0.25">
      <c r="A931" t="s">
        <v>285</v>
      </c>
      <c r="B931" t="s">
        <v>96</v>
      </c>
      <c r="C931">
        <v>8125835</v>
      </c>
      <c r="D931">
        <v>4410</v>
      </c>
      <c r="E931">
        <v>3952</v>
      </c>
      <c r="F931">
        <v>11.59</v>
      </c>
      <c r="G931" t="s">
        <v>18</v>
      </c>
      <c r="H931" t="s">
        <v>286</v>
      </c>
      <c r="I931" t="s">
        <v>287</v>
      </c>
      <c r="J931">
        <v>1</v>
      </c>
      <c r="K931" t="s">
        <v>21</v>
      </c>
      <c r="L931" t="s">
        <v>1248</v>
      </c>
      <c r="M931" t="s">
        <v>2415</v>
      </c>
      <c r="N931">
        <v>1</v>
      </c>
      <c r="O931" t="s">
        <v>22</v>
      </c>
      <c r="P931" t="s">
        <v>44</v>
      </c>
      <c r="Q931" s="1">
        <f t="shared" si="14"/>
        <v>1.8052777778939344</v>
      </c>
    </row>
    <row r="932" spans="1:17" x14ac:dyDescent="0.25">
      <c r="A932" t="s">
        <v>288</v>
      </c>
      <c r="B932" t="s">
        <v>17</v>
      </c>
      <c r="C932">
        <v>8109989</v>
      </c>
      <c r="D932">
        <v>4410</v>
      </c>
      <c r="E932">
        <v>7904</v>
      </c>
      <c r="F932">
        <v>1309</v>
      </c>
      <c r="G932" t="s">
        <v>18</v>
      </c>
      <c r="H932" t="s">
        <v>42</v>
      </c>
      <c r="I932" t="s">
        <v>43</v>
      </c>
      <c r="J932">
        <v>1</v>
      </c>
      <c r="K932" t="s">
        <v>21</v>
      </c>
      <c r="L932" t="s">
        <v>390</v>
      </c>
      <c r="M932" t="s">
        <v>2416</v>
      </c>
      <c r="N932">
        <v>1</v>
      </c>
      <c r="O932" t="s">
        <v>22</v>
      </c>
      <c r="P932" t="s">
        <v>44</v>
      </c>
      <c r="Q932" s="1">
        <f t="shared" si="14"/>
        <v>5.5388888888410293</v>
      </c>
    </row>
    <row r="933" spans="1:17" x14ac:dyDescent="0.25">
      <c r="A933" t="s">
        <v>288</v>
      </c>
      <c r="B933" t="s">
        <v>17</v>
      </c>
      <c r="C933">
        <v>8109988</v>
      </c>
      <c r="D933">
        <v>4410</v>
      </c>
      <c r="E933">
        <v>7909</v>
      </c>
      <c r="F933">
        <v>1309</v>
      </c>
      <c r="G933" t="s">
        <v>18</v>
      </c>
      <c r="H933" t="s">
        <v>42</v>
      </c>
      <c r="I933" t="s">
        <v>43</v>
      </c>
      <c r="J933">
        <v>1</v>
      </c>
      <c r="K933" t="s">
        <v>21</v>
      </c>
      <c r="L933" t="s">
        <v>1249</v>
      </c>
      <c r="M933" t="s">
        <v>2417</v>
      </c>
      <c r="N933">
        <v>1</v>
      </c>
      <c r="O933" t="s">
        <v>22</v>
      </c>
      <c r="P933" t="s">
        <v>44</v>
      </c>
      <c r="Q933" s="1">
        <f t="shared" si="14"/>
        <v>5.5430555556085892</v>
      </c>
    </row>
    <row r="934" spans="1:17" x14ac:dyDescent="0.25">
      <c r="A934" t="s">
        <v>288</v>
      </c>
      <c r="B934" t="s">
        <v>17</v>
      </c>
      <c r="C934">
        <v>8113429</v>
      </c>
      <c r="D934">
        <v>4410</v>
      </c>
      <c r="E934">
        <v>7914</v>
      </c>
      <c r="F934">
        <v>1205</v>
      </c>
      <c r="G934" t="s">
        <v>18</v>
      </c>
      <c r="H934" t="s">
        <v>42</v>
      </c>
      <c r="I934" t="s">
        <v>43</v>
      </c>
      <c r="J934">
        <v>1</v>
      </c>
      <c r="K934" t="s">
        <v>21</v>
      </c>
      <c r="L934" t="s">
        <v>1250</v>
      </c>
      <c r="M934" t="s">
        <v>2418</v>
      </c>
      <c r="N934">
        <v>1</v>
      </c>
      <c r="O934" t="s">
        <v>22</v>
      </c>
      <c r="P934" t="s">
        <v>44</v>
      </c>
      <c r="Q934" s="1">
        <f t="shared" si="14"/>
        <v>5.5466666666907258</v>
      </c>
    </row>
    <row r="935" spans="1:17" x14ac:dyDescent="0.25">
      <c r="A935" t="s">
        <v>288</v>
      </c>
      <c r="B935" t="s">
        <v>17</v>
      </c>
      <c r="C935">
        <v>8113432</v>
      </c>
      <c r="D935">
        <v>4410</v>
      </c>
      <c r="E935">
        <v>5266</v>
      </c>
      <c r="F935">
        <v>16.39</v>
      </c>
      <c r="G935" t="s">
        <v>18</v>
      </c>
      <c r="H935" t="s">
        <v>42</v>
      </c>
      <c r="I935" t="s">
        <v>43</v>
      </c>
      <c r="J935">
        <v>1</v>
      </c>
      <c r="K935" t="s">
        <v>21</v>
      </c>
      <c r="L935" t="s">
        <v>1251</v>
      </c>
      <c r="M935" t="s">
        <v>2419</v>
      </c>
      <c r="N935">
        <v>1</v>
      </c>
      <c r="O935" t="s">
        <v>22</v>
      </c>
      <c r="P935" t="s">
        <v>44</v>
      </c>
      <c r="Q935" s="1">
        <f t="shared" si="14"/>
        <v>3.6908333332976326</v>
      </c>
    </row>
    <row r="936" spans="1:17" x14ac:dyDescent="0.25">
      <c r="A936" t="s">
        <v>288</v>
      </c>
      <c r="B936" t="s">
        <v>17</v>
      </c>
      <c r="C936">
        <v>8109748</v>
      </c>
      <c r="D936">
        <v>4410</v>
      </c>
      <c r="E936">
        <v>7920</v>
      </c>
      <c r="F936">
        <v>18.88</v>
      </c>
      <c r="G936" t="s">
        <v>18</v>
      </c>
      <c r="H936" t="s">
        <v>289</v>
      </c>
      <c r="I936" t="s">
        <v>43</v>
      </c>
      <c r="J936">
        <v>1</v>
      </c>
      <c r="K936" t="s">
        <v>21</v>
      </c>
      <c r="L936" t="s">
        <v>1252</v>
      </c>
      <c r="M936" t="s">
        <v>2420</v>
      </c>
      <c r="N936">
        <v>1</v>
      </c>
      <c r="O936" t="s">
        <v>22</v>
      </c>
      <c r="P936" t="s">
        <v>44</v>
      </c>
      <c r="Q936" s="1">
        <f t="shared" si="14"/>
        <v>6.0100000000675209</v>
      </c>
    </row>
    <row r="937" spans="1:17" x14ac:dyDescent="0.25">
      <c r="A937" t="s">
        <v>288</v>
      </c>
      <c r="B937" t="s">
        <v>17</v>
      </c>
      <c r="C937">
        <v>8109992</v>
      </c>
      <c r="D937">
        <v>4410</v>
      </c>
      <c r="E937">
        <v>7901</v>
      </c>
      <c r="F937">
        <v>1309</v>
      </c>
      <c r="G937" t="s">
        <v>18</v>
      </c>
      <c r="H937" t="s">
        <v>42</v>
      </c>
      <c r="I937" t="s">
        <v>43</v>
      </c>
      <c r="J937">
        <v>1</v>
      </c>
      <c r="K937" t="s">
        <v>21</v>
      </c>
      <c r="L937" t="s">
        <v>1253</v>
      </c>
      <c r="M937" t="s">
        <v>1254</v>
      </c>
      <c r="N937">
        <v>1</v>
      </c>
      <c r="O937" t="s">
        <v>22</v>
      </c>
      <c r="P937" t="s">
        <v>44</v>
      </c>
      <c r="Q937" s="1">
        <f t="shared" si="14"/>
        <v>5.5374999999767169</v>
      </c>
    </row>
    <row r="938" spans="1:17" x14ac:dyDescent="0.25">
      <c r="A938" t="s">
        <v>288</v>
      </c>
      <c r="B938" t="s">
        <v>17</v>
      </c>
      <c r="C938">
        <v>8122545</v>
      </c>
      <c r="D938">
        <v>4410</v>
      </c>
      <c r="E938">
        <v>3959</v>
      </c>
      <c r="F938">
        <v>13.57</v>
      </c>
      <c r="G938" t="s">
        <v>18</v>
      </c>
      <c r="H938" t="s">
        <v>290</v>
      </c>
      <c r="I938" t="s">
        <v>43</v>
      </c>
      <c r="J938">
        <v>1</v>
      </c>
      <c r="K938" t="s">
        <v>21</v>
      </c>
      <c r="L938" t="s">
        <v>1254</v>
      </c>
      <c r="M938" t="s">
        <v>1255</v>
      </c>
      <c r="N938">
        <v>1</v>
      </c>
      <c r="O938" t="s">
        <v>22</v>
      </c>
      <c r="P938" t="s">
        <v>44</v>
      </c>
      <c r="Q938" s="1">
        <f t="shared" si="14"/>
        <v>2.966111111047212</v>
      </c>
    </row>
    <row r="939" spans="1:17" x14ac:dyDescent="0.25">
      <c r="A939" t="s">
        <v>288</v>
      </c>
      <c r="B939" t="s">
        <v>17</v>
      </c>
      <c r="C939">
        <v>8120520</v>
      </c>
      <c r="D939">
        <v>4410</v>
      </c>
      <c r="E939">
        <v>7697</v>
      </c>
      <c r="F939">
        <v>977</v>
      </c>
      <c r="G939" t="s">
        <v>18</v>
      </c>
      <c r="H939" t="s">
        <v>244</v>
      </c>
      <c r="I939" t="s">
        <v>43</v>
      </c>
      <c r="J939">
        <v>1</v>
      </c>
      <c r="K939" t="s">
        <v>21</v>
      </c>
      <c r="L939" t="s">
        <v>1255</v>
      </c>
      <c r="M939" t="s">
        <v>1256</v>
      </c>
      <c r="N939">
        <v>1</v>
      </c>
      <c r="O939" t="s">
        <v>22</v>
      </c>
      <c r="P939" t="s">
        <v>44</v>
      </c>
      <c r="Q939" s="1">
        <f t="shared" si="14"/>
        <v>5.7663888889364898</v>
      </c>
    </row>
    <row r="940" spans="1:17" x14ac:dyDescent="0.25">
      <c r="A940" t="s">
        <v>288</v>
      </c>
      <c r="B940" t="s">
        <v>17</v>
      </c>
      <c r="C940">
        <v>8093850</v>
      </c>
      <c r="D940">
        <v>4410</v>
      </c>
      <c r="E940">
        <v>7566</v>
      </c>
      <c r="F940">
        <v>21.86</v>
      </c>
      <c r="G940" t="s">
        <v>18</v>
      </c>
      <c r="H940" t="s">
        <v>244</v>
      </c>
      <c r="I940" t="s">
        <v>43</v>
      </c>
      <c r="J940">
        <v>1</v>
      </c>
      <c r="K940" t="s">
        <v>21</v>
      </c>
      <c r="L940" t="s">
        <v>1256</v>
      </c>
      <c r="M940" t="s">
        <v>2258</v>
      </c>
      <c r="N940">
        <v>1</v>
      </c>
      <c r="O940" t="s">
        <v>22</v>
      </c>
      <c r="P940" t="s">
        <v>44</v>
      </c>
      <c r="Q940" s="1">
        <f t="shared" si="14"/>
        <v>5.6680555554921739</v>
      </c>
    </row>
    <row r="941" spans="1:17" x14ac:dyDescent="0.25">
      <c r="A941" t="s">
        <v>291</v>
      </c>
      <c r="B941" t="s">
        <v>17</v>
      </c>
      <c r="C941">
        <v>8090339</v>
      </c>
      <c r="D941">
        <v>4410</v>
      </c>
      <c r="E941">
        <v>3686</v>
      </c>
      <c r="F941">
        <v>29.41</v>
      </c>
      <c r="G941" t="s">
        <v>18</v>
      </c>
      <c r="H941" t="s">
        <v>55</v>
      </c>
      <c r="I941" t="s">
        <v>53</v>
      </c>
      <c r="J941">
        <v>1</v>
      </c>
      <c r="K941" t="s">
        <v>21</v>
      </c>
      <c r="L941" t="s">
        <v>390</v>
      </c>
      <c r="M941" t="s">
        <v>2421</v>
      </c>
      <c r="N941">
        <v>1</v>
      </c>
      <c r="O941" t="s">
        <v>22</v>
      </c>
      <c r="P941" t="s">
        <v>54</v>
      </c>
      <c r="Q941" s="1">
        <f t="shared" si="14"/>
        <v>1.3672222222667187</v>
      </c>
    </row>
    <row r="942" spans="1:17" x14ac:dyDescent="0.25">
      <c r="A942" t="s">
        <v>291</v>
      </c>
      <c r="B942" t="s">
        <v>17</v>
      </c>
      <c r="C942">
        <v>8093542</v>
      </c>
      <c r="D942">
        <v>4410</v>
      </c>
      <c r="E942">
        <v>3670</v>
      </c>
      <c r="F942">
        <v>28.45</v>
      </c>
      <c r="G942" t="s">
        <v>18</v>
      </c>
      <c r="H942" t="s">
        <v>55</v>
      </c>
      <c r="I942" t="s">
        <v>53</v>
      </c>
      <c r="J942">
        <v>1</v>
      </c>
      <c r="K942" t="s">
        <v>21</v>
      </c>
      <c r="L942" t="s">
        <v>1257</v>
      </c>
      <c r="M942" t="s">
        <v>2422</v>
      </c>
      <c r="N942">
        <v>1</v>
      </c>
      <c r="O942" t="s">
        <v>22</v>
      </c>
      <c r="P942" t="s">
        <v>54</v>
      </c>
      <c r="Q942" s="1">
        <f t="shared" si="14"/>
        <v>1.3619444443029352</v>
      </c>
    </row>
    <row r="943" spans="1:17" x14ac:dyDescent="0.25">
      <c r="A943" t="s">
        <v>291</v>
      </c>
      <c r="B943" t="s">
        <v>17</v>
      </c>
      <c r="C943">
        <v>8098461</v>
      </c>
      <c r="D943">
        <v>4410</v>
      </c>
      <c r="E943">
        <v>3690</v>
      </c>
      <c r="F943">
        <v>27.54</v>
      </c>
      <c r="G943" t="s">
        <v>18</v>
      </c>
      <c r="H943" t="s">
        <v>55</v>
      </c>
      <c r="I943" t="s">
        <v>53</v>
      </c>
      <c r="J943">
        <v>1</v>
      </c>
      <c r="K943" t="s">
        <v>21</v>
      </c>
      <c r="L943" t="s">
        <v>1258</v>
      </c>
      <c r="M943" t="s">
        <v>2423</v>
      </c>
      <c r="N943">
        <v>1</v>
      </c>
      <c r="O943" t="s">
        <v>22</v>
      </c>
      <c r="P943" t="s">
        <v>54</v>
      </c>
      <c r="Q943" s="1">
        <f t="shared" si="14"/>
        <v>1.3694444444845431</v>
      </c>
    </row>
    <row r="944" spans="1:17" x14ac:dyDescent="0.25">
      <c r="A944" t="s">
        <v>291</v>
      </c>
      <c r="B944" t="s">
        <v>17</v>
      </c>
      <c r="C944">
        <v>8066670</v>
      </c>
      <c r="D944">
        <v>4410</v>
      </c>
      <c r="E944">
        <v>3693</v>
      </c>
      <c r="F944">
        <v>36.14</v>
      </c>
      <c r="G944" t="s">
        <v>18</v>
      </c>
      <c r="H944" t="s">
        <v>55</v>
      </c>
      <c r="I944" t="s">
        <v>53</v>
      </c>
      <c r="J944">
        <v>1</v>
      </c>
      <c r="K944" t="s">
        <v>21</v>
      </c>
      <c r="L944" t="s">
        <v>1259</v>
      </c>
      <c r="M944" t="s">
        <v>2424</v>
      </c>
      <c r="N944">
        <v>1</v>
      </c>
      <c r="O944" t="s">
        <v>22</v>
      </c>
      <c r="P944" t="s">
        <v>54</v>
      </c>
      <c r="Q944" s="1">
        <f t="shared" si="14"/>
        <v>1.3705555556807667</v>
      </c>
    </row>
    <row r="945" spans="1:17" x14ac:dyDescent="0.25">
      <c r="A945" t="s">
        <v>291</v>
      </c>
      <c r="B945" t="s">
        <v>17</v>
      </c>
      <c r="C945">
        <v>8079920</v>
      </c>
      <c r="D945">
        <v>4410</v>
      </c>
      <c r="E945">
        <v>3659</v>
      </c>
      <c r="F945">
        <v>33.26</v>
      </c>
      <c r="G945" t="s">
        <v>18</v>
      </c>
      <c r="H945" t="s">
        <v>55</v>
      </c>
      <c r="I945" t="s">
        <v>53</v>
      </c>
      <c r="J945">
        <v>1</v>
      </c>
      <c r="K945" t="s">
        <v>21</v>
      </c>
      <c r="L945" t="s">
        <v>1260</v>
      </c>
      <c r="M945" t="s">
        <v>2425</v>
      </c>
      <c r="N945">
        <v>1</v>
      </c>
      <c r="O945" t="s">
        <v>22</v>
      </c>
      <c r="P945" t="s">
        <v>54</v>
      </c>
      <c r="Q945" s="1">
        <f t="shared" si="14"/>
        <v>1.3577777777099982</v>
      </c>
    </row>
    <row r="946" spans="1:17" x14ac:dyDescent="0.25">
      <c r="A946" t="s">
        <v>291</v>
      </c>
      <c r="B946" t="s">
        <v>17</v>
      </c>
      <c r="C946">
        <v>8098463</v>
      </c>
      <c r="D946">
        <v>4410</v>
      </c>
      <c r="E946">
        <v>3688</v>
      </c>
      <c r="F946">
        <v>27.83</v>
      </c>
      <c r="G946" t="s">
        <v>18</v>
      </c>
      <c r="H946" t="s">
        <v>55</v>
      </c>
      <c r="I946" t="s">
        <v>53</v>
      </c>
      <c r="J946">
        <v>1</v>
      </c>
      <c r="K946" t="s">
        <v>21</v>
      </c>
      <c r="L946" t="s">
        <v>1261</v>
      </c>
      <c r="M946" t="s">
        <v>2426</v>
      </c>
      <c r="N946">
        <v>1</v>
      </c>
      <c r="O946" t="s">
        <v>22</v>
      </c>
      <c r="P946" t="s">
        <v>54</v>
      </c>
      <c r="Q946" s="1">
        <f t="shared" si="14"/>
        <v>1.3686111111310311</v>
      </c>
    </row>
    <row r="947" spans="1:17" x14ac:dyDescent="0.25">
      <c r="A947" t="s">
        <v>291</v>
      </c>
      <c r="B947" t="s">
        <v>17</v>
      </c>
      <c r="C947">
        <v>8098462</v>
      </c>
      <c r="D947">
        <v>4410</v>
      </c>
      <c r="E947">
        <v>2912</v>
      </c>
      <c r="F947">
        <v>27.83</v>
      </c>
      <c r="G947" t="s">
        <v>18</v>
      </c>
      <c r="H947" t="s">
        <v>55</v>
      </c>
      <c r="I947" t="s">
        <v>53</v>
      </c>
      <c r="J947">
        <v>1</v>
      </c>
      <c r="K947" t="s">
        <v>21</v>
      </c>
      <c r="L947" t="s">
        <v>1262</v>
      </c>
      <c r="M947" t="s">
        <v>2427</v>
      </c>
      <c r="N947">
        <v>1</v>
      </c>
      <c r="O947" t="s">
        <v>22</v>
      </c>
      <c r="P947" t="s">
        <v>54</v>
      </c>
      <c r="Q947" s="1">
        <f t="shared" si="14"/>
        <v>1.0808333333116025</v>
      </c>
    </row>
    <row r="948" spans="1:17" x14ac:dyDescent="0.25">
      <c r="A948" t="s">
        <v>291</v>
      </c>
      <c r="B948" t="s">
        <v>17</v>
      </c>
      <c r="C948">
        <v>8066668</v>
      </c>
      <c r="D948">
        <v>4410</v>
      </c>
      <c r="E948">
        <v>3686</v>
      </c>
      <c r="F948">
        <v>36.380000000000003</v>
      </c>
      <c r="G948" t="s">
        <v>18</v>
      </c>
      <c r="H948" t="s">
        <v>55</v>
      </c>
      <c r="I948" t="s">
        <v>53</v>
      </c>
      <c r="J948">
        <v>1</v>
      </c>
      <c r="K948" t="s">
        <v>21</v>
      </c>
      <c r="L948" t="s">
        <v>1263</v>
      </c>
      <c r="M948" t="s">
        <v>2428</v>
      </c>
      <c r="N948">
        <v>1</v>
      </c>
      <c r="O948" t="s">
        <v>22</v>
      </c>
      <c r="P948" t="s">
        <v>54</v>
      </c>
      <c r="Q948" s="1">
        <f t="shared" si="14"/>
        <v>1.3680555556202307</v>
      </c>
    </row>
    <row r="949" spans="1:17" x14ac:dyDescent="0.25">
      <c r="A949" t="s">
        <v>291</v>
      </c>
      <c r="B949" t="s">
        <v>17</v>
      </c>
      <c r="C949">
        <v>8073449</v>
      </c>
      <c r="D949">
        <v>4410</v>
      </c>
      <c r="E949">
        <v>3637</v>
      </c>
      <c r="F949">
        <v>34.35</v>
      </c>
      <c r="G949" t="s">
        <v>18</v>
      </c>
      <c r="H949" t="s">
        <v>55</v>
      </c>
      <c r="I949" t="s">
        <v>53</v>
      </c>
      <c r="J949">
        <v>1</v>
      </c>
      <c r="K949" t="s">
        <v>21</v>
      </c>
      <c r="L949" t="s">
        <v>1264</v>
      </c>
      <c r="M949" t="s">
        <v>2429</v>
      </c>
      <c r="N949">
        <v>1</v>
      </c>
      <c r="O949" t="s">
        <v>22</v>
      </c>
      <c r="P949" t="s">
        <v>54</v>
      </c>
      <c r="Q949" s="1">
        <f t="shared" si="14"/>
        <v>1.3497222221922129</v>
      </c>
    </row>
    <row r="950" spans="1:17" x14ac:dyDescent="0.25">
      <c r="A950" t="s">
        <v>291</v>
      </c>
      <c r="B950" t="s">
        <v>17</v>
      </c>
      <c r="C950">
        <v>8090347</v>
      </c>
      <c r="D950">
        <v>4410</v>
      </c>
      <c r="E950">
        <v>3668</v>
      </c>
      <c r="F950">
        <v>30.48</v>
      </c>
      <c r="G950" t="s">
        <v>18</v>
      </c>
      <c r="H950" t="s">
        <v>55</v>
      </c>
      <c r="I950" t="s">
        <v>53</v>
      </c>
      <c r="J950">
        <v>1</v>
      </c>
      <c r="K950" t="s">
        <v>21</v>
      </c>
      <c r="L950" t="s">
        <v>1265</v>
      </c>
      <c r="M950" t="s">
        <v>2430</v>
      </c>
      <c r="N950">
        <v>1</v>
      </c>
      <c r="O950" t="s">
        <v>22</v>
      </c>
      <c r="P950" t="s">
        <v>54</v>
      </c>
      <c r="Q950" s="1">
        <f t="shared" si="14"/>
        <v>1.3611111111240461</v>
      </c>
    </row>
    <row r="951" spans="1:17" x14ac:dyDescent="0.25">
      <c r="A951" t="s">
        <v>291</v>
      </c>
      <c r="B951" t="s">
        <v>17</v>
      </c>
      <c r="C951">
        <v>8090344</v>
      </c>
      <c r="D951">
        <v>4410</v>
      </c>
      <c r="E951">
        <v>3679</v>
      </c>
      <c r="F951">
        <v>30.48</v>
      </c>
      <c r="G951" t="s">
        <v>18</v>
      </c>
      <c r="H951" t="s">
        <v>55</v>
      </c>
      <c r="I951" t="s">
        <v>53</v>
      </c>
      <c r="J951">
        <v>1</v>
      </c>
      <c r="K951" t="s">
        <v>21</v>
      </c>
      <c r="L951" t="s">
        <v>1266</v>
      </c>
      <c r="M951" t="s">
        <v>2431</v>
      </c>
      <c r="N951">
        <v>1</v>
      </c>
      <c r="O951" t="s">
        <v>22</v>
      </c>
      <c r="P951" t="s">
        <v>54</v>
      </c>
      <c r="Q951" s="1">
        <f t="shared" si="14"/>
        <v>1.3652777777169831</v>
      </c>
    </row>
    <row r="952" spans="1:17" x14ac:dyDescent="0.25">
      <c r="A952" t="s">
        <v>291</v>
      </c>
      <c r="B952" t="s">
        <v>17</v>
      </c>
      <c r="C952">
        <v>8093530</v>
      </c>
      <c r="D952">
        <v>4410</v>
      </c>
      <c r="E952">
        <v>3659</v>
      </c>
      <c r="F952">
        <v>29.52</v>
      </c>
      <c r="G952" t="s">
        <v>18</v>
      </c>
      <c r="H952" t="s">
        <v>55</v>
      </c>
      <c r="I952" t="s">
        <v>53</v>
      </c>
      <c r="J952">
        <v>1</v>
      </c>
      <c r="K952" t="s">
        <v>21</v>
      </c>
      <c r="L952" t="s">
        <v>1267</v>
      </c>
      <c r="M952" t="s">
        <v>2432</v>
      </c>
      <c r="N952">
        <v>1</v>
      </c>
      <c r="O952" t="s">
        <v>22</v>
      </c>
      <c r="P952" t="s">
        <v>54</v>
      </c>
      <c r="Q952" s="1">
        <f t="shared" si="14"/>
        <v>1.3580555555527098</v>
      </c>
    </row>
    <row r="953" spans="1:17" x14ac:dyDescent="0.25">
      <c r="A953" t="s">
        <v>291</v>
      </c>
      <c r="B953" t="s">
        <v>17</v>
      </c>
      <c r="C953">
        <v>8098457</v>
      </c>
      <c r="D953">
        <v>4410</v>
      </c>
      <c r="E953">
        <v>3680</v>
      </c>
      <c r="F953">
        <v>28.07</v>
      </c>
      <c r="G953" t="s">
        <v>18</v>
      </c>
      <c r="H953" t="s">
        <v>55</v>
      </c>
      <c r="I953" t="s">
        <v>53</v>
      </c>
      <c r="J953">
        <v>1</v>
      </c>
      <c r="K953" t="s">
        <v>21</v>
      </c>
      <c r="L953" t="s">
        <v>1268</v>
      </c>
      <c r="M953" t="s">
        <v>2433</v>
      </c>
      <c r="N953">
        <v>1</v>
      </c>
      <c r="O953" t="s">
        <v>22</v>
      </c>
      <c r="P953" t="s">
        <v>54</v>
      </c>
      <c r="Q953" s="1">
        <f t="shared" si="14"/>
        <v>1.3655555555596948</v>
      </c>
    </row>
    <row r="954" spans="1:17" x14ac:dyDescent="0.25">
      <c r="A954" t="s">
        <v>291</v>
      </c>
      <c r="B954" t="s">
        <v>17</v>
      </c>
      <c r="C954">
        <v>8111950</v>
      </c>
      <c r="D954">
        <v>4410</v>
      </c>
      <c r="E954">
        <v>3612</v>
      </c>
      <c r="F954">
        <v>1675</v>
      </c>
      <c r="G954" t="s">
        <v>18</v>
      </c>
      <c r="H954" t="s">
        <v>56</v>
      </c>
      <c r="I954" t="s">
        <v>53</v>
      </c>
      <c r="J954">
        <v>1</v>
      </c>
      <c r="K954" t="s">
        <v>21</v>
      </c>
      <c r="L954" t="s">
        <v>1269</v>
      </c>
      <c r="M954" t="s">
        <v>2434</v>
      </c>
      <c r="N954">
        <v>1</v>
      </c>
      <c r="O954" t="s">
        <v>22</v>
      </c>
      <c r="P954" t="s">
        <v>54</v>
      </c>
      <c r="Q954" s="1">
        <f t="shared" si="14"/>
        <v>1.3899999999557622</v>
      </c>
    </row>
    <row r="955" spans="1:17" x14ac:dyDescent="0.25">
      <c r="A955" t="s">
        <v>291</v>
      </c>
      <c r="B955" t="s">
        <v>17</v>
      </c>
      <c r="C955">
        <v>8111946</v>
      </c>
      <c r="D955">
        <v>4410</v>
      </c>
      <c r="E955">
        <v>3664</v>
      </c>
      <c r="F955">
        <v>1675</v>
      </c>
      <c r="G955" t="s">
        <v>18</v>
      </c>
      <c r="H955" t="s">
        <v>56</v>
      </c>
      <c r="I955" t="s">
        <v>53</v>
      </c>
      <c r="J955">
        <v>1</v>
      </c>
      <c r="K955" t="s">
        <v>21</v>
      </c>
      <c r="L955" t="s">
        <v>1270</v>
      </c>
      <c r="M955" t="s">
        <v>2435</v>
      </c>
      <c r="N955">
        <v>1</v>
      </c>
      <c r="O955" t="s">
        <v>22</v>
      </c>
      <c r="P955" t="s">
        <v>54</v>
      </c>
      <c r="Q955" s="1">
        <f t="shared" si="14"/>
        <v>1.410000000090804</v>
      </c>
    </row>
    <row r="956" spans="1:17" x14ac:dyDescent="0.25">
      <c r="A956" t="s">
        <v>291</v>
      </c>
      <c r="B956" t="s">
        <v>17</v>
      </c>
      <c r="C956">
        <v>8111944</v>
      </c>
      <c r="D956">
        <v>4410</v>
      </c>
      <c r="E956">
        <v>3603</v>
      </c>
      <c r="F956">
        <v>1675</v>
      </c>
      <c r="G956" t="s">
        <v>18</v>
      </c>
      <c r="H956" t="s">
        <v>56</v>
      </c>
      <c r="I956" t="s">
        <v>53</v>
      </c>
      <c r="J956">
        <v>1</v>
      </c>
      <c r="K956" t="s">
        <v>21</v>
      </c>
      <c r="L956" t="s">
        <v>1271</v>
      </c>
      <c r="M956" t="s">
        <v>2436</v>
      </c>
      <c r="N956">
        <v>1</v>
      </c>
      <c r="O956" t="s">
        <v>22</v>
      </c>
      <c r="P956" t="s">
        <v>54</v>
      </c>
      <c r="Q956" s="1">
        <f t="shared" si="14"/>
        <v>1.3863888888736255</v>
      </c>
    </row>
    <row r="957" spans="1:17" x14ac:dyDescent="0.25">
      <c r="A957" t="s">
        <v>291</v>
      </c>
      <c r="B957" t="s">
        <v>17</v>
      </c>
      <c r="C957">
        <v>8111949</v>
      </c>
      <c r="D957">
        <v>4410</v>
      </c>
      <c r="E957">
        <v>1819</v>
      </c>
      <c r="F957">
        <v>1675</v>
      </c>
      <c r="G957" t="s">
        <v>18</v>
      </c>
      <c r="H957" t="s">
        <v>56</v>
      </c>
      <c r="I957" t="s">
        <v>53</v>
      </c>
      <c r="J957">
        <v>1</v>
      </c>
      <c r="K957" t="s">
        <v>21</v>
      </c>
      <c r="L957" t="s">
        <v>1272</v>
      </c>
      <c r="M957" t="s">
        <v>2437</v>
      </c>
      <c r="N957">
        <v>1</v>
      </c>
      <c r="O957" t="s">
        <v>22</v>
      </c>
      <c r="P957" t="s">
        <v>54</v>
      </c>
      <c r="Q957" s="1">
        <f t="shared" si="14"/>
        <v>0.70027777767973021</v>
      </c>
    </row>
    <row r="958" spans="1:17" x14ac:dyDescent="0.25">
      <c r="A958" t="s">
        <v>291</v>
      </c>
      <c r="B958" t="s">
        <v>17</v>
      </c>
      <c r="C958">
        <v>8123415</v>
      </c>
      <c r="D958">
        <v>4410</v>
      </c>
      <c r="E958">
        <v>3689</v>
      </c>
      <c r="F958">
        <v>1116</v>
      </c>
      <c r="G958" t="s">
        <v>18</v>
      </c>
      <c r="H958" t="s">
        <v>56</v>
      </c>
      <c r="I958" t="s">
        <v>53</v>
      </c>
      <c r="J958">
        <v>1</v>
      </c>
      <c r="K958" t="s">
        <v>21</v>
      </c>
      <c r="L958" t="s">
        <v>1273</v>
      </c>
      <c r="M958" t="s">
        <v>2438</v>
      </c>
      <c r="N958">
        <v>1</v>
      </c>
      <c r="O958" t="s">
        <v>22</v>
      </c>
      <c r="P958" t="s">
        <v>54</v>
      </c>
      <c r="Q958" s="1">
        <f t="shared" si="14"/>
        <v>1.4197222223156132</v>
      </c>
    </row>
    <row r="959" spans="1:17" x14ac:dyDescent="0.25">
      <c r="A959" t="s">
        <v>291</v>
      </c>
      <c r="B959" t="s">
        <v>17</v>
      </c>
      <c r="C959">
        <v>8123422</v>
      </c>
      <c r="D959">
        <v>4410</v>
      </c>
      <c r="E959">
        <v>3663</v>
      </c>
      <c r="F959">
        <v>1116</v>
      </c>
      <c r="G959" t="s">
        <v>18</v>
      </c>
      <c r="H959" t="s">
        <v>56</v>
      </c>
      <c r="I959" t="s">
        <v>53</v>
      </c>
      <c r="J959">
        <v>1</v>
      </c>
      <c r="K959" t="s">
        <v>21</v>
      </c>
      <c r="L959" t="s">
        <v>1274</v>
      </c>
      <c r="M959" t="s">
        <v>2439</v>
      </c>
      <c r="N959">
        <v>1</v>
      </c>
      <c r="O959" t="s">
        <v>22</v>
      </c>
      <c r="P959" t="s">
        <v>54</v>
      </c>
      <c r="Q959" s="1">
        <f t="shared" si="14"/>
        <v>1.4094444444053806</v>
      </c>
    </row>
    <row r="960" spans="1:17" x14ac:dyDescent="0.25">
      <c r="A960" t="s">
        <v>291</v>
      </c>
      <c r="B960" t="s">
        <v>17</v>
      </c>
      <c r="C960">
        <v>8123419</v>
      </c>
      <c r="D960">
        <v>4410</v>
      </c>
      <c r="E960">
        <v>3646</v>
      </c>
      <c r="F960">
        <v>1116</v>
      </c>
      <c r="G960" t="s">
        <v>18</v>
      </c>
      <c r="H960" t="s">
        <v>56</v>
      </c>
      <c r="I960" t="s">
        <v>53</v>
      </c>
      <c r="J960">
        <v>1</v>
      </c>
      <c r="K960" t="s">
        <v>21</v>
      </c>
      <c r="L960" t="s">
        <v>1275</v>
      </c>
      <c r="M960" t="s">
        <v>2440</v>
      </c>
      <c r="N960">
        <v>1</v>
      </c>
      <c r="O960" t="s">
        <v>22</v>
      </c>
      <c r="P960" t="s">
        <v>54</v>
      </c>
      <c r="Q960" s="1">
        <f t="shared" si="14"/>
        <v>1.4030555555946194</v>
      </c>
    </row>
    <row r="961" spans="1:17" x14ac:dyDescent="0.25">
      <c r="A961" t="s">
        <v>291</v>
      </c>
      <c r="B961" t="s">
        <v>17</v>
      </c>
      <c r="C961">
        <v>8126567</v>
      </c>
      <c r="D961">
        <v>4410</v>
      </c>
      <c r="E961">
        <v>3689</v>
      </c>
      <c r="F961">
        <v>1016</v>
      </c>
      <c r="G961" t="s">
        <v>18</v>
      </c>
      <c r="H961" t="s">
        <v>56</v>
      </c>
      <c r="I961" t="s">
        <v>53</v>
      </c>
      <c r="J961">
        <v>1</v>
      </c>
      <c r="K961" t="s">
        <v>21</v>
      </c>
      <c r="L961" t="s">
        <v>1276</v>
      </c>
      <c r="M961" t="s">
        <v>2441</v>
      </c>
      <c r="N961">
        <v>1</v>
      </c>
      <c r="O961" t="s">
        <v>22</v>
      </c>
      <c r="P961" t="s">
        <v>54</v>
      </c>
      <c r="Q961" s="1">
        <f t="shared" si="14"/>
        <v>1.4194444444729015</v>
      </c>
    </row>
    <row r="962" spans="1:17" x14ac:dyDescent="0.25">
      <c r="A962" t="s">
        <v>291</v>
      </c>
      <c r="B962" t="s">
        <v>17</v>
      </c>
      <c r="C962">
        <v>8126572</v>
      </c>
      <c r="D962">
        <v>4410</v>
      </c>
      <c r="E962">
        <v>3664</v>
      </c>
      <c r="F962">
        <v>1016</v>
      </c>
      <c r="G962" t="s">
        <v>18</v>
      </c>
      <c r="H962" t="s">
        <v>56</v>
      </c>
      <c r="I962" t="s">
        <v>53</v>
      </c>
      <c r="J962">
        <v>1</v>
      </c>
      <c r="K962" t="s">
        <v>21</v>
      </c>
      <c r="L962" t="s">
        <v>1277</v>
      </c>
      <c r="M962" t="s">
        <v>1278</v>
      </c>
      <c r="N962">
        <v>1</v>
      </c>
      <c r="O962" t="s">
        <v>22</v>
      </c>
      <c r="P962" t="s">
        <v>54</v>
      </c>
      <c r="Q962" s="1">
        <f t="shared" si="14"/>
        <v>1.409999999916181</v>
      </c>
    </row>
    <row r="963" spans="1:17" x14ac:dyDescent="0.25">
      <c r="A963" t="s">
        <v>291</v>
      </c>
      <c r="B963" t="s">
        <v>17</v>
      </c>
      <c r="C963">
        <v>8103806</v>
      </c>
      <c r="D963">
        <v>4410</v>
      </c>
      <c r="E963">
        <v>3686</v>
      </c>
      <c r="F963">
        <v>1908</v>
      </c>
      <c r="G963" t="s">
        <v>18</v>
      </c>
      <c r="H963" t="s">
        <v>57</v>
      </c>
      <c r="I963" t="s">
        <v>53</v>
      </c>
      <c r="J963">
        <v>1</v>
      </c>
      <c r="K963" t="s">
        <v>21</v>
      </c>
      <c r="L963" t="s">
        <v>1278</v>
      </c>
      <c r="M963" t="s">
        <v>1279</v>
      </c>
      <c r="N963">
        <v>1</v>
      </c>
      <c r="O963" t="s">
        <v>22</v>
      </c>
      <c r="P963" t="s">
        <v>54</v>
      </c>
      <c r="Q963" s="1">
        <f t="shared" ref="Q963:Q1026" si="15">(M963-L963)*24</f>
        <v>1.3677777777775191</v>
      </c>
    </row>
    <row r="964" spans="1:17" x14ac:dyDescent="0.25">
      <c r="A964" t="s">
        <v>291</v>
      </c>
      <c r="B964" t="s">
        <v>17</v>
      </c>
      <c r="C964">
        <v>8103809</v>
      </c>
      <c r="D964">
        <v>4410</v>
      </c>
      <c r="E964">
        <v>3692</v>
      </c>
      <c r="F964">
        <v>1908</v>
      </c>
      <c r="G964" t="s">
        <v>18</v>
      </c>
      <c r="H964" t="s">
        <v>57</v>
      </c>
      <c r="I964" t="s">
        <v>53</v>
      </c>
      <c r="J964">
        <v>1</v>
      </c>
      <c r="K964" t="s">
        <v>21</v>
      </c>
      <c r="L964" t="s">
        <v>1279</v>
      </c>
      <c r="M964" t="s">
        <v>2442</v>
      </c>
      <c r="N964">
        <v>1</v>
      </c>
      <c r="O964" t="s">
        <v>22</v>
      </c>
      <c r="P964" t="s">
        <v>54</v>
      </c>
      <c r="Q964" s="1">
        <f t="shared" si="15"/>
        <v>1.370277777838055</v>
      </c>
    </row>
    <row r="965" spans="1:17" x14ac:dyDescent="0.25">
      <c r="A965" t="s">
        <v>291</v>
      </c>
      <c r="B965" t="s">
        <v>17</v>
      </c>
      <c r="C965">
        <v>8103810</v>
      </c>
      <c r="D965">
        <v>4410</v>
      </c>
      <c r="E965">
        <v>1990</v>
      </c>
      <c r="F965">
        <v>1908</v>
      </c>
      <c r="G965" t="s">
        <v>18</v>
      </c>
      <c r="H965" t="s">
        <v>57</v>
      </c>
      <c r="I965" t="s">
        <v>53</v>
      </c>
      <c r="J965">
        <v>1</v>
      </c>
      <c r="K965" t="s">
        <v>21</v>
      </c>
      <c r="L965" t="s">
        <v>1280</v>
      </c>
      <c r="M965" t="s">
        <v>1281</v>
      </c>
      <c r="N965">
        <v>1</v>
      </c>
      <c r="O965" t="s">
        <v>22</v>
      </c>
      <c r="P965" t="s">
        <v>54</v>
      </c>
      <c r="Q965" s="1">
        <f t="shared" si="15"/>
        <v>0.73888888891087845</v>
      </c>
    </row>
    <row r="966" spans="1:17" x14ac:dyDescent="0.25">
      <c r="A966" t="s">
        <v>291</v>
      </c>
      <c r="B966" t="s">
        <v>17</v>
      </c>
      <c r="C966">
        <v>8106279</v>
      </c>
      <c r="D966">
        <v>4410</v>
      </c>
      <c r="E966">
        <v>1973</v>
      </c>
      <c r="F966">
        <v>1842</v>
      </c>
      <c r="G966" t="s">
        <v>18</v>
      </c>
      <c r="H966" t="s">
        <v>57</v>
      </c>
      <c r="I966" t="s">
        <v>53</v>
      </c>
      <c r="J966">
        <v>1</v>
      </c>
      <c r="K966" t="s">
        <v>21</v>
      </c>
      <c r="L966" t="s">
        <v>1281</v>
      </c>
      <c r="M966" t="s">
        <v>1282</v>
      </c>
      <c r="N966">
        <v>1</v>
      </c>
      <c r="O966" t="s">
        <v>22</v>
      </c>
      <c r="P966" t="s">
        <v>54</v>
      </c>
      <c r="Q966" s="1">
        <f t="shared" si="15"/>
        <v>0.73249999992549419</v>
      </c>
    </row>
    <row r="967" spans="1:17" x14ac:dyDescent="0.25">
      <c r="A967" t="s">
        <v>291</v>
      </c>
      <c r="B967" t="s">
        <v>17</v>
      </c>
      <c r="C967">
        <v>8118165</v>
      </c>
      <c r="D967">
        <v>4410</v>
      </c>
      <c r="E967">
        <v>1845</v>
      </c>
      <c r="F967">
        <v>1842</v>
      </c>
      <c r="G967" t="s">
        <v>18</v>
      </c>
      <c r="H967" t="s">
        <v>57</v>
      </c>
      <c r="I967" t="s">
        <v>53</v>
      </c>
      <c r="J967">
        <v>1</v>
      </c>
      <c r="K967" t="s">
        <v>21</v>
      </c>
      <c r="L967" t="s">
        <v>1282</v>
      </c>
      <c r="M967" t="s">
        <v>1283</v>
      </c>
      <c r="N967">
        <v>1</v>
      </c>
      <c r="O967" t="s">
        <v>22</v>
      </c>
      <c r="P967" t="s">
        <v>54</v>
      </c>
      <c r="Q967" s="1">
        <f t="shared" si="15"/>
        <v>0.68499999999767169</v>
      </c>
    </row>
    <row r="968" spans="1:17" x14ac:dyDescent="0.25">
      <c r="A968" t="s">
        <v>291</v>
      </c>
      <c r="B968" t="s">
        <v>17</v>
      </c>
      <c r="C968">
        <v>8118164</v>
      </c>
      <c r="D968">
        <v>4410</v>
      </c>
      <c r="E968">
        <v>3681</v>
      </c>
      <c r="F968">
        <v>1842</v>
      </c>
      <c r="G968" t="s">
        <v>18</v>
      </c>
      <c r="H968" t="s">
        <v>57</v>
      </c>
      <c r="I968" t="s">
        <v>53</v>
      </c>
      <c r="J968">
        <v>1</v>
      </c>
      <c r="K968" t="s">
        <v>21</v>
      </c>
      <c r="L968" t="s">
        <v>1283</v>
      </c>
      <c r="M968" t="s">
        <v>1284</v>
      </c>
      <c r="N968">
        <v>1</v>
      </c>
      <c r="O968" t="s">
        <v>22</v>
      </c>
      <c r="P968" t="s">
        <v>54</v>
      </c>
      <c r="Q968" s="1">
        <f t="shared" si="15"/>
        <v>1.3661111110704951</v>
      </c>
    </row>
    <row r="969" spans="1:17" x14ac:dyDescent="0.25">
      <c r="A969" t="s">
        <v>291</v>
      </c>
      <c r="B969" t="s">
        <v>17</v>
      </c>
      <c r="C969">
        <v>8117361</v>
      </c>
      <c r="D969">
        <v>4410</v>
      </c>
      <c r="E969">
        <v>1791</v>
      </c>
      <c r="F969">
        <v>1507</v>
      </c>
      <c r="G969" t="s">
        <v>18</v>
      </c>
      <c r="H969" t="s">
        <v>57</v>
      </c>
      <c r="I969" t="s">
        <v>53</v>
      </c>
      <c r="J969">
        <v>1</v>
      </c>
      <c r="K969" t="s">
        <v>21</v>
      </c>
      <c r="L969" t="s">
        <v>1284</v>
      </c>
      <c r="M969" t="s">
        <v>1285</v>
      </c>
      <c r="N969">
        <v>1</v>
      </c>
      <c r="O969" t="s">
        <v>22</v>
      </c>
      <c r="P969" t="s">
        <v>54</v>
      </c>
      <c r="Q969" s="1">
        <f t="shared" si="15"/>
        <v>0.6650000000372529</v>
      </c>
    </row>
    <row r="970" spans="1:17" x14ac:dyDescent="0.25">
      <c r="A970" t="s">
        <v>291</v>
      </c>
      <c r="B970" t="s">
        <v>17</v>
      </c>
      <c r="C970">
        <v>8117364</v>
      </c>
      <c r="D970">
        <v>4410</v>
      </c>
      <c r="E970">
        <v>3693</v>
      </c>
      <c r="F970">
        <v>1507</v>
      </c>
      <c r="G970" t="s">
        <v>18</v>
      </c>
      <c r="H970" t="s">
        <v>57</v>
      </c>
      <c r="I970" t="s">
        <v>53</v>
      </c>
      <c r="J970">
        <v>1</v>
      </c>
      <c r="K970" t="s">
        <v>21</v>
      </c>
      <c r="L970" t="s">
        <v>1285</v>
      </c>
      <c r="M970" t="s">
        <v>1286</v>
      </c>
      <c r="N970">
        <v>1</v>
      </c>
      <c r="O970" t="s">
        <v>22</v>
      </c>
      <c r="P970" t="s">
        <v>54</v>
      </c>
      <c r="Q970" s="1">
        <f t="shared" si="15"/>
        <v>1.3705555555061437</v>
      </c>
    </row>
    <row r="971" spans="1:17" x14ac:dyDescent="0.25">
      <c r="A971" t="s">
        <v>291</v>
      </c>
      <c r="B971" t="s">
        <v>17</v>
      </c>
      <c r="C971">
        <v>8117360</v>
      </c>
      <c r="D971">
        <v>4410</v>
      </c>
      <c r="E971">
        <v>2024</v>
      </c>
      <c r="F971">
        <v>1507</v>
      </c>
      <c r="G971" t="s">
        <v>18</v>
      </c>
      <c r="H971" t="s">
        <v>57</v>
      </c>
      <c r="I971" t="s">
        <v>53</v>
      </c>
      <c r="J971">
        <v>1</v>
      </c>
      <c r="K971" t="s">
        <v>21</v>
      </c>
      <c r="L971" t="s">
        <v>1286</v>
      </c>
      <c r="M971" t="s">
        <v>1287</v>
      </c>
      <c r="N971">
        <v>1</v>
      </c>
      <c r="O971" t="s">
        <v>22</v>
      </c>
      <c r="P971" t="s">
        <v>54</v>
      </c>
      <c r="Q971" s="1">
        <f t="shared" si="15"/>
        <v>0.7513888890389353</v>
      </c>
    </row>
    <row r="972" spans="1:17" x14ac:dyDescent="0.25">
      <c r="A972" t="s">
        <v>291</v>
      </c>
      <c r="B972" t="s">
        <v>17</v>
      </c>
      <c r="C972">
        <v>8117370</v>
      </c>
      <c r="D972">
        <v>4410</v>
      </c>
      <c r="E972">
        <v>3685</v>
      </c>
      <c r="F972">
        <v>1507</v>
      </c>
      <c r="G972" t="s">
        <v>18</v>
      </c>
      <c r="H972" t="s">
        <v>57</v>
      </c>
      <c r="I972" t="s">
        <v>53</v>
      </c>
      <c r="J972">
        <v>1</v>
      </c>
      <c r="K972" t="s">
        <v>21</v>
      </c>
      <c r="L972" t="s">
        <v>1287</v>
      </c>
      <c r="M972" t="s">
        <v>1288</v>
      </c>
      <c r="N972">
        <v>1</v>
      </c>
      <c r="O972" t="s">
        <v>22</v>
      </c>
      <c r="P972" t="s">
        <v>54</v>
      </c>
      <c r="Q972" s="1">
        <f t="shared" si="15"/>
        <v>1.3674999999348074</v>
      </c>
    </row>
    <row r="973" spans="1:17" x14ac:dyDescent="0.25">
      <c r="A973" t="s">
        <v>291</v>
      </c>
      <c r="B973" t="s">
        <v>17</v>
      </c>
      <c r="C973">
        <v>8128506</v>
      </c>
      <c r="D973">
        <v>4410</v>
      </c>
      <c r="E973">
        <v>3691</v>
      </c>
      <c r="F973">
        <v>1407</v>
      </c>
      <c r="G973" t="s">
        <v>18</v>
      </c>
      <c r="H973" t="s">
        <v>57</v>
      </c>
      <c r="I973" t="s">
        <v>53</v>
      </c>
      <c r="J973">
        <v>1</v>
      </c>
      <c r="K973" t="s">
        <v>21</v>
      </c>
      <c r="L973" t="s">
        <v>1288</v>
      </c>
      <c r="M973" t="s">
        <v>1289</v>
      </c>
      <c r="N973">
        <v>1</v>
      </c>
      <c r="O973" t="s">
        <v>22</v>
      </c>
      <c r="P973" t="s">
        <v>54</v>
      </c>
      <c r="Q973" s="1">
        <f t="shared" si="15"/>
        <v>1.3697222221526317</v>
      </c>
    </row>
    <row r="974" spans="1:17" x14ac:dyDescent="0.25">
      <c r="A974" t="s">
        <v>291</v>
      </c>
      <c r="B974" t="s">
        <v>17</v>
      </c>
      <c r="C974">
        <v>8120644</v>
      </c>
      <c r="D974">
        <v>4410</v>
      </c>
      <c r="E974">
        <v>3693</v>
      </c>
      <c r="F974">
        <v>1407</v>
      </c>
      <c r="G974" t="s">
        <v>18</v>
      </c>
      <c r="H974" t="s">
        <v>57</v>
      </c>
      <c r="I974" t="s">
        <v>53</v>
      </c>
      <c r="J974">
        <v>1</v>
      </c>
      <c r="K974" t="s">
        <v>21</v>
      </c>
      <c r="L974" t="s">
        <v>1289</v>
      </c>
      <c r="M974" t="s">
        <v>2443</v>
      </c>
      <c r="N974">
        <v>1</v>
      </c>
      <c r="O974" t="s">
        <v>22</v>
      </c>
      <c r="P974" t="s">
        <v>54</v>
      </c>
      <c r="Q974" s="1">
        <f t="shared" si="15"/>
        <v>1.3705555556807667</v>
      </c>
    </row>
    <row r="975" spans="1:17" x14ac:dyDescent="0.25">
      <c r="A975" t="s">
        <v>291</v>
      </c>
      <c r="B975" t="s">
        <v>17</v>
      </c>
      <c r="C975">
        <v>8120640</v>
      </c>
      <c r="D975">
        <v>4410</v>
      </c>
      <c r="E975">
        <v>3676</v>
      </c>
      <c r="F975">
        <v>1407</v>
      </c>
      <c r="G975" t="s">
        <v>18</v>
      </c>
      <c r="H975" t="s">
        <v>57</v>
      </c>
      <c r="I975" t="s">
        <v>53</v>
      </c>
      <c r="J975">
        <v>1</v>
      </c>
      <c r="K975" t="s">
        <v>21</v>
      </c>
      <c r="L975" t="s">
        <v>1290</v>
      </c>
      <c r="M975" t="s">
        <v>2444</v>
      </c>
      <c r="N975">
        <v>1</v>
      </c>
      <c r="O975" t="s">
        <v>22</v>
      </c>
      <c r="P975" t="s">
        <v>54</v>
      </c>
      <c r="Q975" s="1">
        <f t="shared" si="15"/>
        <v>1.3641666665207595</v>
      </c>
    </row>
    <row r="976" spans="1:17" x14ac:dyDescent="0.25">
      <c r="A976" t="s">
        <v>291</v>
      </c>
      <c r="B976" t="s">
        <v>17</v>
      </c>
      <c r="C976">
        <v>8120636</v>
      </c>
      <c r="D976">
        <v>4410</v>
      </c>
      <c r="E976">
        <v>3682</v>
      </c>
      <c r="F976">
        <v>1407</v>
      </c>
      <c r="G976" t="s">
        <v>18</v>
      </c>
      <c r="H976" t="s">
        <v>57</v>
      </c>
      <c r="I976" t="s">
        <v>53</v>
      </c>
      <c r="J976">
        <v>1</v>
      </c>
      <c r="K976" t="s">
        <v>21</v>
      </c>
      <c r="L976" t="s">
        <v>1291</v>
      </c>
      <c r="M976" t="s">
        <v>2445</v>
      </c>
      <c r="N976">
        <v>1</v>
      </c>
      <c r="O976" t="s">
        <v>22</v>
      </c>
      <c r="P976" t="s">
        <v>54</v>
      </c>
      <c r="Q976" s="1">
        <f t="shared" si="15"/>
        <v>1.3663888889132068</v>
      </c>
    </row>
    <row r="977" spans="1:17" x14ac:dyDescent="0.25">
      <c r="A977" t="s">
        <v>291</v>
      </c>
      <c r="B977" t="s">
        <v>17</v>
      </c>
      <c r="C977">
        <v>8120642</v>
      </c>
      <c r="D977">
        <v>4410</v>
      </c>
      <c r="E977">
        <v>3689</v>
      </c>
      <c r="F977">
        <v>1407</v>
      </c>
      <c r="G977" t="s">
        <v>18</v>
      </c>
      <c r="H977" t="s">
        <v>57</v>
      </c>
      <c r="I977" t="s">
        <v>53</v>
      </c>
      <c r="J977">
        <v>1</v>
      </c>
      <c r="K977" t="s">
        <v>21</v>
      </c>
      <c r="L977" t="s">
        <v>1292</v>
      </c>
      <c r="M977" t="s">
        <v>2446</v>
      </c>
      <c r="N977">
        <v>1</v>
      </c>
      <c r="O977" t="s">
        <v>22</v>
      </c>
      <c r="P977" t="s">
        <v>54</v>
      </c>
      <c r="Q977" s="1">
        <f t="shared" si="15"/>
        <v>1.3691666666418314</v>
      </c>
    </row>
    <row r="978" spans="1:17" x14ac:dyDescent="0.25">
      <c r="A978" t="s">
        <v>291</v>
      </c>
      <c r="B978" t="s">
        <v>17</v>
      </c>
      <c r="C978">
        <v>8106275</v>
      </c>
      <c r="D978">
        <v>4410</v>
      </c>
      <c r="E978">
        <v>3602</v>
      </c>
      <c r="F978">
        <v>21.71</v>
      </c>
      <c r="G978" t="s">
        <v>18</v>
      </c>
      <c r="H978" t="s">
        <v>57</v>
      </c>
      <c r="I978" t="s">
        <v>53</v>
      </c>
      <c r="J978">
        <v>1</v>
      </c>
      <c r="K978" t="s">
        <v>21</v>
      </c>
      <c r="L978" t="s">
        <v>1293</v>
      </c>
      <c r="M978" t="s">
        <v>2447</v>
      </c>
      <c r="N978">
        <v>1</v>
      </c>
      <c r="O978" t="s">
        <v>22</v>
      </c>
      <c r="P978" t="s">
        <v>54</v>
      </c>
      <c r="Q978" s="1">
        <f t="shared" si="15"/>
        <v>1.3366666667279787</v>
      </c>
    </row>
    <row r="979" spans="1:17" x14ac:dyDescent="0.25">
      <c r="A979" t="s">
        <v>292</v>
      </c>
      <c r="B979" t="s">
        <v>104</v>
      </c>
      <c r="C979">
        <v>8102714</v>
      </c>
      <c r="D979">
        <v>4410</v>
      </c>
      <c r="E979">
        <v>13783</v>
      </c>
      <c r="F979">
        <v>1514</v>
      </c>
      <c r="G979" t="s">
        <v>18</v>
      </c>
      <c r="H979" t="s">
        <v>197</v>
      </c>
      <c r="I979" t="s">
        <v>198</v>
      </c>
      <c r="J979">
        <v>1</v>
      </c>
      <c r="K979" t="s">
        <v>21</v>
      </c>
      <c r="L979" t="s">
        <v>390</v>
      </c>
      <c r="M979" t="s">
        <v>2448</v>
      </c>
      <c r="N979">
        <v>1</v>
      </c>
      <c r="O979" t="s">
        <v>22</v>
      </c>
      <c r="P979" t="s">
        <v>39</v>
      </c>
      <c r="Q979" s="1">
        <f t="shared" si="15"/>
        <v>4.1502777777495794</v>
      </c>
    </row>
    <row r="980" spans="1:17" x14ac:dyDescent="0.25">
      <c r="A980" t="s">
        <v>292</v>
      </c>
      <c r="B980" t="s">
        <v>104</v>
      </c>
      <c r="C980">
        <v>8116729</v>
      </c>
      <c r="D980">
        <v>4410</v>
      </c>
      <c r="E980">
        <v>13817</v>
      </c>
      <c r="F980">
        <v>1109</v>
      </c>
      <c r="G980" t="s">
        <v>18</v>
      </c>
      <c r="H980" t="s">
        <v>197</v>
      </c>
      <c r="I980" t="s">
        <v>198</v>
      </c>
      <c r="J980">
        <v>1</v>
      </c>
      <c r="K980" t="s">
        <v>21</v>
      </c>
      <c r="L980" t="s">
        <v>1294</v>
      </c>
      <c r="M980" t="s">
        <v>2449</v>
      </c>
      <c r="N980">
        <v>1</v>
      </c>
      <c r="O980" t="s">
        <v>22</v>
      </c>
      <c r="P980" t="s">
        <v>39</v>
      </c>
      <c r="Q980" s="1">
        <f t="shared" si="15"/>
        <v>4.1611111111706123</v>
      </c>
    </row>
    <row r="981" spans="1:17" x14ac:dyDescent="0.25">
      <c r="A981" t="s">
        <v>292</v>
      </c>
      <c r="B981" t="s">
        <v>104</v>
      </c>
      <c r="C981">
        <v>8116723</v>
      </c>
      <c r="D981">
        <v>4410</v>
      </c>
      <c r="E981">
        <v>13792</v>
      </c>
      <c r="F981">
        <v>1109</v>
      </c>
      <c r="G981" t="s">
        <v>18</v>
      </c>
      <c r="H981" t="s">
        <v>197</v>
      </c>
      <c r="I981" t="s">
        <v>198</v>
      </c>
      <c r="J981">
        <v>1</v>
      </c>
      <c r="K981" t="s">
        <v>21</v>
      </c>
      <c r="L981" t="s">
        <v>1295</v>
      </c>
      <c r="M981" t="s">
        <v>2450</v>
      </c>
      <c r="N981">
        <v>1</v>
      </c>
      <c r="O981" t="s">
        <v>22</v>
      </c>
      <c r="P981" t="s">
        <v>39</v>
      </c>
      <c r="Q981" s="1">
        <f t="shared" si="15"/>
        <v>4.1536111109890044</v>
      </c>
    </row>
    <row r="982" spans="1:17" x14ac:dyDescent="0.25">
      <c r="A982" t="s">
        <v>292</v>
      </c>
      <c r="B982" t="s">
        <v>104</v>
      </c>
      <c r="C982">
        <v>8116728</v>
      </c>
      <c r="D982">
        <v>4410</v>
      </c>
      <c r="E982">
        <v>13814</v>
      </c>
      <c r="F982">
        <v>1109</v>
      </c>
      <c r="G982" t="s">
        <v>18</v>
      </c>
      <c r="H982" t="s">
        <v>197</v>
      </c>
      <c r="I982" t="s">
        <v>198</v>
      </c>
      <c r="J982">
        <v>1</v>
      </c>
      <c r="K982" t="s">
        <v>21</v>
      </c>
      <c r="L982" t="s">
        <v>1296</v>
      </c>
      <c r="M982" t="s">
        <v>2451</v>
      </c>
      <c r="N982">
        <v>1</v>
      </c>
      <c r="O982" t="s">
        <v>22</v>
      </c>
      <c r="P982" t="s">
        <v>39</v>
      </c>
      <c r="Q982" s="1">
        <f t="shared" si="15"/>
        <v>4.1602777778171003</v>
      </c>
    </row>
    <row r="983" spans="1:17" x14ac:dyDescent="0.25">
      <c r="A983" t="s">
        <v>292</v>
      </c>
      <c r="B983" t="s">
        <v>104</v>
      </c>
      <c r="C983">
        <v>8116726</v>
      </c>
      <c r="D983">
        <v>4410</v>
      </c>
      <c r="E983">
        <v>13800</v>
      </c>
      <c r="F983">
        <v>1109</v>
      </c>
      <c r="G983" t="s">
        <v>18</v>
      </c>
      <c r="H983" t="s">
        <v>197</v>
      </c>
      <c r="I983" t="s">
        <v>198</v>
      </c>
      <c r="J983">
        <v>1</v>
      </c>
      <c r="K983" t="s">
        <v>21</v>
      </c>
      <c r="L983" t="s">
        <v>1297</v>
      </c>
      <c r="M983" t="s">
        <v>2452</v>
      </c>
      <c r="N983">
        <v>1</v>
      </c>
      <c r="O983" t="s">
        <v>22</v>
      </c>
      <c r="P983" t="s">
        <v>39</v>
      </c>
      <c r="Q983" s="1">
        <f t="shared" si="15"/>
        <v>4.1561111112241633</v>
      </c>
    </row>
    <row r="984" spans="1:17" x14ac:dyDescent="0.25">
      <c r="A984" t="s">
        <v>292</v>
      </c>
      <c r="B984" t="s">
        <v>104</v>
      </c>
      <c r="C984">
        <v>8116730</v>
      </c>
      <c r="D984">
        <v>4410</v>
      </c>
      <c r="E984">
        <v>13810</v>
      </c>
      <c r="F984">
        <v>1109</v>
      </c>
      <c r="G984" t="s">
        <v>18</v>
      </c>
      <c r="H984" t="s">
        <v>197</v>
      </c>
      <c r="I984" t="s">
        <v>198</v>
      </c>
      <c r="J984">
        <v>1</v>
      </c>
      <c r="K984" t="s">
        <v>21</v>
      </c>
      <c r="L984" t="s">
        <v>1298</v>
      </c>
      <c r="M984" t="s">
        <v>2453</v>
      </c>
      <c r="N984">
        <v>1</v>
      </c>
      <c r="O984" t="s">
        <v>22</v>
      </c>
      <c r="P984" t="s">
        <v>39</v>
      </c>
      <c r="Q984" s="1">
        <f t="shared" si="15"/>
        <v>4.1591666666208766</v>
      </c>
    </row>
    <row r="985" spans="1:17" x14ac:dyDescent="0.25">
      <c r="A985" t="s">
        <v>292</v>
      </c>
      <c r="B985" t="s">
        <v>104</v>
      </c>
      <c r="C985">
        <v>8127841</v>
      </c>
      <c r="D985">
        <v>4410</v>
      </c>
      <c r="E985">
        <v>15000</v>
      </c>
      <c r="F985">
        <v>779</v>
      </c>
      <c r="G985" t="s">
        <v>18</v>
      </c>
      <c r="H985" t="s">
        <v>199</v>
      </c>
      <c r="I985" t="s">
        <v>198</v>
      </c>
      <c r="J985">
        <v>1</v>
      </c>
      <c r="K985" t="s">
        <v>21</v>
      </c>
      <c r="L985" t="s">
        <v>1299</v>
      </c>
      <c r="M985" t="s">
        <v>1300</v>
      </c>
      <c r="N985">
        <v>1</v>
      </c>
      <c r="O985" t="s">
        <v>22</v>
      </c>
      <c r="P985" t="s">
        <v>39</v>
      </c>
      <c r="Q985" s="1">
        <f t="shared" si="15"/>
        <v>4.7852777777588926</v>
      </c>
    </row>
    <row r="986" spans="1:17" x14ac:dyDescent="0.25">
      <c r="A986" t="s">
        <v>292</v>
      </c>
      <c r="B986" t="s">
        <v>104</v>
      </c>
      <c r="C986">
        <v>8119474</v>
      </c>
      <c r="D986">
        <v>4410</v>
      </c>
      <c r="E986">
        <v>13788</v>
      </c>
      <c r="F986">
        <v>1013</v>
      </c>
      <c r="G986" t="s">
        <v>18</v>
      </c>
      <c r="H986" t="s">
        <v>293</v>
      </c>
      <c r="I986" t="s">
        <v>198</v>
      </c>
      <c r="J986">
        <v>1</v>
      </c>
      <c r="K986" t="s">
        <v>21</v>
      </c>
      <c r="L986" t="s">
        <v>1300</v>
      </c>
      <c r="M986" t="s">
        <v>2454</v>
      </c>
      <c r="N986">
        <v>1</v>
      </c>
      <c r="O986" t="s">
        <v>22</v>
      </c>
      <c r="P986" t="s">
        <v>39</v>
      </c>
      <c r="Q986" s="1">
        <f t="shared" si="15"/>
        <v>4.3711111110169441</v>
      </c>
    </row>
    <row r="987" spans="1:17" x14ac:dyDescent="0.25">
      <c r="A987" t="s">
        <v>292</v>
      </c>
      <c r="B987" t="s">
        <v>104</v>
      </c>
      <c r="C987">
        <v>8119475</v>
      </c>
      <c r="D987">
        <v>4410</v>
      </c>
      <c r="E987">
        <v>13748</v>
      </c>
      <c r="F987">
        <v>1013</v>
      </c>
      <c r="G987" t="s">
        <v>18</v>
      </c>
      <c r="H987" t="s">
        <v>293</v>
      </c>
      <c r="I987" t="s">
        <v>198</v>
      </c>
      <c r="J987">
        <v>1</v>
      </c>
      <c r="K987" t="s">
        <v>21</v>
      </c>
      <c r="L987" t="s">
        <v>1301</v>
      </c>
      <c r="M987" t="s">
        <v>1302</v>
      </c>
      <c r="N987">
        <v>1</v>
      </c>
      <c r="O987" t="s">
        <v>22</v>
      </c>
      <c r="P987" t="s">
        <v>39</v>
      </c>
      <c r="Q987" s="1">
        <f t="shared" si="15"/>
        <v>4.3580555557273328</v>
      </c>
    </row>
    <row r="988" spans="1:17" x14ac:dyDescent="0.25">
      <c r="A988" t="s">
        <v>292</v>
      </c>
      <c r="B988" t="s">
        <v>104</v>
      </c>
      <c r="C988">
        <v>8119487</v>
      </c>
      <c r="D988">
        <v>4410</v>
      </c>
      <c r="E988">
        <v>13812</v>
      </c>
      <c r="F988">
        <v>1013</v>
      </c>
      <c r="G988" t="s">
        <v>18</v>
      </c>
      <c r="H988" t="s">
        <v>294</v>
      </c>
      <c r="I988" t="s">
        <v>198</v>
      </c>
      <c r="J988">
        <v>1</v>
      </c>
      <c r="K988" t="s">
        <v>21</v>
      </c>
      <c r="L988" t="s">
        <v>1302</v>
      </c>
      <c r="M988" t="s">
        <v>2455</v>
      </c>
      <c r="N988">
        <v>1</v>
      </c>
      <c r="O988" t="s">
        <v>22</v>
      </c>
      <c r="P988" t="s">
        <v>39</v>
      </c>
      <c r="Q988" s="1">
        <f t="shared" si="15"/>
        <v>4.406666666502133</v>
      </c>
    </row>
    <row r="989" spans="1:17" x14ac:dyDescent="0.25">
      <c r="A989" t="s">
        <v>292</v>
      </c>
      <c r="B989" t="s">
        <v>104</v>
      </c>
      <c r="C989">
        <v>8119484</v>
      </c>
      <c r="D989">
        <v>4410</v>
      </c>
      <c r="E989">
        <v>13797</v>
      </c>
      <c r="F989">
        <v>1013</v>
      </c>
      <c r="G989" t="s">
        <v>18</v>
      </c>
      <c r="H989" t="s">
        <v>294</v>
      </c>
      <c r="I989" t="s">
        <v>198</v>
      </c>
      <c r="J989">
        <v>1</v>
      </c>
      <c r="K989" t="s">
        <v>21</v>
      </c>
      <c r="L989" t="s">
        <v>1303</v>
      </c>
      <c r="M989" t="s">
        <v>2456</v>
      </c>
      <c r="N989">
        <v>1</v>
      </c>
      <c r="O989" t="s">
        <v>22</v>
      </c>
      <c r="P989" t="s">
        <v>39</v>
      </c>
      <c r="Q989" s="1">
        <f t="shared" si="15"/>
        <v>4.4013888888875954</v>
      </c>
    </row>
    <row r="990" spans="1:17" x14ac:dyDescent="0.25">
      <c r="A990" t="s">
        <v>295</v>
      </c>
      <c r="B990" t="s">
        <v>17</v>
      </c>
      <c r="C990">
        <v>8125435</v>
      </c>
      <c r="D990">
        <v>4410</v>
      </c>
      <c r="E990">
        <v>13791</v>
      </c>
      <c r="F990">
        <v>893</v>
      </c>
      <c r="G990" t="s">
        <v>18</v>
      </c>
      <c r="H990" t="s">
        <v>188</v>
      </c>
      <c r="I990" t="s">
        <v>189</v>
      </c>
      <c r="J990">
        <v>1</v>
      </c>
      <c r="K990" t="s">
        <v>21</v>
      </c>
      <c r="L990" t="s">
        <v>390</v>
      </c>
      <c r="M990" t="s">
        <v>2457</v>
      </c>
      <c r="N990">
        <v>1</v>
      </c>
      <c r="O990" t="s">
        <v>22</v>
      </c>
      <c r="P990" t="s">
        <v>39</v>
      </c>
      <c r="Q990" s="1">
        <f t="shared" si="15"/>
        <v>0.86194444441935048</v>
      </c>
    </row>
    <row r="991" spans="1:17" x14ac:dyDescent="0.25">
      <c r="A991" t="s">
        <v>295</v>
      </c>
      <c r="B991" t="s">
        <v>17</v>
      </c>
      <c r="C991">
        <v>8125437</v>
      </c>
      <c r="D991">
        <v>4410</v>
      </c>
      <c r="E991">
        <v>6910</v>
      </c>
      <c r="F991">
        <v>12.89</v>
      </c>
      <c r="G991" t="s">
        <v>18</v>
      </c>
      <c r="H991" t="s">
        <v>188</v>
      </c>
      <c r="I991" t="s">
        <v>189</v>
      </c>
      <c r="J991">
        <v>1</v>
      </c>
      <c r="K991" t="s">
        <v>21</v>
      </c>
      <c r="L991" t="s">
        <v>1304</v>
      </c>
      <c r="M991" t="s">
        <v>2458</v>
      </c>
      <c r="N991">
        <v>1</v>
      </c>
      <c r="O991" t="s">
        <v>22</v>
      </c>
      <c r="P991" t="s">
        <v>39</v>
      </c>
      <c r="Q991" s="1">
        <f t="shared" si="15"/>
        <v>0.43249999999534339</v>
      </c>
    </row>
    <row r="992" spans="1:17" x14ac:dyDescent="0.25">
      <c r="A992" t="s">
        <v>295</v>
      </c>
      <c r="B992" t="s">
        <v>17</v>
      </c>
      <c r="C992">
        <v>8091382</v>
      </c>
      <c r="D992">
        <v>4410</v>
      </c>
      <c r="E992">
        <v>13782</v>
      </c>
      <c r="F992">
        <v>1879</v>
      </c>
      <c r="G992" t="s">
        <v>18</v>
      </c>
      <c r="H992" t="s">
        <v>190</v>
      </c>
      <c r="I992" t="s">
        <v>189</v>
      </c>
      <c r="J992">
        <v>1</v>
      </c>
      <c r="K992" t="s">
        <v>21</v>
      </c>
      <c r="L992" t="s">
        <v>1305</v>
      </c>
      <c r="M992" t="s">
        <v>2459</v>
      </c>
      <c r="N992">
        <v>1</v>
      </c>
      <c r="O992" t="s">
        <v>22</v>
      </c>
      <c r="P992" t="s">
        <v>39</v>
      </c>
      <c r="Q992" s="1">
        <f t="shared" si="15"/>
        <v>1.4808333333930932</v>
      </c>
    </row>
    <row r="993" spans="1:17" x14ac:dyDescent="0.25">
      <c r="A993" t="s">
        <v>295</v>
      </c>
      <c r="B993" t="s">
        <v>17</v>
      </c>
      <c r="C993">
        <v>8112329</v>
      </c>
      <c r="D993">
        <v>4410</v>
      </c>
      <c r="E993">
        <v>10661</v>
      </c>
      <c r="F993">
        <v>1281</v>
      </c>
      <c r="G993" t="s">
        <v>18</v>
      </c>
      <c r="H993" t="s">
        <v>190</v>
      </c>
      <c r="I993" t="s">
        <v>189</v>
      </c>
      <c r="J993">
        <v>1</v>
      </c>
      <c r="K993" t="s">
        <v>21</v>
      </c>
      <c r="L993" t="s">
        <v>1306</v>
      </c>
      <c r="M993" t="s">
        <v>2460</v>
      </c>
      <c r="N993">
        <v>1</v>
      </c>
      <c r="O993" t="s">
        <v>22</v>
      </c>
      <c r="P993" t="s">
        <v>39</v>
      </c>
      <c r="Q993" s="1">
        <f t="shared" si="15"/>
        <v>1.1455555554712191</v>
      </c>
    </row>
    <row r="994" spans="1:17" x14ac:dyDescent="0.25">
      <c r="A994" t="s">
        <v>295</v>
      </c>
      <c r="B994" t="s">
        <v>17</v>
      </c>
      <c r="C994">
        <v>8123478</v>
      </c>
      <c r="D994">
        <v>4410</v>
      </c>
      <c r="E994">
        <v>13746</v>
      </c>
      <c r="F994">
        <v>960</v>
      </c>
      <c r="G994" t="s">
        <v>18</v>
      </c>
      <c r="H994" t="s">
        <v>190</v>
      </c>
      <c r="I994" t="s">
        <v>189</v>
      </c>
      <c r="J994">
        <v>1</v>
      </c>
      <c r="K994" t="s">
        <v>21</v>
      </c>
      <c r="L994" t="s">
        <v>1307</v>
      </c>
      <c r="M994" t="s">
        <v>2461</v>
      </c>
      <c r="N994">
        <v>1</v>
      </c>
      <c r="O994" t="s">
        <v>22</v>
      </c>
      <c r="P994" t="s">
        <v>39</v>
      </c>
      <c r="Q994" s="1">
        <f t="shared" si="15"/>
        <v>1.4769444444682449</v>
      </c>
    </row>
    <row r="995" spans="1:17" x14ac:dyDescent="0.25">
      <c r="A995" t="s">
        <v>295</v>
      </c>
      <c r="B995" t="s">
        <v>17</v>
      </c>
      <c r="C995">
        <v>8118537</v>
      </c>
      <c r="D995">
        <v>4410</v>
      </c>
      <c r="E995">
        <v>6907</v>
      </c>
      <c r="F995">
        <v>14.84</v>
      </c>
      <c r="G995" t="s">
        <v>18</v>
      </c>
      <c r="H995" t="s">
        <v>190</v>
      </c>
      <c r="I995" t="s">
        <v>189</v>
      </c>
      <c r="J995">
        <v>1</v>
      </c>
      <c r="K995" t="s">
        <v>21</v>
      </c>
      <c r="L995" t="s">
        <v>1308</v>
      </c>
      <c r="M995" t="s">
        <v>2462</v>
      </c>
      <c r="N995">
        <v>1</v>
      </c>
      <c r="O995" t="s">
        <v>22</v>
      </c>
      <c r="P995" t="s">
        <v>39</v>
      </c>
      <c r="Q995" s="1">
        <f t="shared" si="15"/>
        <v>0.74222222232492641</v>
      </c>
    </row>
    <row r="996" spans="1:17" x14ac:dyDescent="0.25">
      <c r="A996" t="s">
        <v>295</v>
      </c>
      <c r="B996" t="s">
        <v>17</v>
      </c>
      <c r="C996">
        <v>8123490</v>
      </c>
      <c r="D996">
        <v>4410</v>
      </c>
      <c r="E996">
        <v>11291</v>
      </c>
      <c r="F996">
        <v>13.56</v>
      </c>
      <c r="G996" t="s">
        <v>18</v>
      </c>
      <c r="H996" t="s">
        <v>190</v>
      </c>
      <c r="I996" t="s">
        <v>189</v>
      </c>
      <c r="J996">
        <v>1</v>
      </c>
      <c r="K996" t="s">
        <v>21</v>
      </c>
      <c r="L996" t="s">
        <v>1309</v>
      </c>
      <c r="M996" t="s">
        <v>2463</v>
      </c>
      <c r="N996">
        <v>1</v>
      </c>
      <c r="O996" t="s">
        <v>22</v>
      </c>
      <c r="P996" t="s">
        <v>39</v>
      </c>
      <c r="Q996" s="1">
        <f t="shared" si="15"/>
        <v>1.2133333332021721</v>
      </c>
    </row>
    <row r="997" spans="1:17" x14ac:dyDescent="0.25">
      <c r="A997" t="s">
        <v>295</v>
      </c>
      <c r="B997" t="s">
        <v>17</v>
      </c>
      <c r="C997">
        <v>8090401</v>
      </c>
      <c r="D997">
        <v>4410</v>
      </c>
      <c r="E997">
        <v>13822</v>
      </c>
      <c r="F997">
        <v>1908</v>
      </c>
      <c r="G997" t="s">
        <v>18</v>
      </c>
      <c r="H997" t="s">
        <v>296</v>
      </c>
      <c r="I997" t="s">
        <v>189</v>
      </c>
      <c r="J997">
        <v>1</v>
      </c>
      <c r="K997" t="s">
        <v>21</v>
      </c>
      <c r="L997" t="s">
        <v>1310</v>
      </c>
      <c r="M997" t="s">
        <v>2464</v>
      </c>
      <c r="N997">
        <v>1</v>
      </c>
      <c r="O997" t="s">
        <v>22</v>
      </c>
      <c r="P997" t="s">
        <v>39</v>
      </c>
      <c r="Q997" s="1">
        <f t="shared" si="15"/>
        <v>1.4849999999860302</v>
      </c>
    </row>
    <row r="998" spans="1:17" x14ac:dyDescent="0.25">
      <c r="A998" t="s">
        <v>295</v>
      </c>
      <c r="B998" t="s">
        <v>17</v>
      </c>
      <c r="C998">
        <v>8126751</v>
      </c>
      <c r="D998">
        <v>4410</v>
      </c>
      <c r="E998">
        <v>13807</v>
      </c>
      <c r="F998">
        <v>859</v>
      </c>
      <c r="G998" t="s">
        <v>18</v>
      </c>
      <c r="H998" t="s">
        <v>191</v>
      </c>
      <c r="I998" t="s">
        <v>189</v>
      </c>
      <c r="J998">
        <v>1</v>
      </c>
      <c r="K998" t="s">
        <v>21</v>
      </c>
      <c r="L998" t="s">
        <v>1311</v>
      </c>
      <c r="M998" t="s">
        <v>2465</v>
      </c>
      <c r="N998">
        <v>1</v>
      </c>
      <c r="O998" t="s">
        <v>22</v>
      </c>
      <c r="P998" t="s">
        <v>39</v>
      </c>
      <c r="Q998" s="1">
        <f t="shared" si="15"/>
        <v>1.4833333334536292</v>
      </c>
    </row>
    <row r="999" spans="1:17" x14ac:dyDescent="0.25">
      <c r="A999" t="s">
        <v>295</v>
      </c>
      <c r="B999" t="s">
        <v>17</v>
      </c>
      <c r="C999">
        <v>8126752</v>
      </c>
      <c r="D999">
        <v>4410</v>
      </c>
      <c r="E999">
        <v>7347</v>
      </c>
      <c r="F999">
        <v>12.55</v>
      </c>
      <c r="G999" t="s">
        <v>18</v>
      </c>
      <c r="H999" t="s">
        <v>191</v>
      </c>
      <c r="I999" t="s">
        <v>189</v>
      </c>
      <c r="J999">
        <v>1</v>
      </c>
      <c r="K999" t="s">
        <v>21</v>
      </c>
      <c r="L999" t="s">
        <v>1312</v>
      </c>
      <c r="M999" t="s">
        <v>2466</v>
      </c>
      <c r="N999">
        <v>1</v>
      </c>
      <c r="O999" t="s">
        <v>22</v>
      </c>
      <c r="P999" t="s">
        <v>39</v>
      </c>
      <c r="Q999" s="1">
        <f t="shared" si="15"/>
        <v>0.78972222207812592</v>
      </c>
    </row>
    <row r="1000" spans="1:17" x14ac:dyDescent="0.25">
      <c r="A1000" t="s">
        <v>295</v>
      </c>
      <c r="B1000" t="s">
        <v>17</v>
      </c>
      <c r="C1000">
        <v>8136616</v>
      </c>
      <c r="D1000">
        <v>4410</v>
      </c>
      <c r="E1000">
        <v>7253</v>
      </c>
      <c r="F1000">
        <v>10.38</v>
      </c>
      <c r="G1000" t="s">
        <v>18</v>
      </c>
      <c r="H1000" t="s">
        <v>191</v>
      </c>
      <c r="I1000" t="s">
        <v>189</v>
      </c>
      <c r="J1000">
        <v>1</v>
      </c>
      <c r="K1000" t="s">
        <v>21</v>
      </c>
      <c r="L1000" t="s">
        <v>1313</v>
      </c>
      <c r="M1000" t="s">
        <v>2467</v>
      </c>
      <c r="N1000">
        <v>1</v>
      </c>
      <c r="O1000" t="s">
        <v>22</v>
      </c>
      <c r="P1000" t="s">
        <v>39</v>
      </c>
      <c r="Q1000" s="1">
        <f t="shared" si="15"/>
        <v>0.779722222359851</v>
      </c>
    </row>
    <row r="1001" spans="1:17" x14ac:dyDescent="0.25">
      <c r="A1001" t="s">
        <v>298</v>
      </c>
      <c r="B1001" t="s">
        <v>247</v>
      </c>
      <c r="C1001">
        <v>8110976</v>
      </c>
      <c r="D1001">
        <v>4410</v>
      </c>
      <c r="E1001">
        <v>6679</v>
      </c>
      <c r="F1001">
        <v>1285</v>
      </c>
      <c r="G1001" t="s">
        <v>18</v>
      </c>
      <c r="H1001" t="s">
        <v>299</v>
      </c>
      <c r="I1001" t="s">
        <v>300</v>
      </c>
      <c r="J1001">
        <v>1</v>
      </c>
      <c r="K1001" t="s">
        <v>21</v>
      </c>
      <c r="L1001" t="s">
        <v>390</v>
      </c>
      <c r="M1001" t="s">
        <v>2468</v>
      </c>
      <c r="N1001">
        <v>1</v>
      </c>
      <c r="O1001" t="s">
        <v>22</v>
      </c>
      <c r="P1001" t="s">
        <v>39</v>
      </c>
      <c r="Q1001" s="1">
        <f t="shared" si="15"/>
        <v>2.5619444443727843</v>
      </c>
    </row>
    <row r="1002" spans="1:17" x14ac:dyDescent="0.25">
      <c r="A1002" t="s">
        <v>298</v>
      </c>
      <c r="B1002" t="s">
        <v>247</v>
      </c>
      <c r="C1002">
        <v>8110970</v>
      </c>
      <c r="D1002">
        <v>4410</v>
      </c>
      <c r="E1002">
        <v>13798</v>
      </c>
      <c r="F1002">
        <v>1285</v>
      </c>
      <c r="G1002" t="s">
        <v>18</v>
      </c>
      <c r="H1002" t="s">
        <v>299</v>
      </c>
      <c r="I1002" t="s">
        <v>300</v>
      </c>
      <c r="J1002">
        <v>1</v>
      </c>
      <c r="K1002" t="s">
        <v>21</v>
      </c>
      <c r="L1002" t="s">
        <v>1314</v>
      </c>
      <c r="M1002" t="s">
        <v>2469</v>
      </c>
      <c r="N1002">
        <v>1</v>
      </c>
      <c r="O1002" t="s">
        <v>22</v>
      </c>
      <c r="P1002" t="s">
        <v>39</v>
      </c>
      <c r="Q1002" s="1">
        <f t="shared" si="15"/>
        <v>5.2933333333348855</v>
      </c>
    </row>
    <row r="1003" spans="1:17" x14ac:dyDescent="0.25">
      <c r="A1003" t="s">
        <v>298</v>
      </c>
      <c r="B1003" t="s">
        <v>247</v>
      </c>
      <c r="C1003">
        <v>8110974</v>
      </c>
      <c r="D1003">
        <v>4410</v>
      </c>
      <c r="E1003">
        <v>13809</v>
      </c>
      <c r="F1003">
        <v>1285</v>
      </c>
      <c r="G1003" t="s">
        <v>18</v>
      </c>
      <c r="H1003" t="s">
        <v>299</v>
      </c>
      <c r="I1003" t="s">
        <v>300</v>
      </c>
      <c r="J1003">
        <v>1</v>
      </c>
      <c r="K1003" t="s">
        <v>21</v>
      </c>
      <c r="L1003" t="s">
        <v>1315</v>
      </c>
      <c r="M1003" t="s">
        <v>2470</v>
      </c>
      <c r="N1003">
        <v>1</v>
      </c>
      <c r="O1003" t="s">
        <v>22</v>
      </c>
      <c r="P1003" t="s">
        <v>39</v>
      </c>
      <c r="Q1003" s="1">
        <f t="shared" si="15"/>
        <v>5.2977777777705342</v>
      </c>
    </row>
    <row r="1004" spans="1:17" x14ac:dyDescent="0.25">
      <c r="A1004" t="s">
        <v>298</v>
      </c>
      <c r="B1004" t="s">
        <v>247</v>
      </c>
      <c r="C1004">
        <v>8110972</v>
      </c>
      <c r="D1004">
        <v>4410</v>
      </c>
      <c r="E1004">
        <v>13810</v>
      </c>
      <c r="F1004">
        <v>1285</v>
      </c>
      <c r="G1004" t="s">
        <v>18</v>
      </c>
      <c r="H1004" t="s">
        <v>299</v>
      </c>
      <c r="I1004" t="s">
        <v>300</v>
      </c>
      <c r="J1004">
        <v>1</v>
      </c>
      <c r="K1004" t="s">
        <v>21</v>
      </c>
      <c r="L1004" t="s">
        <v>1316</v>
      </c>
      <c r="M1004" t="s">
        <v>2471</v>
      </c>
      <c r="N1004">
        <v>1</v>
      </c>
      <c r="O1004" t="s">
        <v>22</v>
      </c>
      <c r="P1004" t="s">
        <v>39</v>
      </c>
      <c r="Q1004" s="1">
        <f t="shared" si="15"/>
        <v>5.2977777777705342</v>
      </c>
    </row>
    <row r="1005" spans="1:17" x14ac:dyDescent="0.25">
      <c r="A1005" t="s">
        <v>298</v>
      </c>
      <c r="B1005" t="s">
        <v>247</v>
      </c>
      <c r="C1005">
        <v>8110971</v>
      </c>
      <c r="D1005">
        <v>4410</v>
      </c>
      <c r="E1005">
        <v>13818</v>
      </c>
      <c r="F1005">
        <v>1285</v>
      </c>
      <c r="G1005" t="s">
        <v>18</v>
      </c>
      <c r="H1005" t="s">
        <v>299</v>
      </c>
      <c r="I1005" t="s">
        <v>300</v>
      </c>
      <c r="J1005">
        <v>1</v>
      </c>
      <c r="K1005" t="s">
        <v>21</v>
      </c>
      <c r="L1005" t="s">
        <v>1317</v>
      </c>
      <c r="M1005" t="s">
        <v>2472</v>
      </c>
      <c r="N1005">
        <v>1</v>
      </c>
      <c r="O1005" t="s">
        <v>22</v>
      </c>
      <c r="P1005" t="s">
        <v>39</v>
      </c>
      <c r="Q1005" s="1">
        <f t="shared" si="15"/>
        <v>5.3011111111845821</v>
      </c>
    </row>
    <row r="1006" spans="1:17" x14ac:dyDescent="0.25">
      <c r="A1006" t="s">
        <v>298</v>
      </c>
      <c r="B1006" t="s">
        <v>247</v>
      </c>
      <c r="C1006">
        <v>8110975</v>
      </c>
      <c r="D1006">
        <v>4410</v>
      </c>
      <c r="E1006">
        <v>7087</v>
      </c>
      <c r="F1006">
        <v>1285</v>
      </c>
      <c r="G1006" t="s">
        <v>18</v>
      </c>
      <c r="H1006" t="s">
        <v>299</v>
      </c>
      <c r="I1006" t="s">
        <v>300</v>
      </c>
      <c r="J1006">
        <v>1</v>
      </c>
      <c r="K1006" t="s">
        <v>21</v>
      </c>
      <c r="L1006" t="s">
        <v>1318</v>
      </c>
      <c r="M1006" t="s">
        <v>2473</v>
      </c>
      <c r="N1006">
        <v>1</v>
      </c>
      <c r="O1006" t="s">
        <v>22</v>
      </c>
      <c r="P1006" t="s">
        <v>39</v>
      </c>
      <c r="Q1006" s="1">
        <f t="shared" si="15"/>
        <v>2.719166666676756</v>
      </c>
    </row>
    <row r="1007" spans="1:17" x14ac:dyDescent="0.25">
      <c r="A1007" t="s">
        <v>298</v>
      </c>
      <c r="B1007" t="s">
        <v>247</v>
      </c>
      <c r="C1007">
        <v>8110969</v>
      </c>
      <c r="D1007">
        <v>4410</v>
      </c>
      <c r="E1007">
        <v>13772</v>
      </c>
      <c r="F1007">
        <v>1285</v>
      </c>
      <c r="G1007" t="s">
        <v>18</v>
      </c>
      <c r="H1007" t="s">
        <v>299</v>
      </c>
      <c r="I1007" t="s">
        <v>300</v>
      </c>
      <c r="J1007">
        <v>1</v>
      </c>
      <c r="K1007" t="s">
        <v>21</v>
      </c>
      <c r="L1007" t="s">
        <v>1319</v>
      </c>
      <c r="M1007" t="s">
        <v>1320</v>
      </c>
      <c r="N1007">
        <v>1</v>
      </c>
      <c r="O1007" t="s">
        <v>22</v>
      </c>
      <c r="P1007" t="s">
        <v>39</v>
      </c>
      <c r="Q1007" s="1">
        <f t="shared" si="15"/>
        <v>5.2833333332673647</v>
      </c>
    </row>
    <row r="1008" spans="1:17" x14ac:dyDescent="0.25">
      <c r="A1008" t="s">
        <v>298</v>
      </c>
      <c r="B1008" t="s">
        <v>247</v>
      </c>
      <c r="C1008">
        <v>8110967</v>
      </c>
      <c r="D1008">
        <v>4410</v>
      </c>
      <c r="E1008">
        <v>13636</v>
      </c>
      <c r="F1008">
        <v>1285</v>
      </c>
      <c r="G1008" t="s">
        <v>18</v>
      </c>
      <c r="H1008" t="s">
        <v>299</v>
      </c>
      <c r="I1008" t="s">
        <v>300</v>
      </c>
      <c r="J1008">
        <v>1</v>
      </c>
      <c r="K1008" t="s">
        <v>21</v>
      </c>
      <c r="L1008" t="s">
        <v>1320</v>
      </c>
      <c r="M1008" t="s">
        <v>2474</v>
      </c>
      <c r="N1008">
        <v>1</v>
      </c>
      <c r="O1008" t="s">
        <v>22</v>
      </c>
      <c r="P1008" t="s">
        <v>39</v>
      </c>
      <c r="Q1008" s="1">
        <f t="shared" si="15"/>
        <v>5.2313888889038935</v>
      </c>
    </row>
    <row r="1009" spans="1:17" x14ac:dyDescent="0.25">
      <c r="A1009" t="s">
        <v>298</v>
      </c>
      <c r="B1009" t="s">
        <v>247</v>
      </c>
      <c r="C1009">
        <v>8110973</v>
      </c>
      <c r="D1009">
        <v>4410</v>
      </c>
      <c r="E1009">
        <v>13823</v>
      </c>
      <c r="F1009">
        <v>17.59</v>
      </c>
      <c r="G1009" t="s">
        <v>18</v>
      </c>
      <c r="H1009" t="s">
        <v>299</v>
      </c>
      <c r="I1009" t="s">
        <v>300</v>
      </c>
      <c r="J1009">
        <v>1</v>
      </c>
      <c r="K1009" t="s">
        <v>21</v>
      </c>
      <c r="L1009" t="s">
        <v>1321</v>
      </c>
      <c r="M1009" t="s">
        <v>2475</v>
      </c>
      <c r="N1009">
        <v>1</v>
      </c>
      <c r="O1009" t="s">
        <v>22</v>
      </c>
      <c r="P1009" t="s">
        <v>39</v>
      </c>
      <c r="Q1009" s="1">
        <f t="shared" si="15"/>
        <v>5.3027777778916061</v>
      </c>
    </row>
    <row r="1010" spans="1:17" x14ac:dyDescent="0.25">
      <c r="A1010" t="s">
        <v>302</v>
      </c>
      <c r="B1010" t="s">
        <v>17</v>
      </c>
      <c r="C1010">
        <v>8102850</v>
      </c>
      <c r="D1010">
        <v>4410</v>
      </c>
      <c r="E1010">
        <v>5709</v>
      </c>
      <c r="F1010">
        <v>1510</v>
      </c>
      <c r="G1010" t="s">
        <v>18</v>
      </c>
      <c r="H1010" t="s">
        <v>303</v>
      </c>
      <c r="I1010" t="s">
        <v>304</v>
      </c>
      <c r="J1010">
        <v>1</v>
      </c>
      <c r="K1010" t="s">
        <v>21</v>
      </c>
      <c r="L1010" t="s">
        <v>390</v>
      </c>
      <c r="M1010" t="s">
        <v>2476</v>
      </c>
      <c r="N1010">
        <v>1</v>
      </c>
      <c r="O1010" t="s">
        <v>22</v>
      </c>
      <c r="P1010" t="s">
        <v>44</v>
      </c>
      <c r="Q1010" s="1">
        <f t="shared" si="15"/>
        <v>1.6219444444868714</v>
      </c>
    </row>
    <row r="1011" spans="1:17" x14ac:dyDescent="0.25">
      <c r="A1011" t="s">
        <v>302</v>
      </c>
      <c r="B1011" t="s">
        <v>17</v>
      </c>
      <c r="C1011">
        <v>8102848</v>
      </c>
      <c r="D1011">
        <v>4410</v>
      </c>
      <c r="E1011">
        <v>5748</v>
      </c>
      <c r="F1011">
        <v>1510</v>
      </c>
      <c r="G1011" t="s">
        <v>18</v>
      </c>
      <c r="H1011" t="s">
        <v>303</v>
      </c>
      <c r="I1011" t="s">
        <v>304</v>
      </c>
      <c r="J1011">
        <v>1</v>
      </c>
      <c r="K1011" t="s">
        <v>21</v>
      </c>
      <c r="L1011" t="s">
        <v>1322</v>
      </c>
      <c r="M1011" t="s">
        <v>2477</v>
      </c>
      <c r="N1011">
        <v>1</v>
      </c>
      <c r="O1011" t="s">
        <v>22</v>
      </c>
      <c r="P1011" t="s">
        <v>44</v>
      </c>
      <c r="Q1011" s="1">
        <f t="shared" si="15"/>
        <v>1.6336111110867932</v>
      </c>
    </row>
    <row r="1012" spans="1:17" x14ac:dyDescent="0.25">
      <c r="A1012" t="s">
        <v>302</v>
      </c>
      <c r="B1012" t="s">
        <v>17</v>
      </c>
      <c r="C1012">
        <v>8102849</v>
      </c>
      <c r="D1012">
        <v>4410</v>
      </c>
      <c r="E1012">
        <v>5742</v>
      </c>
      <c r="F1012">
        <v>1510</v>
      </c>
      <c r="G1012" t="s">
        <v>18</v>
      </c>
      <c r="H1012" t="s">
        <v>303</v>
      </c>
      <c r="I1012" t="s">
        <v>304</v>
      </c>
      <c r="J1012">
        <v>1</v>
      </c>
      <c r="K1012" t="s">
        <v>21</v>
      </c>
      <c r="L1012" t="s">
        <v>1323</v>
      </c>
      <c r="M1012" t="s">
        <v>2478</v>
      </c>
      <c r="N1012">
        <v>1</v>
      </c>
      <c r="O1012" t="s">
        <v>22</v>
      </c>
      <c r="P1012" t="s">
        <v>44</v>
      </c>
      <c r="Q1012" s="1">
        <f t="shared" si="15"/>
        <v>1.6319444443797693</v>
      </c>
    </row>
    <row r="1013" spans="1:17" x14ac:dyDescent="0.25">
      <c r="A1013" t="s">
        <v>302</v>
      </c>
      <c r="B1013" t="s">
        <v>17</v>
      </c>
      <c r="C1013">
        <v>8102851</v>
      </c>
      <c r="D1013">
        <v>4410</v>
      </c>
      <c r="E1013">
        <v>5720</v>
      </c>
      <c r="F1013">
        <v>1510</v>
      </c>
      <c r="G1013" t="s">
        <v>18</v>
      </c>
      <c r="H1013" t="s">
        <v>303</v>
      </c>
      <c r="I1013" t="s">
        <v>304</v>
      </c>
      <c r="J1013">
        <v>1</v>
      </c>
      <c r="K1013" t="s">
        <v>21</v>
      </c>
      <c r="L1013" t="s">
        <v>1324</v>
      </c>
      <c r="M1013" t="s">
        <v>2479</v>
      </c>
      <c r="N1013">
        <v>1</v>
      </c>
      <c r="O1013" t="s">
        <v>22</v>
      </c>
      <c r="P1013" t="s">
        <v>44</v>
      </c>
      <c r="Q1013" s="1">
        <f t="shared" si="15"/>
        <v>1.625555555569008</v>
      </c>
    </row>
    <row r="1014" spans="1:17" x14ac:dyDescent="0.25">
      <c r="A1014" t="s">
        <v>302</v>
      </c>
      <c r="B1014" t="s">
        <v>17</v>
      </c>
      <c r="C1014">
        <v>8102852</v>
      </c>
      <c r="D1014">
        <v>4410</v>
      </c>
      <c r="E1014">
        <v>5731</v>
      </c>
      <c r="F1014">
        <v>1510</v>
      </c>
      <c r="G1014" t="s">
        <v>18</v>
      </c>
      <c r="H1014" t="s">
        <v>303</v>
      </c>
      <c r="I1014" t="s">
        <v>304</v>
      </c>
      <c r="J1014">
        <v>1</v>
      </c>
      <c r="K1014" t="s">
        <v>21</v>
      </c>
      <c r="L1014" t="s">
        <v>1325</v>
      </c>
      <c r="M1014" t="s">
        <v>2480</v>
      </c>
      <c r="N1014">
        <v>1</v>
      </c>
      <c r="O1014" t="s">
        <v>22</v>
      </c>
      <c r="P1014" t="s">
        <v>44</v>
      </c>
      <c r="Q1014" s="1">
        <f t="shared" si="15"/>
        <v>1.6288888889830559</v>
      </c>
    </row>
    <row r="1015" spans="1:17" x14ac:dyDescent="0.25">
      <c r="A1015" t="s">
        <v>302</v>
      </c>
      <c r="B1015" t="s">
        <v>17</v>
      </c>
      <c r="C1015">
        <v>8102853</v>
      </c>
      <c r="D1015">
        <v>4410</v>
      </c>
      <c r="E1015">
        <v>4081</v>
      </c>
      <c r="F1015">
        <v>1510</v>
      </c>
      <c r="G1015" t="s">
        <v>18</v>
      </c>
      <c r="H1015" t="s">
        <v>303</v>
      </c>
      <c r="I1015" t="s">
        <v>304</v>
      </c>
      <c r="J1015">
        <v>1</v>
      </c>
      <c r="K1015" t="s">
        <v>21</v>
      </c>
      <c r="L1015" t="s">
        <v>1326</v>
      </c>
      <c r="M1015" t="s">
        <v>2481</v>
      </c>
      <c r="N1015">
        <v>1</v>
      </c>
      <c r="O1015" t="s">
        <v>22</v>
      </c>
      <c r="P1015" t="s">
        <v>44</v>
      </c>
      <c r="Q1015" s="1">
        <f t="shared" si="15"/>
        <v>1.1602777776424773</v>
      </c>
    </row>
    <row r="1016" spans="1:17" x14ac:dyDescent="0.25">
      <c r="A1016" t="s">
        <v>302</v>
      </c>
      <c r="B1016" t="s">
        <v>17</v>
      </c>
      <c r="C1016">
        <v>8109968</v>
      </c>
      <c r="D1016">
        <v>4410</v>
      </c>
      <c r="E1016">
        <v>5863</v>
      </c>
      <c r="F1016">
        <v>1307</v>
      </c>
      <c r="G1016" t="s">
        <v>18</v>
      </c>
      <c r="H1016" t="s">
        <v>303</v>
      </c>
      <c r="I1016" t="s">
        <v>304</v>
      </c>
      <c r="J1016">
        <v>1</v>
      </c>
      <c r="K1016" t="s">
        <v>21</v>
      </c>
      <c r="L1016" t="s">
        <v>1327</v>
      </c>
      <c r="M1016" t="s">
        <v>2482</v>
      </c>
      <c r="N1016">
        <v>1</v>
      </c>
      <c r="O1016" t="s">
        <v>22</v>
      </c>
      <c r="P1016" t="s">
        <v>44</v>
      </c>
      <c r="Q1016" s="1">
        <f t="shared" si="15"/>
        <v>1.6661111111752689</v>
      </c>
    </row>
    <row r="1017" spans="1:17" x14ac:dyDescent="0.25">
      <c r="A1017" t="s">
        <v>302</v>
      </c>
      <c r="B1017" t="s">
        <v>17</v>
      </c>
      <c r="C1017">
        <v>8109972</v>
      </c>
      <c r="D1017">
        <v>4410</v>
      </c>
      <c r="E1017">
        <v>5858</v>
      </c>
      <c r="F1017">
        <v>1307</v>
      </c>
      <c r="G1017" t="s">
        <v>18</v>
      </c>
      <c r="H1017" t="s">
        <v>303</v>
      </c>
      <c r="I1017" t="s">
        <v>304</v>
      </c>
      <c r="J1017">
        <v>1</v>
      </c>
      <c r="K1017" t="s">
        <v>21</v>
      </c>
      <c r="L1017" t="s">
        <v>1328</v>
      </c>
      <c r="M1017" t="s">
        <v>2483</v>
      </c>
      <c r="N1017">
        <v>1</v>
      </c>
      <c r="O1017" t="s">
        <v>22</v>
      </c>
      <c r="P1017" t="s">
        <v>44</v>
      </c>
      <c r="Q1017" s="1">
        <f t="shared" si="15"/>
        <v>1.6649999999790452</v>
      </c>
    </row>
    <row r="1018" spans="1:17" x14ac:dyDescent="0.25">
      <c r="A1018" t="s">
        <v>302</v>
      </c>
      <c r="B1018" t="s">
        <v>17</v>
      </c>
      <c r="C1018">
        <v>8109913</v>
      </c>
      <c r="D1018">
        <v>4410</v>
      </c>
      <c r="E1018">
        <v>5847</v>
      </c>
      <c r="F1018">
        <v>1307</v>
      </c>
      <c r="G1018" t="s">
        <v>18</v>
      </c>
      <c r="H1018" t="s">
        <v>303</v>
      </c>
      <c r="I1018" t="s">
        <v>304</v>
      </c>
      <c r="J1018">
        <v>1</v>
      </c>
      <c r="K1018" t="s">
        <v>21</v>
      </c>
      <c r="L1018" t="s">
        <v>1329</v>
      </c>
      <c r="M1018" t="s">
        <v>2484</v>
      </c>
      <c r="N1018">
        <v>1</v>
      </c>
      <c r="O1018" t="s">
        <v>22</v>
      </c>
      <c r="P1018" t="s">
        <v>44</v>
      </c>
      <c r="Q1018" s="1">
        <f t="shared" si="15"/>
        <v>1.6616666667396203</v>
      </c>
    </row>
    <row r="1019" spans="1:17" x14ac:dyDescent="0.25">
      <c r="A1019" t="s">
        <v>302</v>
      </c>
      <c r="B1019" t="s">
        <v>17</v>
      </c>
      <c r="C1019">
        <v>8109921</v>
      </c>
      <c r="D1019">
        <v>4410</v>
      </c>
      <c r="E1019">
        <v>5850</v>
      </c>
      <c r="F1019">
        <v>1307</v>
      </c>
      <c r="G1019" t="s">
        <v>18</v>
      </c>
      <c r="H1019" t="s">
        <v>303</v>
      </c>
      <c r="I1019" t="s">
        <v>304</v>
      </c>
      <c r="J1019">
        <v>1</v>
      </c>
      <c r="K1019" t="s">
        <v>21</v>
      </c>
      <c r="L1019" t="s">
        <v>1330</v>
      </c>
      <c r="M1019" t="s">
        <v>2485</v>
      </c>
      <c r="N1019">
        <v>1</v>
      </c>
      <c r="O1019" t="s">
        <v>22</v>
      </c>
      <c r="P1019" t="s">
        <v>44</v>
      </c>
      <c r="Q1019" s="1">
        <f t="shared" si="15"/>
        <v>1.6627777777612209</v>
      </c>
    </row>
    <row r="1020" spans="1:17" x14ac:dyDescent="0.25">
      <c r="A1020" t="s">
        <v>302</v>
      </c>
      <c r="B1020" t="s">
        <v>17</v>
      </c>
      <c r="C1020">
        <v>8092727</v>
      </c>
      <c r="D1020">
        <v>4410</v>
      </c>
      <c r="E1020">
        <v>7879</v>
      </c>
      <c r="F1020">
        <v>1792</v>
      </c>
      <c r="G1020" t="s">
        <v>18</v>
      </c>
      <c r="H1020" t="s">
        <v>305</v>
      </c>
      <c r="I1020" t="s">
        <v>304</v>
      </c>
      <c r="J1020">
        <v>1</v>
      </c>
      <c r="K1020" t="s">
        <v>21</v>
      </c>
      <c r="L1020" t="s">
        <v>1331</v>
      </c>
      <c r="M1020" t="s">
        <v>2486</v>
      </c>
      <c r="N1020">
        <v>1</v>
      </c>
      <c r="O1020" t="s">
        <v>22</v>
      </c>
      <c r="P1020" t="s">
        <v>44</v>
      </c>
      <c r="Q1020" s="1">
        <f t="shared" si="15"/>
        <v>2.2388888889108784</v>
      </c>
    </row>
    <row r="1021" spans="1:17" x14ac:dyDescent="0.25">
      <c r="A1021" t="s">
        <v>302</v>
      </c>
      <c r="B1021" t="s">
        <v>17</v>
      </c>
      <c r="C1021">
        <v>8092723</v>
      </c>
      <c r="D1021">
        <v>4410</v>
      </c>
      <c r="E1021">
        <v>7905</v>
      </c>
      <c r="F1021">
        <v>1792</v>
      </c>
      <c r="G1021" t="s">
        <v>18</v>
      </c>
      <c r="H1021" t="s">
        <v>305</v>
      </c>
      <c r="I1021" t="s">
        <v>304</v>
      </c>
      <c r="J1021">
        <v>1</v>
      </c>
      <c r="K1021" t="s">
        <v>21</v>
      </c>
      <c r="L1021" t="s">
        <v>1332</v>
      </c>
      <c r="M1021" t="s">
        <v>2487</v>
      </c>
      <c r="N1021">
        <v>1</v>
      </c>
      <c r="O1021" t="s">
        <v>22</v>
      </c>
      <c r="P1021" t="s">
        <v>44</v>
      </c>
      <c r="Q1021" s="1">
        <f t="shared" si="15"/>
        <v>2.246666666585952</v>
      </c>
    </row>
    <row r="1022" spans="1:17" x14ac:dyDescent="0.25">
      <c r="A1022" t="s">
        <v>302</v>
      </c>
      <c r="B1022" t="s">
        <v>17</v>
      </c>
      <c r="C1022">
        <v>8092728</v>
      </c>
      <c r="D1022">
        <v>4410</v>
      </c>
      <c r="E1022">
        <v>7897</v>
      </c>
      <c r="F1022">
        <v>1792</v>
      </c>
      <c r="G1022" t="s">
        <v>18</v>
      </c>
      <c r="H1022" t="s">
        <v>305</v>
      </c>
      <c r="I1022" t="s">
        <v>304</v>
      </c>
      <c r="J1022">
        <v>1</v>
      </c>
      <c r="K1022" t="s">
        <v>21</v>
      </c>
      <c r="L1022" t="s">
        <v>1333</v>
      </c>
      <c r="M1022" t="s">
        <v>2488</v>
      </c>
      <c r="N1022">
        <v>1</v>
      </c>
      <c r="O1022" t="s">
        <v>22</v>
      </c>
      <c r="P1022" t="s">
        <v>44</v>
      </c>
      <c r="Q1022" s="1">
        <f t="shared" si="15"/>
        <v>2.2441666667000391</v>
      </c>
    </row>
    <row r="1023" spans="1:17" x14ac:dyDescent="0.25">
      <c r="A1023" t="s">
        <v>302</v>
      </c>
      <c r="B1023" t="s">
        <v>17</v>
      </c>
      <c r="C1023">
        <v>8092730</v>
      </c>
      <c r="D1023">
        <v>4410</v>
      </c>
      <c r="E1023">
        <v>7908</v>
      </c>
      <c r="F1023">
        <v>1792</v>
      </c>
      <c r="G1023" t="s">
        <v>18</v>
      </c>
      <c r="H1023" t="s">
        <v>305</v>
      </c>
      <c r="I1023" t="s">
        <v>304</v>
      </c>
      <c r="J1023">
        <v>1</v>
      </c>
      <c r="K1023" t="s">
        <v>21</v>
      </c>
      <c r="L1023" t="s">
        <v>1334</v>
      </c>
      <c r="M1023" t="s">
        <v>2489</v>
      </c>
      <c r="N1023">
        <v>1</v>
      </c>
      <c r="O1023" t="s">
        <v>22</v>
      </c>
      <c r="P1023" t="s">
        <v>44</v>
      </c>
      <c r="Q1023" s="1">
        <f t="shared" si="15"/>
        <v>2.2472222222713754</v>
      </c>
    </row>
    <row r="1024" spans="1:17" x14ac:dyDescent="0.25">
      <c r="A1024" t="s">
        <v>302</v>
      </c>
      <c r="B1024" t="s">
        <v>17</v>
      </c>
      <c r="C1024">
        <v>8092734</v>
      </c>
      <c r="D1024">
        <v>4410</v>
      </c>
      <c r="E1024">
        <v>4618</v>
      </c>
      <c r="F1024">
        <v>1792</v>
      </c>
      <c r="G1024" t="s">
        <v>18</v>
      </c>
      <c r="H1024" t="s">
        <v>305</v>
      </c>
      <c r="I1024" t="s">
        <v>304</v>
      </c>
      <c r="J1024">
        <v>1</v>
      </c>
      <c r="K1024" t="s">
        <v>21</v>
      </c>
      <c r="L1024" t="s">
        <v>1335</v>
      </c>
      <c r="M1024" t="s">
        <v>2490</v>
      </c>
      <c r="N1024">
        <v>1</v>
      </c>
      <c r="O1024" t="s">
        <v>22</v>
      </c>
      <c r="P1024" t="s">
        <v>44</v>
      </c>
      <c r="Q1024" s="1">
        <f t="shared" si="15"/>
        <v>1.3125</v>
      </c>
    </row>
    <row r="1025" spans="1:17" x14ac:dyDescent="0.25">
      <c r="A1025" t="s">
        <v>302</v>
      </c>
      <c r="B1025" t="s">
        <v>17</v>
      </c>
      <c r="C1025">
        <v>8092726</v>
      </c>
      <c r="D1025">
        <v>4410</v>
      </c>
      <c r="E1025">
        <v>7890</v>
      </c>
      <c r="F1025">
        <v>1792</v>
      </c>
      <c r="G1025" t="s">
        <v>18</v>
      </c>
      <c r="H1025" t="s">
        <v>305</v>
      </c>
      <c r="I1025" t="s">
        <v>304</v>
      </c>
      <c r="J1025">
        <v>1</v>
      </c>
      <c r="K1025" t="s">
        <v>21</v>
      </c>
      <c r="L1025" t="s">
        <v>1336</v>
      </c>
      <c r="M1025" t="s">
        <v>1337</v>
      </c>
      <c r="N1025">
        <v>1</v>
      </c>
      <c r="O1025" t="s">
        <v>22</v>
      </c>
      <c r="P1025" t="s">
        <v>44</v>
      </c>
      <c r="Q1025" s="1">
        <f t="shared" si="15"/>
        <v>2.2422222221503034</v>
      </c>
    </row>
    <row r="1026" spans="1:17" x14ac:dyDescent="0.25">
      <c r="A1026" t="s">
        <v>302</v>
      </c>
      <c r="B1026" t="s">
        <v>17</v>
      </c>
      <c r="C1026">
        <v>8092725</v>
      </c>
      <c r="D1026">
        <v>4410</v>
      </c>
      <c r="E1026">
        <v>7900</v>
      </c>
      <c r="F1026">
        <v>1792</v>
      </c>
      <c r="G1026" t="s">
        <v>18</v>
      </c>
      <c r="H1026" t="s">
        <v>305</v>
      </c>
      <c r="I1026" t="s">
        <v>304</v>
      </c>
      <c r="J1026">
        <v>1</v>
      </c>
      <c r="K1026" t="s">
        <v>21</v>
      </c>
      <c r="L1026" t="s">
        <v>1337</v>
      </c>
      <c r="M1026" t="s">
        <v>1338</v>
      </c>
      <c r="N1026">
        <v>1</v>
      </c>
      <c r="O1026" t="s">
        <v>22</v>
      </c>
      <c r="P1026" t="s">
        <v>44</v>
      </c>
      <c r="Q1026" s="1">
        <f t="shared" si="15"/>
        <v>2.245000000053551</v>
      </c>
    </row>
    <row r="1027" spans="1:17" x14ac:dyDescent="0.25">
      <c r="A1027" t="s">
        <v>302</v>
      </c>
      <c r="B1027" t="s">
        <v>17</v>
      </c>
      <c r="C1027">
        <v>8092735</v>
      </c>
      <c r="D1027">
        <v>4410</v>
      </c>
      <c r="E1027">
        <v>3935</v>
      </c>
      <c r="F1027">
        <v>1792</v>
      </c>
      <c r="G1027" t="s">
        <v>18</v>
      </c>
      <c r="H1027" t="s">
        <v>305</v>
      </c>
      <c r="I1027" t="s">
        <v>304</v>
      </c>
      <c r="J1027">
        <v>1</v>
      </c>
      <c r="K1027" t="s">
        <v>21</v>
      </c>
      <c r="L1027" t="s">
        <v>1338</v>
      </c>
      <c r="M1027" t="s">
        <v>1339</v>
      </c>
      <c r="N1027">
        <v>1</v>
      </c>
      <c r="O1027" t="s">
        <v>22</v>
      </c>
      <c r="P1027" t="s">
        <v>44</v>
      </c>
      <c r="Q1027" s="1">
        <f t="shared" ref="Q1027:Q1090" si="16">(M1027-L1027)*24</f>
        <v>1.1186111110146157</v>
      </c>
    </row>
    <row r="1028" spans="1:17" x14ac:dyDescent="0.25">
      <c r="A1028" t="s">
        <v>302</v>
      </c>
      <c r="B1028" t="s">
        <v>17</v>
      </c>
      <c r="C1028">
        <v>8119686</v>
      </c>
      <c r="D1028">
        <v>4410</v>
      </c>
      <c r="E1028">
        <v>7914</v>
      </c>
      <c r="F1028">
        <v>1009</v>
      </c>
      <c r="G1028" t="s">
        <v>18</v>
      </c>
      <c r="H1028" t="s">
        <v>305</v>
      </c>
      <c r="I1028" t="s">
        <v>304</v>
      </c>
      <c r="J1028">
        <v>1</v>
      </c>
      <c r="K1028" t="s">
        <v>21</v>
      </c>
      <c r="L1028" t="s">
        <v>1339</v>
      </c>
      <c r="M1028" t="s">
        <v>1340</v>
      </c>
      <c r="N1028">
        <v>1</v>
      </c>
      <c r="O1028" t="s">
        <v>22</v>
      </c>
      <c r="P1028" t="s">
        <v>44</v>
      </c>
      <c r="Q1028" s="1">
        <f t="shared" si="16"/>
        <v>2.249166666646488</v>
      </c>
    </row>
    <row r="1029" spans="1:17" x14ac:dyDescent="0.25">
      <c r="A1029" t="s">
        <v>302</v>
      </c>
      <c r="B1029" t="s">
        <v>17</v>
      </c>
      <c r="C1029">
        <v>8119688</v>
      </c>
      <c r="D1029">
        <v>4410</v>
      </c>
      <c r="E1029">
        <v>4891</v>
      </c>
      <c r="F1029">
        <v>1009</v>
      </c>
      <c r="G1029" t="s">
        <v>18</v>
      </c>
      <c r="H1029" t="s">
        <v>305</v>
      </c>
      <c r="I1029" t="s">
        <v>304</v>
      </c>
      <c r="J1029">
        <v>1</v>
      </c>
      <c r="K1029" t="s">
        <v>21</v>
      </c>
      <c r="L1029" t="s">
        <v>1340</v>
      </c>
      <c r="M1029" t="s">
        <v>1341</v>
      </c>
      <c r="N1029">
        <v>1</v>
      </c>
      <c r="O1029" t="s">
        <v>22</v>
      </c>
      <c r="P1029" t="s">
        <v>44</v>
      </c>
      <c r="Q1029" s="1">
        <f t="shared" si="16"/>
        <v>1.3900000001303852</v>
      </c>
    </row>
    <row r="1030" spans="1:17" x14ac:dyDescent="0.25">
      <c r="A1030" t="s">
        <v>302</v>
      </c>
      <c r="B1030" t="s">
        <v>17</v>
      </c>
      <c r="C1030">
        <v>8119678</v>
      </c>
      <c r="D1030">
        <v>4410</v>
      </c>
      <c r="E1030">
        <v>7878</v>
      </c>
      <c r="F1030">
        <v>1009</v>
      </c>
      <c r="G1030" t="s">
        <v>18</v>
      </c>
      <c r="H1030" t="s">
        <v>305</v>
      </c>
      <c r="I1030" t="s">
        <v>304</v>
      </c>
      <c r="J1030">
        <v>1</v>
      </c>
      <c r="K1030" t="s">
        <v>21</v>
      </c>
      <c r="L1030" t="s">
        <v>1341</v>
      </c>
      <c r="M1030" t="s">
        <v>2491</v>
      </c>
      <c r="N1030">
        <v>1</v>
      </c>
      <c r="O1030" t="s">
        <v>22</v>
      </c>
      <c r="P1030" t="s">
        <v>44</v>
      </c>
      <c r="Q1030" s="1">
        <f t="shared" si="16"/>
        <v>2.2388888889108784</v>
      </c>
    </row>
    <row r="1031" spans="1:17" x14ac:dyDescent="0.25">
      <c r="A1031" t="s">
        <v>302</v>
      </c>
      <c r="B1031" t="s">
        <v>17</v>
      </c>
      <c r="C1031">
        <v>8119681</v>
      </c>
      <c r="D1031">
        <v>4410</v>
      </c>
      <c r="E1031">
        <v>7904</v>
      </c>
      <c r="F1031">
        <v>1009</v>
      </c>
      <c r="G1031" t="s">
        <v>18</v>
      </c>
      <c r="H1031" t="s">
        <v>305</v>
      </c>
      <c r="I1031" t="s">
        <v>304</v>
      </c>
      <c r="J1031">
        <v>1</v>
      </c>
      <c r="K1031" t="s">
        <v>21</v>
      </c>
      <c r="L1031" t="s">
        <v>1342</v>
      </c>
      <c r="M1031" t="s">
        <v>2492</v>
      </c>
      <c r="N1031">
        <v>1</v>
      </c>
      <c r="O1031" t="s">
        <v>22</v>
      </c>
      <c r="P1031" t="s">
        <v>44</v>
      </c>
      <c r="Q1031" s="1">
        <f t="shared" si="16"/>
        <v>2.2461111110751517</v>
      </c>
    </row>
    <row r="1032" spans="1:17" x14ac:dyDescent="0.25">
      <c r="A1032" t="s">
        <v>302</v>
      </c>
      <c r="B1032" t="s">
        <v>17</v>
      </c>
      <c r="C1032">
        <v>8129080</v>
      </c>
      <c r="D1032">
        <v>4410</v>
      </c>
      <c r="E1032">
        <v>7913</v>
      </c>
      <c r="F1032">
        <v>699</v>
      </c>
      <c r="G1032" t="s">
        <v>18</v>
      </c>
      <c r="H1032" t="s">
        <v>305</v>
      </c>
      <c r="I1032" t="s">
        <v>304</v>
      </c>
      <c r="J1032">
        <v>1</v>
      </c>
      <c r="K1032" t="s">
        <v>21</v>
      </c>
      <c r="L1032" t="s">
        <v>1343</v>
      </c>
      <c r="M1032" t="s">
        <v>2493</v>
      </c>
      <c r="N1032">
        <v>1</v>
      </c>
      <c r="O1032" t="s">
        <v>22</v>
      </c>
      <c r="P1032" t="s">
        <v>44</v>
      </c>
      <c r="Q1032" s="1">
        <f t="shared" si="16"/>
        <v>2.2486111111356877</v>
      </c>
    </row>
    <row r="1033" spans="1:17" x14ac:dyDescent="0.25">
      <c r="A1033" t="s">
        <v>302</v>
      </c>
      <c r="B1033" t="s">
        <v>17</v>
      </c>
      <c r="C1033">
        <v>8129081</v>
      </c>
      <c r="D1033">
        <v>4410</v>
      </c>
      <c r="E1033">
        <v>7906</v>
      </c>
      <c r="F1033">
        <v>699</v>
      </c>
      <c r="G1033" t="s">
        <v>18</v>
      </c>
      <c r="H1033" t="s">
        <v>305</v>
      </c>
      <c r="I1033" t="s">
        <v>304</v>
      </c>
      <c r="J1033">
        <v>1</v>
      </c>
      <c r="K1033" t="s">
        <v>21</v>
      </c>
      <c r="L1033" t="s">
        <v>1344</v>
      </c>
      <c r="M1033" t="s">
        <v>2494</v>
      </c>
      <c r="N1033">
        <v>1</v>
      </c>
      <c r="O1033" t="s">
        <v>22</v>
      </c>
      <c r="P1033" t="s">
        <v>44</v>
      </c>
      <c r="Q1033" s="1">
        <f t="shared" si="16"/>
        <v>2.2469444444286637</v>
      </c>
    </row>
    <row r="1034" spans="1:17" x14ac:dyDescent="0.25">
      <c r="A1034" t="s">
        <v>302</v>
      </c>
      <c r="B1034" t="s">
        <v>17</v>
      </c>
      <c r="C1034">
        <v>8072492</v>
      </c>
      <c r="D1034">
        <v>4410</v>
      </c>
      <c r="E1034">
        <v>7844</v>
      </c>
      <c r="F1034">
        <v>2381</v>
      </c>
      <c r="G1034" t="s">
        <v>18</v>
      </c>
      <c r="H1034" t="s">
        <v>306</v>
      </c>
      <c r="I1034" t="s">
        <v>304</v>
      </c>
      <c r="J1034">
        <v>1</v>
      </c>
      <c r="K1034" t="s">
        <v>21</v>
      </c>
      <c r="L1034" t="s">
        <v>1345</v>
      </c>
      <c r="M1034" t="s">
        <v>2495</v>
      </c>
      <c r="N1034">
        <v>1</v>
      </c>
      <c r="O1034" t="s">
        <v>22</v>
      </c>
      <c r="P1034" t="s">
        <v>44</v>
      </c>
      <c r="Q1034" s="1">
        <f t="shared" si="16"/>
        <v>2.2480555554502644</v>
      </c>
    </row>
    <row r="1035" spans="1:17" x14ac:dyDescent="0.25">
      <c r="A1035" t="s">
        <v>307</v>
      </c>
      <c r="B1035" t="s">
        <v>104</v>
      </c>
      <c r="C1035">
        <v>8086922</v>
      </c>
      <c r="D1035">
        <v>4410</v>
      </c>
      <c r="E1035">
        <v>9691</v>
      </c>
      <c r="F1035">
        <v>1910</v>
      </c>
      <c r="G1035" t="s">
        <v>18</v>
      </c>
      <c r="H1035" t="s">
        <v>308</v>
      </c>
      <c r="I1035" t="s">
        <v>309</v>
      </c>
      <c r="J1035">
        <v>1</v>
      </c>
      <c r="K1035" t="s">
        <v>21</v>
      </c>
      <c r="L1035" t="s">
        <v>390</v>
      </c>
      <c r="M1035" t="s">
        <v>2496</v>
      </c>
      <c r="N1035">
        <v>1</v>
      </c>
      <c r="O1035" t="s">
        <v>22</v>
      </c>
      <c r="P1035" t="s">
        <v>48</v>
      </c>
      <c r="Q1035" s="1">
        <f t="shared" si="16"/>
        <v>3.3777777777286246</v>
      </c>
    </row>
    <row r="1036" spans="1:17" x14ac:dyDescent="0.25">
      <c r="A1036" t="s">
        <v>307</v>
      </c>
      <c r="B1036" t="s">
        <v>104</v>
      </c>
      <c r="C1036">
        <v>8086930</v>
      </c>
      <c r="D1036">
        <v>4410</v>
      </c>
      <c r="E1036">
        <v>5786</v>
      </c>
      <c r="F1036">
        <v>1910</v>
      </c>
      <c r="G1036" t="s">
        <v>18</v>
      </c>
      <c r="H1036" t="s">
        <v>308</v>
      </c>
      <c r="I1036" t="s">
        <v>309</v>
      </c>
      <c r="J1036">
        <v>1</v>
      </c>
      <c r="K1036" t="s">
        <v>21</v>
      </c>
      <c r="L1036" t="s">
        <v>1346</v>
      </c>
      <c r="M1036" t="s">
        <v>2497</v>
      </c>
      <c r="N1036">
        <v>1</v>
      </c>
      <c r="O1036" t="s">
        <v>22</v>
      </c>
      <c r="P1036" t="s">
        <v>48</v>
      </c>
      <c r="Q1036" s="1">
        <f t="shared" si="16"/>
        <v>2.0174999999580905</v>
      </c>
    </row>
    <row r="1037" spans="1:17" x14ac:dyDescent="0.25">
      <c r="A1037" t="s">
        <v>307</v>
      </c>
      <c r="B1037" t="s">
        <v>104</v>
      </c>
      <c r="C1037">
        <v>8086923</v>
      </c>
      <c r="D1037">
        <v>4410</v>
      </c>
      <c r="E1037">
        <v>9976</v>
      </c>
      <c r="F1037">
        <v>1910</v>
      </c>
      <c r="G1037" t="s">
        <v>18</v>
      </c>
      <c r="H1037" t="s">
        <v>308</v>
      </c>
      <c r="I1037" t="s">
        <v>309</v>
      </c>
      <c r="J1037">
        <v>1</v>
      </c>
      <c r="K1037" t="s">
        <v>21</v>
      </c>
      <c r="L1037" t="s">
        <v>1347</v>
      </c>
      <c r="M1037" t="s">
        <v>2498</v>
      </c>
      <c r="N1037">
        <v>1</v>
      </c>
      <c r="O1037" t="s">
        <v>22</v>
      </c>
      <c r="P1037" t="s">
        <v>48</v>
      </c>
      <c r="Q1037" s="1">
        <f t="shared" si="16"/>
        <v>3.4777777778799646</v>
      </c>
    </row>
    <row r="1038" spans="1:17" x14ac:dyDescent="0.25">
      <c r="A1038" t="s">
        <v>307</v>
      </c>
      <c r="B1038" t="s">
        <v>104</v>
      </c>
      <c r="C1038">
        <v>8086927</v>
      </c>
      <c r="D1038">
        <v>4410</v>
      </c>
      <c r="E1038">
        <v>9103</v>
      </c>
      <c r="F1038">
        <v>1910</v>
      </c>
      <c r="G1038" t="s">
        <v>18</v>
      </c>
      <c r="H1038" t="s">
        <v>308</v>
      </c>
      <c r="I1038" t="s">
        <v>309</v>
      </c>
      <c r="J1038">
        <v>1</v>
      </c>
      <c r="K1038" t="s">
        <v>21</v>
      </c>
      <c r="L1038" t="s">
        <v>1348</v>
      </c>
      <c r="M1038" t="s">
        <v>2499</v>
      </c>
      <c r="N1038">
        <v>1</v>
      </c>
      <c r="O1038" t="s">
        <v>22</v>
      </c>
      <c r="P1038" t="s">
        <v>48</v>
      </c>
      <c r="Q1038" s="1">
        <f t="shared" si="16"/>
        <v>3.1736111110076308</v>
      </c>
    </row>
    <row r="1039" spans="1:17" x14ac:dyDescent="0.25">
      <c r="A1039" t="s">
        <v>307</v>
      </c>
      <c r="B1039" t="s">
        <v>104</v>
      </c>
      <c r="C1039">
        <v>8086929</v>
      </c>
      <c r="D1039">
        <v>4410</v>
      </c>
      <c r="E1039">
        <v>9971</v>
      </c>
      <c r="F1039">
        <v>1910</v>
      </c>
      <c r="G1039" t="s">
        <v>18</v>
      </c>
      <c r="H1039" t="s">
        <v>308</v>
      </c>
      <c r="I1039" t="s">
        <v>309</v>
      </c>
      <c r="J1039">
        <v>1</v>
      </c>
      <c r="K1039" t="s">
        <v>21</v>
      </c>
      <c r="L1039" t="s">
        <v>1349</v>
      </c>
      <c r="M1039" t="s">
        <v>2500</v>
      </c>
      <c r="N1039">
        <v>1</v>
      </c>
      <c r="O1039" t="s">
        <v>22</v>
      </c>
      <c r="P1039" t="s">
        <v>48</v>
      </c>
      <c r="Q1039" s="1">
        <f t="shared" si="16"/>
        <v>3.4761111111729406</v>
      </c>
    </row>
    <row r="1040" spans="1:17" x14ac:dyDescent="0.25">
      <c r="A1040" t="s">
        <v>307</v>
      </c>
      <c r="B1040" t="s">
        <v>104</v>
      </c>
      <c r="C1040">
        <v>8086925</v>
      </c>
      <c r="D1040">
        <v>4410</v>
      </c>
      <c r="E1040">
        <v>8917</v>
      </c>
      <c r="F1040">
        <v>1910</v>
      </c>
      <c r="G1040" t="s">
        <v>18</v>
      </c>
      <c r="H1040" t="s">
        <v>308</v>
      </c>
      <c r="I1040" t="s">
        <v>309</v>
      </c>
      <c r="J1040">
        <v>1</v>
      </c>
      <c r="K1040" t="s">
        <v>21</v>
      </c>
      <c r="L1040" t="s">
        <v>1350</v>
      </c>
      <c r="M1040" t="s">
        <v>2501</v>
      </c>
      <c r="N1040">
        <v>1</v>
      </c>
      <c r="O1040" t="s">
        <v>22</v>
      </c>
      <c r="P1040" t="s">
        <v>48</v>
      </c>
      <c r="Q1040" s="1">
        <f t="shared" si="16"/>
        <v>3.1088888888480142</v>
      </c>
    </row>
    <row r="1041" spans="1:17" x14ac:dyDescent="0.25">
      <c r="A1041" t="s">
        <v>307</v>
      </c>
      <c r="B1041" t="s">
        <v>104</v>
      </c>
      <c r="C1041">
        <v>8086924</v>
      </c>
      <c r="D1041">
        <v>4410</v>
      </c>
      <c r="E1041">
        <v>9893</v>
      </c>
      <c r="F1041">
        <v>1910</v>
      </c>
      <c r="G1041" t="s">
        <v>18</v>
      </c>
      <c r="H1041" t="s">
        <v>308</v>
      </c>
      <c r="I1041" t="s">
        <v>309</v>
      </c>
      <c r="J1041">
        <v>1</v>
      </c>
      <c r="K1041" t="s">
        <v>21</v>
      </c>
      <c r="L1041" t="s">
        <v>1351</v>
      </c>
      <c r="M1041" t="s">
        <v>2502</v>
      </c>
      <c r="N1041">
        <v>1</v>
      </c>
      <c r="O1041" t="s">
        <v>22</v>
      </c>
      <c r="P1041" t="s">
        <v>48</v>
      </c>
      <c r="Q1041" s="1">
        <f t="shared" si="16"/>
        <v>3.4488888888736255</v>
      </c>
    </row>
    <row r="1042" spans="1:17" x14ac:dyDescent="0.25">
      <c r="A1042" t="s">
        <v>307</v>
      </c>
      <c r="B1042" t="s">
        <v>104</v>
      </c>
      <c r="C1042">
        <v>8094958</v>
      </c>
      <c r="D1042">
        <v>4410</v>
      </c>
      <c r="E1042">
        <v>4989</v>
      </c>
      <c r="F1042">
        <v>1910</v>
      </c>
      <c r="G1042" t="s">
        <v>18</v>
      </c>
      <c r="H1042" t="s">
        <v>308</v>
      </c>
      <c r="I1042" t="s">
        <v>309</v>
      </c>
      <c r="J1042">
        <v>1</v>
      </c>
      <c r="K1042" t="s">
        <v>21</v>
      </c>
      <c r="L1042" t="s">
        <v>1352</v>
      </c>
      <c r="M1042" t="s">
        <v>2503</v>
      </c>
      <c r="N1042">
        <v>1</v>
      </c>
      <c r="O1042" t="s">
        <v>22</v>
      </c>
      <c r="P1042" t="s">
        <v>48</v>
      </c>
      <c r="Q1042" s="1">
        <f t="shared" si="16"/>
        <v>1.7397222223808058</v>
      </c>
    </row>
    <row r="1043" spans="1:17" x14ac:dyDescent="0.25">
      <c r="A1043" t="s">
        <v>307</v>
      </c>
      <c r="B1043" t="s">
        <v>104</v>
      </c>
      <c r="C1043">
        <v>8086926</v>
      </c>
      <c r="D1043">
        <v>4410</v>
      </c>
      <c r="E1043">
        <v>6205</v>
      </c>
      <c r="F1043">
        <v>1910</v>
      </c>
      <c r="G1043" t="s">
        <v>18</v>
      </c>
      <c r="H1043" t="s">
        <v>308</v>
      </c>
      <c r="I1043" t="s">
        <v>309</v>
      </c>
      <c r="J1043">
        <v>1</v>
      </c>
      <c r="K1043" t="s">
        <v>21</v>
      </c>
      <c r="L1043" t="s">
        <v>1353</v>
      </c>
      <c r="M1043" t="s">
        <v>2504</v>
      </c>
      <c r="N1043">
        <v>1</v>
      </c>
      <c r="O1043" t="s">
        <v>22</v>
      </c>
      <c r="P1043" t="s">
        <v>48</v>
      </c>
      <c r="Q1043" s="1">
        <f t="shared" si="16"/>
        <v>2.1633333333302289</v>
      </c>
    </row>
    <row r="1044" spans="1:17" x14ac:dyDescent="0.25">
      <c r="A1044" t="s">
        <v>307</v>
      </c>
      <c r="B1044" t="s">
        <v>104</v>
      </c>
      <c r="C1044">
        <v>8086921</v>
      </c>
      <c r="D1044">
        <v>4410</v>
      </c>
      <c r="E1044">
        <v>10001</v>
      </c>
      <c r="F1044">
        <v>1910</v>
      </c>
      <c r="G1044" t="s">
        <v>18</v>
      </c>
      <c r="H1044" t="s">
        <v>308</v>
      </c>
      <c r="I1044" t="s">
        <v>309</v>
      </c>
      <c r="J1044">
        <v>1</v>
      </c>
      <c r="K1044" t="s">
        <v>21</v>
      </c>
      <c r="L1044" t="s">
        <v>1354</v>
      </c>
      <c r="M1044" t="s">
        <v>1355</v>
      </c>
      <c r="N1044">
        <v>1</v>
      </c>
      <c r="O1044" t="s">
        <v>22</v>
      </c>
      <c r="P1044" t="s">
        <v>48</v>
      </c>
      <c r="Q1044" s="1">
        <f t="shared" si="16"/>
        <v>3.4866666665766388</v>
      </c>
    </row>
    <row r="1045" spans="1:17" x14ac:dyDescent="0.25">
      <c r="A1045" t="s">
        <v>307</v>
      </c>
      <c r="B1045" t="s">
        <v>104</v>
      </c>
      <c r="C1045">
        <v>8136662</v>
      </c>
      <c r="D1045">
        <v>4410</v>
      </c>
      <c r="E1045">
        <v>10015</v>
      </c>
      <c r="F1045">
        <v>474</v>
      </c>
      <c r="G1045" t="s">
        <v>18</v>
      </c>
      <c r="H1045" t="s">
        <v>308</v>
      </c>
      <c r="I1045" t="s">
        <v>309</v>
      </c>
      <c r="J1045">
        <v>1</v>
      </c>
      <c r="K1045" t="s">
        <v>21</v>
      </c>
      <c r="L1045" t="s">
        <v>1355</v>
      </c>
      <c r="M1045" t="s">
        <v>2505</v>
      </c>
      <c r="N1045">
        <v>1</v>
      </c>
      <c r="O1045" t="s">
        <v>22</v>
      </c>
      <c r="P1045" t="s">
        <v>48</v>
      </c>
      <c r="Q1045" s="1">
        <f t="shared" si="16"/>
        <v>3.4913888888549991</v>
      </c>
    </row>
    <row r="1046" spans="1:17" x14ac:dyDescent="0.25">
      <c r="A1046" t="s">
        <v>307</v>
      </c>
      <c r="B1046" t="s">
        <v>104</v>
      </c>
      <c r="C1046">
        <v>8133221</v>
      </c>
      <c r="D1046">
        <v>4410</v>
      </c>
      <c r="E1046">
        <v>6012</v>
      </c>
      <c r="F1046">
        <v>10.050000000000001</v>
      </c>
      <c r="G1046" t="s">
        <v>18</v>
      </c>
      <c r="H1046" t="s">
        <v>308</v>
      </c>
      <c r="I1046" t="s">
        <v>309</v>
      </c>
      <c r="J1046">
        <v>1</v>
      </c>
      <c r="K1046" t="s">
        <v>21</v>
      </c>
      <c r="L1046" t="s">
        <v>1356</v>
      </c>
      <c r="M1046" t="s">
        <v>2506</v>
      </c>
      <c r="N1046">
        <v>1</v>
      </c>
      <c r="O1046" t="s">
        <v>22</v>
      </c>
      <c r="P1046" t="s">
        <v>48</v>
      </c>
      <c r="Q1046" s="1">
        <f t="shared" si="16"/>
        <v>2.0961111111100763</v>
      </c>
    </row>
    <row r="1047" spans="1:17" x14ac:dyDescent="0.25">
      <c r="A1047" t="s">
        <v>307</v>
      </c>
      <c r="B1047" t="s">
        <v>104</v>
      </c>
      <c r="C1047">
        <v>8136666</v>
      </c>
      <c r="D1047">
        <v>4410</v>
      </c>
      <c r="E1047">
        <v>5010</v>
      </c>
      <c r="F1047">
        <v>9.08</v>
      </c>
      <c r="G1047" t="s">
        <v>18</v>
      </c>
      <c r="H1047" t="s">
        <v>308</v>
      </c>
      <c r="I1047" t="s">
        <v>309</v>
      </c>
      <c r="J1047">
        <v>1</v>
      </c>
      <c r="K1047" t="s">
        <v>21</v>
      </c>
      <c r="L1047" t="s">
        <v>1357</v>
      </c>
      <c r="M1047" t="s">
        <v>1358</v>
      </c>
      <c r="N1047">
        <v>1</v>
      </c>
      <c r="O1047" t="s">
        <v>22</v>
      </c>
      <c r="P1047" t="s">
        <v>48</v>
      </c>
      <c r="Q1047" s="1">
        <f t="shared" si="16"/>
        <v>1.746944444545079</v>
      </c>
    </row>
    <row r="1048" spans="1:17" x14ac:dyDescent="0.25">
      <c r="A1048" t="s">
        <v>307</v>
      </c>
      <c r="B1048" t="s">
        <v>104</v>
      </c>
      <c r="C1048">
        <v>8104291</v>
      </c>
      <c r="D1048">
        <v>4410</v>
      </c>
      <c r="E1048">
        <v>6108</v>
      </c>
      <c r="F1048">
        <v>18.48</v>
      </c>
      <c r="G1048" t="s">
        <v>18</v>
      </c>
      <c r="H1048" t="s">
        <v>310</v>
      </c>
      <c r="I1048" t="s">
        <v>309</v>
      </c>
      <c r="J1048">
        <v>1</v>
      </c>
      <c r="K1048" t="s">
        <v>21</v>
      </c>
      <c r="L1048" t="s">
        <v>1358</v>
      </c>
      <c r="M1048" t="s">
        <v>1359</v>
      </c>
      <c r="N1048">
        <v>1</v>
      </c>
      <c r="O1048" t="s">
        <v>22</v>
      </c>
      <c r="P1048" t="s">
        <v>48</v>
      </c>
      <c r="Q1048" s="1">
        <f t="shared" si="16"/>
        <v>2.3049999999348074</v>
      </c>
    </row>
    <row r="1049" spans="1:17" x14ac:dyDescent="0.25">
      <c r="A1049" t="s">
        <v>307</v>
      </c>
      <c r="B1049" t="s">
        <v>104</v>
      </c>
      <c r="C1049">
        <v>8084700</v>
      </c>
      <c r="D1049">
        <v>4410</v>
      </c>
      <c r="E1049">
        <v>9842</v>
      </c>
      <c r="F1049">
        <v>1976</v>
      </c>
      <c r="G1049" t="s">
        <v>18</v>
      </c>
      <c r="H1049" t="s">
        <v>311</v>
      </c>
      <c r="I1049" t="s">
        <v>309</v>
      </c>
      <c r="J1049">
        <v>1</v>
      </c>
      <c r="K1049" t="s">
        <v>21</v>
      </c>
      <c r="L1049" t="s">
        <v>1359</v>
      </c>
      <c r="M1049" t="s">
        <v>2507</v>
      </c>
      <c r="N1049">
        <v>1</v>
      </c>
      <c r="O1049" t="s">
        <v>22</v>
      </c>
      <c r="P1049" t="s">
        <v>48</v>
      </c>
      <c r="Q1049" s="1">
        <f t="shared" si="16"/>
        <v>3.8272222222876735</v>
      </c>
    </row>
    <row r="1050" spans="1:17" x14ac:dyDescent="0.25">
      <c r="A1050" t="s">
        <v>307</v>
      </c>
      <c r="B1050" t="s">
        <v>104</v>
      </c>
      <c r="C1050">
        <v>8136670</v>
      </c>
      <c r="D1050">
        <v>4410</v>
      </c>
      <c r="E1050">
        <v>4954</v>
      </c>
      <c r="F1050">
        <v>8.69</v>
      </c>
      <c r="G1050" t="s">
        <v>18</v>
      </c>
      <c r="H1050" t="s">
        <v>312</v>
      </c>
      <c r="I1050" t="s">
        <v>309</v>
      </c>
      <c r="J1050">
        <v>1</v>
      </c>
      <c r="K1050" t="s">
        <v>21</v>
      </c>
      <c r="L1050" t="s">
        <v>1360</v>
      </c>
      <c r="M1050" t="s">
        <v>2508</v>
      </c>
      <c r="N1050">
        <v>1</v>
      </c>
      <c r="O1050" t="s">
        <v>22</v>
      </c>
      <c r="P1050" t="s">
        <v>48</v>
      </c>
      <c r="Q1050" s="1">
        <f t="shared" si="16"/>
        <v>1.7591666666558012</v>
      </c>
    </row>
    <row r="1051" spans="1:17" x14ac:dyDescent="0.25">
      <c r="A1051" t="s">
        <v>314</v>
      </c>
      <c r="B1051" t="s">
        <v>17</v>
      </c>
      <c r="C1051">
        <v>5988015</v>
      </c>
      <c r="D1051">
        <v>4410</v>
      </c>
      <c r="E1051">
        <v>3040</v>
      </c>
      <c r="F1051">
        <v>4907</v>
      </c>
      <c r="G1051" t="s">
        <v>18</v>
      </c>
      <c r="H1051" t="s">
        <v>232</v>
      </c>
      <c r="I1051" t="s">
        <v>233</v>
      </c>
      <c r="J1051">
        <v>1</v>
      </c>
      <c r="K1051" t="s">
        <v>21</v>
      </c>
      <c r="L1051" t="s">
        <v>390</v>
      </c>
      <c r="M1051" t="s">
        <v>2509</v>
      </c>
      <c r="N1051">
        <v>1</v>
      </c>
      <c r="O1051" t="s">
        <v>22</v>
      </c>
      <c r="P1051" t="s">
        <v>39</v>
      </c>
      <c r="Q1051" s="1">
        <f t="shared" si="16"/>
        <v>1.4055555554805323</v>
      </c>
    </row>
    <row r="1052" spans="1:17" x14ac:dyDescent="0.25">
      <c r="A1052" t="s">
        <v>314</v>
      </c>
      <c r="B1052" t="s">
        <v>17</v>
      </c>
      <c r="C1052">
        <v>8040531</v>
      </c>
      <c r="D1052">
        <v>4410</v>
      </c>
      <c r="E1052">
        <v>4480</v>
      </c>
      <c r="F1052">
        <v>4907</v>
      </c>
      <c r="G1052" t="s">
        <v>18</v>
      </c>
      <c r="H1052" t="s">
        <v>232</v>
      </c>
      <c r="I1052" t="s">
        <v>233</v>
      </c>
      <c r="J1052">
        <v>1</v>
      </c>
      <c r="K1052" t="s">
        <v>21</v>
      </c>
      <c r="L1052" t="s">
        <v>1361</v>
      </c>
      <c r="M1052" t="s">
        <v>2510</v>
      </c>
      <c r="N1052">
        <v>1</v>
      </c>
      <c r="O1052" t="s">
        <v>22</v>
      </c>
      <c r="P1052" t="s">
        <v>39</v>
      </c>
      <c r="Q1052" s="1">
        <f t="shared" si="16"/>
        <v>2.0716666667140089</v>
      </c>
    </row>
    <row r="1053" spans="1:17" x14ac:dyDescent="0.25">
      <c r="A1053" t="s">
        <v>314</v>
      </c>
      <c r="B1053" t="s">
        <v>17</v>
      </c>
      <c r="C1053">
        <v>8031291</v>
      </c>
      <c r="D1053">
        <v>4410</v>
      </c>
      <c r="E1053">
        <v>800</v>
      </c>
      <c r="F1053">
        <v>4307</v>
      </c>
      <c r="G1053" t="s">
        <v>18</v>
      </c>
      <c r="H1053" t="s">
        <v>232</v>
      </c>
      <c r="I1053" t="s">
        <v>233</v>
      </c>
      <c r="J1053">
        <v>1</v>
      </c>
      <c r="K1053" t="s">
        <v>21</v>
      </c>
      <c r="L1053" t="s">
        <v>1362</v>
      </c>
      <c r="M1053" t="s">
        <v>2511</v>
      </c>
      <c r="N1053">
        <v>1</v>
      </c>
      <c r="O1053" t="s">
        <v>22</v>
      </c>
      <c r="P1053" t="s">
        <v>39</v>
      </c>
      <c r="Q1053" s="1">
        <f t="shared" si="16"/>
        <v>0.37055555556435138</v>
      </c>
    </row>
    <row r="1054" spans="1:17" x14ac:dyDescent="0.25">
      <c r="A1054" t="s">
        <v>314</v>
      </c>
      <c r="B1054" t="s">
        <v>17</v>
      </c>
      <c r="C1054">
        <v>8009275</v>
      </c>
      <c r="D1054">
        <v>4410</v>
      </c>
      <c r="E1054">
        <v>6904</v>
      </c>
      <c r="F1054">
        <v>4307</v>
      </c>
      <c r="G1054" t="s">
        <v>18</v>
      </c>
      <c r="H1054" t="s">
        <v>232</v>
      </c>
      <c r="I1054" t="s">
        <v>233</v>
      </c>
      <c r="J1054">
        <v>1</v>
      </c>
      <c r="K1054" t="s">
        <v>21</v>
      </c>
      <c r="L1054" t="s">
        <v>1363</v>
      </c>
      <c r="M1054" t="s">
        <v>2512</v>
      </c>
      <c r="N1054">
        <v>1</v>
      </c>
      <c r="O1054" t="s">
        <v>22</v>
      </c>
      <c r="P1054" t="s">
        <v>39</v>
      </c>
      <c r="Q1054" s="1">
        <f t="shared" si="16"/>
        <v>3.1927777777891606</v>
      </c>
    </row>
    <row r="1055" spans="1:17" x14ac:dyDescent="0.25">
      <c r="A1055" t="s">
        <v>314</v>
      </c>
      <c r="B1055" t="s">
        <v>17</v>
      </c>
      <c r="C1055">
        <v>8023179</v>
      </c>
      <c r="D1055">
        <v>4410</v>
      </c>
      <c r="E1055">
        <v>13661</v>
      </c>
      <c r="F1055">
        <v>3907</v>
      </c>
      <c r="G1055" t="s">
        <v>18</v>
      </c>
      <c r="H1055" t="s">
        <v>232</v>
      </c>
      <c r="I1055" t="s">
        <v>233</v>
      </c>
      <c r="J1055">
        <v>1</v>
      </c>
      <c r="K1055" t="s">
        <v>21</v>
      </c>
      <c r="L1055" t="s">
        <v>1364</v>
      </c>
      <c r="M1055" t="s">
        <v>2513</v>
      </c>
      <c r="N1055">
        <v>1</v>
      </c>
      <c r="O1055" t="s">
        <v>22</v>
      </c>
      <c r="P1055" t="s">
        <v>39</v>
      </c>
      <c r="Q1055" s="1">
        <f t="shared" si="16"/>
        <v>6.316388888808433</v>
      </c>
    </row>
    <row r="1056" spans="1:17" x14ac:dyDescent="0.25">
      <c r="A1056" t="s">
        <v>314</v>
      </c>
      <c r="B1056" t="s">
        <v>17</v>
      </c>
      <c r="C1056">
        <v>8044816</v>
      </c>
      <c r="D1056">
        <v>4410</v>
      </c>
      <c r="E1056">
        <v>13806</v>
      </c>
      <c r="F1056">
        <v>3226</v>
      </c>
      <c r="G1056" t="s">
        <v>18</v>
      </c>
      <c r="H1056" t="s">
        <v>232</v>
      </c>
      <c r="I1056" t="s">
        <v>233</v>
      </c>
      <c r="J1056">
        <v>1</v>
      </c>
      <c r="K1056" t="s">
        <v>21</v>
      </c>
      <c r="L1056" t="s">
        <v>1365</v>
      </c>
      <c r="M1056" t="s">
        <v>2514</v>
      </c>
      <c r="N1056">
        <v>1</v>
      </c>
      <c r="O1056" t="s">
        <v>22</v>
      </c>
      <c r="P1056" t="s">
        <v>39</v>
      </c>
      <c r="Q1056" s="1">
        <f t="shared" si="16"/>
        <v>6.3836111112032086</v>
      </c>
    </row>
    <row r="1057" spans="1:17" x14ac:dyDescent="0.25">
      <c r="A1057" t="s">
        <v>314</v>
      </c>
      <c r="B1057" t="s">
        <v>17</v>
      </c>
      <c r="C1057">
        <v>8044815</v>
      </c>
      <c r="D1057">
        <v>4410</v>
      </c>
      <c r="E1057">
        <v>13785</v>
      </c>
      <c r="F1057">
        <v>3226</v>
      </c>
      <c r="G1057" t="s">
        <v>18</v>
      </c>
      <c r="H1057" t="s">
        <v>232</v>
      </c>
      <c r="I1057" t="s">
        <v>233</v>
      </c>
      <c r="J1057">
        <v>1</v>
      </c>
      <c r="K1057" t="s">
        <v>21</v>
      </c>
      <c r="L1057" t="s">
        <v>1366</v>
      </c>
      <c r="M1057" t="s">
        <v>2515</v>
      </c>
      <c r="N1057">
        <v>1</v>
      </c>
      <c r="O1057" t="s">
        <v>22</v>
      </c>
      <c r="P1057" t="s">
        <v>39</v>
      </c>
      <c r="Q1057" s="1">
        <f t="shared" si="16"/>
        <v>6.3736111111356877</v>
      </c>
    </row>
    <row r="1058" spans="1:17" x14ac:dyDescent="0.25">
      <c r="A1058" t="s">
        <v>314</v>
      </c>
      <c r="B1058" t="s">
        <v>17</v>
      </c>
      <c r="C1058">
        <v>8051729</v>
      </c>
      <c r="D1058">
        <v>4410</v>
      </c>
      <c r="E1058">
        <v>8189</v>
      </c>
      <c r="F1058">
        <v>3018</v>
      </c>
      <c r="G1058" t="s">
        <v>18</v>
      </c>
      <c r="H1058" t="s">
        <v>232</v>
      </c>
      <c r="I1058" t="s">
        <v>233</v>
      </c>
      <c r="J1058">
        <v>1</v>
      </c>
      <c r="K1058" t="s">
        <v>21</v>
      </c>
      <c r="L1058" t="s">
        <v>1367</v>
      </c>
      <c r="M1058" t="s">
        <v>2516</v>
      </c>
      <c r="N1058">
        <v>1</v>
      </c>
      <c r="O1058" t="s">
        <v>22</v>
      </c>
      <c r="P1058" t="s">
        <v>39</v>
      </c>
      <c r="Q1058" s="1">
        <f t="shared" si="16"/>
        <v>3.7866666666814126</v>
      </c>
    </row>
    <row r="1059" spans="1:17" x14ac:dyDescent="0.25">
      <c r="A1059" t="s">
        <v>314</v>
      </c>
      <c r="B1059" t="s">
        <v>17</v>
      </c>
      <c r="C1059">
        <v>8051723</v>
      </c>
      <c r="D1059">
        <v>4410</v>
      </c>
      <c r="E1059">
        <v>13628</v>
      </c>
      <c r="F1059">
        <v>3018</v>
      </c>
      <c r="G1059" t="s">
        <v>18</v>
      </c>
      <c r="H1059" t="s">
        <v>232</v>
      </c>
      <c r="I1059" t="s">
        <v>233</v>
      </c>
      <c r="J1059">
        <v>1</v>
      </c>
      <c r="K1059" t="s">
        <v>21</v>
      </c>
      <c r="L1059" t="s">
        <v>1368</v>
      </c>
      <c r="M1059" t="s">
        <v>1369</v>
      </c>
      <c r="N1059">
        <v>1</v>
      </c>
      <c r="O1059" t="s">
        <v>22</v>
      </c>
      <c r="P1059" t="s">
        <v>39</v>
      </c>
      <c r="Q1059" s="1">
        <f t="shared" si="16"/>
        <v>6.3013888887944631</v>
      </c>
    </row>
    <row r="1060" spans="1:17" x14ac:dyDescent="0.25">
      <c r="A1060" t="s">
        <v>314</v>
      </c>
      <c r="B1060" t="s">
        <v>17</v>
      </c>
      <c r="C1060">
        <v>8055096</v>
      </c>
      <c r="D1060">
        <v>4410</v>
      </c>
      <c r="E1060">
        <v>8988</v>
      </c>
      <c r="F1060">
        <v>2880</v>
      </c>
      <c r="G1060" t="s">
        <v>18</v>
      </c>
      <c r="H1060" t="s">
        <v>232</v>
      </c>
      <c r="I1060" t="s">
        <v>233</v>
      </c>
      <c r="J1060">
        <v>1</v>
      </c>
      <c r="K1060" t="s">
        <v>21</v>
      </c>
      <c r="L1060" t="s">
        <v>1369</v>
      </c>
      <c r="M1060" t="s">
        <v>1370</v>
      </c>
      <c r="N1060">
        <v>1</v>
      </c>
      <c r="O1060" t="s">
        <v>22</v>
      </c>
      <c r="P1060" t="s">
        <v>39</v>
      </c>
      <c r="Q1060" s="1">
        <f t="shared" si="16"/>
        <v>4.1558333333814517</v>
      </c>
    </row>
    <row r="1061" spans="1:17" x14ac:dyDescent="0.25">
      <c r="A1061" t="s">
        <v>314</v>
      </c>
      <c r="B1061" t="s">
        <v>17</v>
      </c>
      <c r="C1061">
        <v>8055101</v>
      </c>
      <c r="D1061">
        <v>4410</v>
      </c>
      <c r="E1061">
        <v>13048</v>
      </c>
      <c r="F1061">
        <v>2880</v>
      </c>
      <c r="G1061" t="s">
        <v>18</v>
      </c>
      <c r="H1061" t="s">
        <v>232</v>
      </c>
      <c r="I1061" t="s">
        <v>233</v>
      </c>
      <c r="J1061">
        <v>1</v>
      </c>
      <c r="K1061" t="s">
        <v>21</v>
      </c>
      <c r="L1061" t="s">
        <v>1370</v>
      </c>
      <c r="M1061" t="s">
        <v>2517</v>
      </c>
      <c r="N1061">
        <v>1</v>
      </c>
      <c r="O1061" t="s">
        <v>22</v>
      </c>
      <c r="P1061" t="s">
        <v>39</v>
      </c>
      <c r="Q1061" s="1">
        <f t="shared" si="16"/>
        <v>6.033055555599276</v>
      </c>
    </row>
    <row r="1062" spans="1:17" x14ac:dyDescent="0.25">
      <c r="A1062" t="s">
        <v>314</v>
      </c>
      <c r="B1062" t="s">
        <v>17</v>
      </c>
      <c r="C1062">
        <v>8143550</v>
      </c>
      <c r="D1062">
        <v>4410</v>
      </c>
      <c r="E1062">
        <v>100</v>
      </c>
      <c r="F1062">
        <v>52.59</v>
      </c>
      <c r="G1062" t="s">
        <v>18</v>
      </c>
      <c r="H1062" t="s">
        <v>232</v>
      </c>
      <c r="I1062" t="s">
        <v>233</v>
      </c>
      <c r="J1062">
        <v>1</v>
      </c>
      <c r="K1062" t="s">
        <v>21</v>
      </c>
      <c r="L1062" t="s">
        <v>1371</v>
      </c>
      <c r="M1062" t="s">
        <v>2518</v>
      </c>
      <c r="N1062">
        <v>1</v>
      </c>
      <c r="O1062" t="s">
        <v>22</v>
      </c>
      <c r="P1062" t="s">
        <v>39</v>
      </c>
      <c r="Q1062" s="1">
        <f t="shared" si="16"/>
        <v>4.6944444417022169E-2</v>
      </c>
    </row>
    <row r="1063" spans="1:17" x14ac:dyDescent="0.25">
      <c r="A1063" t="s">
        <v>315</v>
      </c>
      <c r="B1063" t="s">
        <v>17</v>
      </c>
      <c r="C1063">
        <v>8106589</v>
      </c>
      <c r="D1063">
        <v>4410</v>
      </c>
      <c r="E1063">
        <v>6882</v>
      </c>
      <c r="F1063">
        <v>1407</v>
      </c>
      <c r="G1063" t="s">
        <v>18</v>
      </c>
      <c r="H1063" t="s">
        <v>316</v>
      </c>
      <c r="I1063" t="s">
        <v>217</v>
      </c>
      <c r="J1063">
        <v>1</v>
      </c>
      <c r="K1063" t="s">
        <v>21</v>
      </c>
      <c r="L1063" t="s">
        <v>390</v>
      </c>
      <c r="M1063" t="s">
        <v>2519</v>
      </c>
      <c r="N1063">
        <v>1</v>
      </c>
      <c r="O1063" t="s">
        <v>22</v>
      </c>
      <c r="P1063" t="s">
        <v>39</v>
      </c>
      <c r="Q1063" s="1">
        <f t="shared" si="16"/>
        <v>2.9197222221409902</v>
      </c>
    </row>
    <row r="1064" spans="1:17" x14ac:dyDescent="0.25">
      <c r="A1064" t="s">
        <v>315</v>
      </c>
      <c r="B1064" t="s">
        <v>17</v>
      </c>
      <c r="C1064">
        <v>8103038</v>
      </c>
      <c r="D1064">
        <v>4410</v>
      </c>
      <c r="E1064">
        <v>12659</v>
      </c>
      <c r="F1064">
        <v>1505</v>
      </c>
      <c r="G1064" t="s">
        <v>18</v>
      </c>
      <c r="H1064" t="s">
        <v>216</v>
      </c>
      <c r="I1064" t="s">
        <v>217</v>
      </c>
      <c r="J1064">
        <v>1</v>
      </c>
      <c r="K1064" t="s">
        <v>21</v>
      </c>
      <c r="L1064" t="s">
        <v>1372</v>
      </c>
      <c r="M1064" t="s">
        <v>2520</v>
      </c>
      <c r="N1064">
        <v>1</v>
      </c>
      <c r="O1064" t="s">
        <v>22</v>
      </c>
      <c r="P1064" t="s">
        <v>39</v>
      </c>
      <c r="Q1064" s="1">
        <f t="shared" si="16"/>
        <v>5.4200000001001172</v>
      </c>
    </row>
    <row r="1065" spans="1:17" x14ac:dyDescent="0.25">
      <c r="A1065" t="s">
        <v>315</v>
      </c>
      <c r="B1065" t="s">
        <v>17</v>
      </c>
      <c r="C1065">
        <v>8106592</v>
      </c>
      <c r="D1065">
        <v>4410</v>
      </c>
      <c r="E1065">
        <v>13804</v>
      </c>
      <c r="F1065">
        <v>1407</v>
      </c>
      <c r="G1065" t="s">
        <v>18</v>
      </c>
      <c r="H1065" t="s">
        <v>317</v>
      </c>
      <c r="I1065" t="s">
        <v>217</v>
      </c>
      <c r="J1065">
        <v>1</v>
      </c>
      <c r="K1065" t="s">
        <v>21</v>
      </c>
      <c r="L1065" t="s">
        <v>1373</v>
      </c>
      <c r="M1065" t="s">
        <v>2521</v>
      </c>
      <c r="N1065">
        <v>1</v>
      </c>
      <c r="O1065" t="s">
        <v>22</v>
      </c>
      <c r="P1065" t="s">
        <v>39</v>
      </c>
      <c r="Q1065" s="1">
        <f t="shared" si="16"/>
        <v>6.4149999999208376</v>
      </c>
    </row>
    <row r="1066" spans="1:17" x14ac:dyDescent="0.25">
      <c r="A1066" t="s">
        <v>315</v>
      </c>
      <c r="B1066" t="s">
        <v>17</v>
      </c>
      <c r="C1066">
        <v>8109950</v>
      </c>
      <c r="D1066">
        <v>4410</v>
      </c>
      <c r="E1066">
        <v>13437</v>
      </c>
      <c r="F1066">
        <v>1309</v>
      </c>
      <c r="G1066" t="s">
        <v>18</v>
      </c>
      <c r="H1066" t="s">
        <v>317</v>
      </c>
      <c r="I1066" t="s">
        <v>217</v>
      </c>
      <c r="J1066">
        <v>1</v>
      </c>
      <c r="K1066" t="s">
        <v>21</v>
      </c>
      <c r="L1066" t="s">
        <v>1374</v>
      </c>
      <c r="M1066" t="s">
        <v>2522</v>
      </c>
      <c r="N1066">
        <v>1</v>
      </c>
      <c r="O1066" t="s">
        <v>22</v>
      </c>
      <c r="P1066" t="s">
        <v>39</v>
      </c>
      <c r="Q1066" s="1">
        <f t="shared" si="16"/>
        <v>6.2447222223272547</v>
      </c>
    </row>
    <row r="1067" spans="1:17" x14ac:dyDescent="0.25">
      <c r="A1067" t="s">
        <v>315</v>
      </c>
      <c r="B1067" t="s">
        <v>17</v>
      </c>
      <c r="C1067">
        <v>8109948</v>
      </c>
      <c r="D1067">
        <v>4410</v>
      </c>
      <c r="E1067">
        <v>13809</v>
      </c>
      <c r="F1067">
        <v>1309</v>
      </c>
      <c r="G1067" t="s">
        <v>18</v>
      </c>
      <c r="H1067" t="s">
        <v>317</v>
      </c>
      <c r="I1067" t="s">
        <v>217</v>
      </c>
      <c r="J1067">
        <v>1</v>
      </c>
      <c r="K1067" t="s">
        <v>21</v>
      </c>
      <c r="L1067" t="s">
        <v>1375</v>
      </c>
      <c r="M1067" t="s">
        <v>2523</v>
      </c>
      <c r="N1067">
        <v>1</v>
      </c>
      <c r="O1067" t="s">
        <v>22</v>
      </c>
      <c r="P1067" t="s">
        <v>39</v>
      </c>
      <c r="Q1067" s="1">
        <f t="shared" si="16"/>
        <v>6.4174999999813735</v>
      </c>
    </row>
    <row r="1068" spans="1:17" x14ac:dyDescent="0.25">
      <c r="A1068" t="s">
        <v>315</v>
      </c>
      <c r="B1068" t="s">
        <v>17</v>
      </c>
      <c r="C1068">
        <v>8109952</v>
      </c>
      <c r="D1068">
        <v>4410</v>
      </c>
      <c r="E1068">
        <v>6883</v>
      </c>
      <c r="F1068">
        <v>1309</v>
      </c>
      <c r="G1068" t="s">
        <v>18</v>
      </c>
      <c r="H1068" t="s">
        <v>317</v>
      </c>
      <c r="I1068" t="s">
        <v>217</v>
      </c>
      <c r="J1068">
        <v>1</v>
      </c>
      <c r="K1068" t="s">
        <v>21</v>
      </c>
      <c r="L1068" t="s">
        <v>1376</v>
      </c>
      <c r="M1068" t="s">
        <v>1377</v>
      </c>
      <c r="N1068">
        <v>1</v>
      </c>
      <c r="O1068" t="s">
        <v>22</v>
      </c>
      <c r="P1068" t="s">
        <v>39</v>
      </c>
      <c r="Q1068" s="1">
        <f t="shared" si="16"/>
        <v>3.1991666665999219</v>
      </c>
    </row>
    <row r="1069" spans="1:17" x14ac:dyDescent="0.25">
      <c r="A1069" t="s">
        <v>315</v>
      </c>
      <c r="B1069" t="s">
        <v>17</v>
      </c>
      <c r="C1069">
        <v>8109949</v>
      </c>
      <c r="D1069">
        <v>4410</v>
      </c>
      <c r="E1069">
        <v>13817</v>
      </c>
      <c r="F1069">
        <v>1309</v>
      </c>
      <c r="G1069" t="s">
        <v>18</v>
      </c>
      <c r="H1069" t="s">
        <v>317</v>
      </c>
      <c r="I1069" t="s">
        <v>217</v>
      </c>
      <c r="J1069">
        <v>1</v>
      </c>
      <c r="K1069" t="s">
        <v>21</v>
      </c>
      <c r="L1069" t="s">
        <v>1377</v>
      </c>
      <c r="M1069" t="s">
        <v>2524</v>
      </c>
      <c r="N1069">
        <v>1</v>
      </c>
      <c r="O1069" t="s">
        <v>22</v>
      </c>
      <c r="P1069" t="s">
        <v>39</v>
      </c>
      <c r="Q1069" s="1">
        <f t="shared" si="16"/>
        <v>6.4211111110635102</v>
      </c>
    </row>
    <row r="1070" spans="1:17" x14ac:dyDescent="0.25">
      <c r="A1070" t="s">
        <v>315</v>
      </c>
      <c r="B1070" t="s">
        <v>17</v>
      </c>
      <c r="C1070">
        <v>8109951</v>
      </c>
      <c r="D1070">
        <v>4410</v>
      </c>
      <c r="E1070">
        <v>11506</v>
      </c>
      <c r="F1070">
        <v>1309</v>
      </c>
      <c r="G1070" t="s">
        <v>18</v>
      </c>
      <c r="H1070" t="s">
        <v>317</v>
      </c>
      <c r="I1070" t="s">
        <v>217</v>
      </c>
      <c r="J1070">
        <v>1</v>
      </c>
      <c r="K1070" t="s">
        <v>21</v>
      </c>
      <c r="L1070" t="s">
        <v>1378</v>
      </c>
      <c r="M1070" t="s">
        <v>2525</v>
      </c>
      <c r="N1070">
        <v>1</v>
      </c>
      <c r="O1070" t="s">
        <v>22</v>
      </c>
      <c r="P1070" t="s">
        <v>39</v>
      </c>
      <c r="Q1070" s="1">
        <f t="shared" si="16"/>
        <v>5.347500000090804</v>
      </c>
    </row>
    <row r="1071" spans="1:17" x14ac:dyDescent="0.25">
      <c r="A1071" t="s">
        <v>319</v>
      </c>
      <c r="B1071" t="s">
        <v>31</v>
      </c>
      <c r="C1071">
        <v>8044759</v>
      </c>
      <c r="D1071">
        <v>4410</v>
      </c>
      <c r="E1071">
        <v>24811</v>
      </c>
      <c r="F1071">
        <v>3368</v>
      </c>
      <c r="G1071" t="s">
        <v>18</v>
      </c>
      <c r="H1071" t="s">
        <v>207</v>
      </c>
      <c r="I1071" t="s">
        <v>206</v>
      </c>
      <c r="J1071">
        <v>1</v>
      </c>
      <c r="K1071" t="s">
        <v>21</v>
      </c>
      <c r="L1071" t="s">
        <v>390</v>
      </c>
      <c r="M1071" t="s">
        <v>2526</v>
      </c>
      <c r="N1071">
        <v>1</v>
      </c>
      <c r="O1071" t="s">
        <v>22</v>
      </c>
      <c r="P1071" t="s">
        <v>150</v>
      </c>
      <c r="Q1071" s="1">
        <f t="shared" si="16"/>
        <v>3.097499999916181</v>
      </c>
    </row>
    <row r="1072" spans="1:17" x14ac:dyDescent="0.25">
      <c r="A1072" t="s">
        <v>319</v>
      </c>
      <c r="B1072" t="s">
        <v>31</v>
      </c>
      <c r="C1072">
        <v>8082216</v>
      </c>
      <c r="D1072">
        <v>4410</v>
      </c>
      <c r="E1072">
        <v>24833</v>
      </c>
      <c r="F1072">
        <v>2132</v>
      </c>
      <c r="G1072" t="s">
        <v>18</v>
      </c>
      <c r="H1072" t="s">
        <v>207</v>
      </c>
      <c r="I1072" t="s">
        <v>206</v>
      </c>
      <c r="J1072">
        <v>1</v>
      </c>
      <c r="K1072" t="s">
        <v>21</v>
      </c>
      <c r="L1072" t="s">
        <v>1379</v>
      </c>
      <c r="M1072" t="s">
        <v>2527</v>
      </c>
      <c r="N1072">
        <v>1</v>
      </c>
      <c r="O1072" t="s">
        <v>22</v>
      </c>
      <c r="P1072" t="s">
        <v>150</v>
      </c>
      <c r="Q1072" s="1">
        <f t="shared" si="16"/>
        <v>3.1008333333302289</v>
      </c>
    </row>
    <row r="1073" spans="1:17" x14ac:dyDescent="0.25">
      <c r="A1073" t="s">
        <v>319</v>
      </c>
      <c r="B1073" t="s">
        <v>31</v>
      </c>
      <c r="C1073">
        <v>8082210</v>
      </c>
      <c r="D1073">
        <v>4410</v>
      </c>
      <c r="E1073">
        <v>24831</v>
      </c>
      <c r="F1073">
        <v>2132</v>
      </c>
      <c r="G1073" t="s">
        <v>18</v>
      </c>
      <c r="H1073" t="s">
        <v>207</v>
      </c>
      <c r="I1073" t="s">
        <v>206</v>
      </c>
      <c r="J1073">
        <v>1</v>
      </c>
      <c r="K1073" t="s">
        <v>21</v>
      </c>
      <c r="L1073" t="s">
        <v>1380</v>
      </c>
      <c r="M1073" t="s">
        <v>2528</v>
      </c>
      <c r="N1073">
        <v>1</v>
      </c>
      <c r="O1073" t="s">
        <v>22</v>
      </c>
      <c r="P1073" t="s">
        <v>150</v>
      </c>
      <c r="Q1073" s="1">
        <f t="shared" si="16"/>
        <v>3.1008333333302289</v>
      </c>
    </row>
    <row r="1074" spans="1:17" x14ac:dyDescent="0.25">
      <c r="A1074" t="s">
        <v>319</v>
      </c>
      <c r="B1074" t="s">
        <v>31</v>
      </c>
      <c r="C1074">
        <v>8082217</v>
      </c>
      <c r="D1074">
        <v>4410</v>
      </c>
      <c r="E1074">
        <v>24825</v>
      </c>
      <c r="F1074">
        <v>2132</v>
      </c>
      <c r="G1074" t="s">
        <v>18</v>
      </c>
      <c r="H1074" t="s">
        <v>207</v>
      </c>
      <c r="I1074" t="s">
        <v>206</v>
      </c>
      <c r="J1074">
        <v>1</v>
      </c>
      <c r="K1074" t="s">
        <v>21</v>
      </c>
      <c r="L1074" t="s">
        <v>1381</v>
      </c>
      <c r="M1074" t="s">
        <v>2529</v>
      </c>
      <c r="N1074">
        <v>1</v>
      </c>
      <c r="O1074" t="s">
        <v>22</v>
      </c>
      <c r="P1074" t="s">
        <v>150</v>
      </c>
      <c r="Q1074" s="1">
        <f t="shared" si="16"/>
        <v>3.1000000001513399</v>
      </c>
    </row>
    <row r="1075" spans="1:17" x14ac:dyDescent="0.25">
      <c r="A1075" t="s">
        <v>319</v>
      </c>
      <c r="B1075" t="s">
        <v>31</v>
      </c>
      <c r="C1075">
        <v>8085629</v>
      </c>
      <c r="D1075">
        <v>4410</v>
      </c>
      <c r="E1075">
        <v>24831</v>
      </c>
      <c r="F1075">
        <v>2032</v>
      </c>
      <c r="G1075" t="s">
        <v>18</v>
      </c>
      <c r="H1075" t="s">
        <v>207</v>
      </c>
      <c r="I1075" t="s">
        <v>206</v>
      </c>
      <c r="J1075">
        <v>1</v>
      </c>
      <c r="K1075" t="s">
        <v>21</v>
      </c>
      <c r="L1075" t="s">
        <v>1382</v>
      </c>
      <c r="M1075" t="s">
        <v>2530</v>
      </c>
      <c r="N1075">
        <v>1</v>
      </c>
      <c r="O1075" t="s">
        <v>22</v>
      </c>
      <c r="P1075" t="s">
        <v>150</v>
      </c>
      <c r="Q1075" s="1">
        <f t="shared" si="16"/>
        <v>3.1005555554875173</v>
      </c>
    </row>
    <row r="1076" spans="1:17" x14ac:dyDescent="0.25">
      <c r="A1076" t="s">
        <v>319</v>
      </c>
      <c r="B1076" t="s">
        <v>31</v>
      </c>
      <c r="C1076">
        <v>8089128</v>
      </c>
      <c r="D1076">
        <v>4410</v>
      </c>
      <c r="E1076">
        <v>24813</v>
      </c>
      <c r="F1076">
        <v>1933</v>
      </c>
      <c r="G1076" t="s">
        <v>18</v>
      </c>
      <c r="H1076" t="s">
        <v>207</v>
      </c>
      <c r="I1076" t="s">
        <v>206</v>
      </c>
      <c r="J1076">
        <v>1</v>
      </c>
      <c r="K1076" t="s">
        <v>21</v>
      </c>
      <c r="L1076" t="s">
        <v>1383</v>
      </c>
      <c r="M1076" t="s">
        <v>2531</v>
      </c>
      <c r="N1076">
        <v>1</v>
      </c>
      <c r="O1076" t="s">
        <v>22</v>
      </c>
      <c r="P1076" t="s">
        <v>150</v>
      </c>
      <c r="Q1076" s="1">
        <f t="shared" si="16"/>
        <v>3.0986111111124046</v>
      </c>
    </row>
    <row r="1077" spans="1:17" x14ac:dyDescent="0.25">
      <c r="A1077" t="s">
        <v>319</v>
      </c>
      <c r="B1077" t="s">
        <v>31</v>
      </c>
      <c r="C1077">
        <v>8102665</v>
      </c>
      <c r="D1077">
        <v>4410</v>
      </c>
      <c r="E1077">
        <v>24830</v>
      </c>
      <c r="F1077">
        <v>1549</v>
      </c>
      <c r="G1077" t="s">
        <v>18</v>
      </c>
      <c r="H1077" t="s">
        <v>207</v>
      </c>
      <c r="I1077" t="s">
        <v>206</v>
      </c>
      <c r="J1077">
        <v>1</v>
      </c>
      <c r="K1077" t="s">
        <v>21</v>
      </c>
      <c r="L1077" t="s">
        <v>1384</v>
      </c>
      <c r="M1077" t="s">
        <v>2532</v>
      </c>
      <c r="N1077">
        <v>1</v>
      </c>
      <c r="O1077" t="s">
        <v>22</v>
      </c>
      <c r="P1077" t="s">
        <v>150</v>
      </c>
      <c r="Q1077" s="1">
        <f t="shared" si="16"/>
        <v>3.1005555554875173</v>
      </c>
    </row>
    <row r="1078" spans="1:17" x14ac:dyDescent="0.25">
      <c r="A1078" t="s">
        <v>319</v>
      </c>
      <c r="B1078" t="s">
        <v>31</v>
      </c>
      <c r="C1078">
        <v>8102663</v>
      </c>
      <c r="D1078">
        <v>4410</v>
      </c>
      <c r="E1078">
        <v>24828</v>
      </c>
      <c r="F1078">
        <v>1549</v>
      </c>
      <c r="G1078" t="s">
        <v>18</v>
      </c>
      <c r="H1078" t="s">
        <v>207</v>
      </c>
      <c r="I1078" t="s">
        <v>206</v>
      </c>
      <c r="J1078">
        <v>1</v>
      </c>
      <c r="K1078" t="s">
        <v>21</v>
      </c>
      <c r="L1078" t="s">
        <v>1385</v>
      </c>
      <c r="M1078" t="s">
        <v>2533</v>
      </c>
      <c r="N1078">
        <v>1</v>
      </c>
      <c r="O1078" t="s">
        <v>22</v>
      </c>
      <c r="P1078" t="s">
        <v>150</v>
      </c>
      <c r="Q1078" s="1">
        <f t="shared" si="16"/>
        <v>3.1002777778194286</v>
      </c>
    </row>
    <row r="1079" spans="1:17" x14ac:dyDescent="0.25">
      <c r="A1079" t="s">
        <v>319</v>
      </c>
      <c r="B1079" t="s">
        <v>31</v>
      </c>
      <c r="C1079">
        <v>8113770</v>
      </c>
      <c r="D1079">
        <v>4410</v>
      </c>
      <c r="E1079">
        <v>24836</v>
      </c>
      <c r="F1079">
        <v>1224</v>
      </c>
      <c r="G1079" t="s">
        <v>18</v>
      </c>
      <c r="H1079" t="s">
        <v>207</v>
      </c>
      <c r="I1079" t="s">
        <v>206</v>
      </c>
      <c r="J1079">
        <v>1</v>
      </c>
      <c r="K1079" t="s">
        <v>21</v>
      </c>
      <c r="L1079" t="s">
        <v>1386</v>
      </c>
      <c r="M1079" t="s">
        <v>2534</v>
      </c>
      <c r="N1079">
        <v>1</v>
      </c>
      <c r="O1079" t="s">
        <v>22</v>
      </c>
      <c r="P1079" t="s">
        <v>150</v>
      </c>
      <c r="Q1079" s="1">
        <f t="shared" si="16"/>
        <v>3.1013888888410293</v>
      </c>
    </row>
    <row r="1080" spans="1:17" x14ac:dyDescent="0.25">
      <c r="A1080" t="s">
        <v>319</v>
      </c>
      <c r="B1080" t="s">
        <v>31</v>
      </c>
      <c r="C1080">
        <v>8113774</v>
      </c>
      <c r="D1080">
        <v>4410</v>
      </c>
      <c r="E1080">
        <v>24826</v>
      </c>
      <c r="F1080">
        <v>1224</v>
      </c>
      <c r="G1080" t="s">
        <v>18</v>
      </c>
      <c r="H1080" t="s">
        <v>207</v>
      </c>
      <c r="I1080" t="s">
        <v>206</v>
      </c>
      <c r="J1080">
        <v>1</v>
      </c>
      <c r="K1080" t="s">
        <v>21</v>
      </c>
      <c r="L1080" t="s">
        <v>1387</v>
      </c>
      <c r="M1080" t="s">
        <v>2535</v>
      </c>
      <c r="N1080">
        <v>1</v>
      </c>
      <c r="O1080" t="s">
        <v>22</v>
      </c>
      <c r="P1080" t="s">
        <v>150</v>
      </c>
      <c r="Q1080" s="1">
        <f t="shared" si="16"/>
        <v>3.1000000001513399</v>
      </c>
    </row>
    <row r="1081" spans="1:17" x14ac:dyDescent="0.25">
      <c r="A1081" t="s">
        <v>319</v>
      </c>
      <c r="B1081" t="s">
        <v>31</v>
      </c>
      <c r="C1081">
        <v>8113772</v>
      </c>
      <c r="D1081">
        <v>4410</v>
      </c>
      <c r="E1081">
        <v>24818</v>
      </c>
      <c r="F1081">
        <v>1224</v>
      </c>
      <c r="G1081" t="s">
        <v>18</v>
      </c>
      <c r="H1081" t="s">
        <v>207</v>
      </c>
      <c r="I1081" t="s">
        <v>206</v>
      </c>
      <c r="J1081">
        <v>1</v>
      </c>
      <c r="K1081" t="s">
        <v>21</v>
      </c>
      <c r="L1081" t="s">
        <v>1388</v>
      </c>
      <c r="M1081" t="s">
        <v>1389</v>
      </c>
      <c r="N1081">
        <v>1</v>
      </c>
      <c r="O1081" t="s">
        <v>22</v>
      </c>
      <c r="P1081" t="s">
        <v>150</v>
      </c>
      <c r="Q1081" s="1">
        <f t="shared" si="16"/>
        <v>3.0991666666232049</v>
      </c>
    </row>
    <row r="1082" spans="1:17" x14ac:dyDescent="0.25">
      <c r="A1082" t="s">
        <v>319</v>
      </c>
      <c r="B1082" t="s">
        <v>31</v>
      </c>
      <c r="C1082">
        <v>8116680</v>
      </c>
      <c r="D1082">
        <v>4410</v>
      </c>
      <c r="E1082">
        <v>24831</v>
      </c>
      <c r="F1082">
        <v>1144</v>
      </c>
      <c r="G1082" t="s">
        <v>18</v>
      </c>
      <c r="H1082" t="s">
        <v>207</v>
      </c>
      <c r="I1082" t="s">
        <v>206</v>
      </c>
      <c r="J1082">
        <v>1</v>
      </c>
      <c r="K1082" t="s">
        <v>21</v>
      </c>
      <c r="L1082" t="s">
        <v>1389</v>
      </c>
      <c r="M1082" t="s">
        <v>1390</v>
      </c>
      <c r="N1082">
        <v>1</v>
      </c>
      <c r="O1082" t="s">
        <v>22</v>
      </c>
      <c r="P1082" t="s">
        <v>150</v>
      </c>
      <c r="Q1082" s="1">
        <f t="shared" si="16"/>
        <v>3.1005555554875173</v>
      </c>
    </row>
    <row r="1083" spans="1:17" x14ac:dyDescent="0.25">
      <c r="A1083" t="s">
        <v>319</v>
      </c>
      <c r="B1083" t="s">
        <v>31</v>
      </c>
      <c r="C1083">
        <v>8116677</v>
      </c>
      <c r="D1083">
        <v>4410</v>
      </c>
      <c r="E1083">
        <v>24826</v>
      </c>
      <c r="F1083">
        <v>1144</v>
      </c>
      <c r="G1083" t="s">
        <v>18</v>
      </c>
      <c r="H1083" t="s">
        <v>207</v>
      </c>
      <c r="I1083" t="s">
        <v>206</v>
      </c>
      <c r="J1083">
        <v>1</v>
      </c>
      <c r="K1083" t="s">
        <v>21</v>
      </c>
      <c r="L1083" t="s">
        <v>1390</v>
      </c>
      <c r="M1083" t="s">
        <v>1391</v>
      </c>
      <c r="N1083">
        <v>1</v>
      </c>
      <c r="O1083" t="s">
        <v>22</v>
      </c>
      <c r="P1083" t="s">
        <v>150</v>
      </c>
      <c r="Q1083" s="1">
        <f t="shared" si="16"/>
        <v>3.0999999999767169</v>
      </c>
    </row>
    <row r="1084" spans="1:17" x14ac:dyDescent="0.25">
      <c r="A1084" t="s">
        <v>319</v>
      </c>
      <c r="B1084" t="s">
        <v>31</v>
      </c>
      <c r="C1084">
        <v>8116679</v>
      </c>
      <c r="D1084">
        <v>4410</v>
      </c>
      <c r="E1084">
        <v>24821</v>
      </c>
      <c r="F1084">
        <v>1144</v>
      </c>
      <c r="G1084" t="s">
        <v>18</v>
      </c>
      <c r="H1084" t="s">
        <v>207</v>
      </c>
      <c r="I1084" t="s">
        <v>206</v>
      </c>
      <c r="J1084">
        <v>1</v>
      </c>
      <c r="K1084" t="s">
        <v>21</v>
      </c>
      <c r="L1084" t="s">
        <v>1391</v>
      </c>
      <c r="M1084" t="s">
        <v>2536</v>
      </c>
      <c r="N1084">
        <v>1</v>
      </c>
      <c r="O1084" t="s">
        <v>22</v>
      </c>
      <c r="P1084" t="s">
        <v>150</v>
      </c>
      <c r="Q1084" s="1">
        <f t="shared" si="16"/>
        <v>3.0997222223086283</v>
      </c>
    </row>
    <row r="1085" spans="1:17" x14ac:dyDescent="0.25">
      <c r="A1085" t="s">
        <v>319</v>
      </c>
      <c r="B1085" t="s">
        <v>31</v>
      </c>
      <c r="C1085">
        <v>8116678</v>
      </c>
      <c r="D1085">
        <v>4410</v>
      </c>
      <c r="E1085">
        <v>24808</v>
      </c>
      <c r="F1085">
        <v>1144</v>
      </c>
      <c r="G1085" t="s">
        <v>18</v>
      </c>
      <c r="H1085" t="s">
        <v>207</v>
      </c>
      <c r="I1085" t="s">
        <v>206</v>
      </c>
      <c r="J1085">
        <v>1</v>
      </c>
      <c r="K1085" t="s">
        <v>21</v>
      </c>
      <c r="L1085" t="s">
        <v>1392</v>
      </c>
      <c r="M1085" t="s">
        <v>2537</v>
      </c>
      <c r="N1085">
        <v>1</v>
      </c>
      <c r="O1085" t="s">
        <v>22</v>
      </c>
      <c r="P1085" t="s">
        <v>150</v>
      </c>
      <c r="Q1085" s="1">
        <f t="shared" si="16"/>
        <v>3.0977777777588926</v>
      </c>
    </row>
    <row r="1086" spans="1:17" x14ac:dyDescent="0.25">
      <c r="A1086" t="s">
        <v>320</v>
      </c>
      <c r="B1086" t="s">
        <v>17</v>
      </c>
      <c r="C1086">
        <v>8109712</v>
      </c>
      <c r="D1086">
        <v>4410</v>
      </c>
      <c r="E1086">
        <v>10010</v>
      </c>
      <c r="F1086">
        <v>1314</v>
      </c>
      <c r="G1086" t="s">
        <v>18</v>
      </c>
      <c r="H1086" t="s">
        <v>164</v>
      </c>
      <c r="I1086" t="s">
        <v>163</v>
      </c>
      <c r="J1086">
        <v>1</v>
      </c>
      <c r="K1086" t="s">
        <v>21</v>
      </c>
      <c r="L1086" t="s">
        <v>390</v>
      </c>
      <c r="M1086" t="s">
        <v>2538</v>
      </c>
      <c r="N1086">
        <v>1</v>
      </c>
      <c r="O1086" t="s">
        <v>22</v>
      </c>
      <c r="P1086" t="s">
        <v>48</v>
      </c>
      <c r="Q1086" s="1">
        <f t="shared" si="16"/>
        <v>4.1499999999068677</v>
      </c>
    </row>
    <row r="1087" spans="1:17" x14ac:dyDescent="0.25">
      <c r="A1087" t="s">
        <v>320</v>
      </c>
      <c r="B1087" t="s">
        <v>17</v>
      </c>
      <c r="C1087">
        <v>8109723</v>
      </c>
      <c r="D1087">
        <v>4410</v>
      </c>
      <c r="E1087">
        <v>10042</v>
      </c>
      <c r="F1087">
        <v>1314</v>
      </c>
      <c r="G1087" t="s">
        <v>18</v>
      </c>
      <c r="H1087" t="s">
        <v>166</v>
      </c>
      <c r="I1087" t="s">
        <v>163</v>
      </c>
      <c r="J1087">
        <v>1</v>
      </c>
      <c r="K1087" t="s">
        <v>21</v>
      </c>
      <c r="L1087" t="s">
        <v>1393</v>
      </c>
      <c r="M1087" t="s">
        <v>2539</v>
      </c>
      <c r="N1087">
        <v>1</v>
      </c>
      <c r="O1087" t="s">
        <v>22</v>
      </c>
      <c r="P1087" t="s">
        <v>48</v>
      </c>
      <c r="Q1087" s="1">
        <f t="shared" si="16"/>
        <v>4.0386111111729406</v>
      </c>
    </row>
    <row r="1088" spans="1:17" x14ac:dyDescent="0.25">
      <c r="A1088" t="s">
        <v>320</v>
      </c>
      <c r="B1088" t="s">
        <v>17</v>
      </c>
      <c r="C1088">
        <v>8109725</v>
      </c>
      <c r="D1088">
        <v>4410</v>
      </c>
      <c r="E1088">
        <v>10057</v>
      </c>
      <c r="F1088">
        <v>1314</v>
      </c>
      <c r="G1088" t="s">
        <v>18</v>
      </c>
      <c r="H1088" t="s">
        <v>166</v>
      </c>
      <c r="I1088" t="s">
        <v>163</v>
      </c>
      <c r="J1088">
        <v>1</v>
      </c>
      <c r="K1088" t="s">
        <v>21</v>
      </c>
      <c r="L1088" t="s">
        <v>1394</v>
      </c>
      <c r="M1088" t="s">
        <v>2540</v>
      </c>
      <c r="N1088">
        <v>1</v>
      </c>
      <c r="O1088" t="s">
        <v>22</v>
      </c>
      <c r="P1088" t="s">
        <v>48</v>
      </c>
      <c r="Q1088" s="1">
        <f t="shared" si="16"/>
        <v>4.0444444444729015</v>
      </c>
    </row>
    <row r="1089" spans="1:17" x14ac:dyDescent="0.25">
      <c r="A1089" t="s">
        <v>320</v>
      </c>
      <c r="B1089" t="s">
        <v>17</v>
      </c>
      <c r="C1089">
        <v>8109706</v>
      </c>
      <c r="D1089">
        <v>4410</v>
      </c>
      <c r="E1089">
        <v>9988</v>
      </c>
      <c r="F1089">
        <v>1312</v>
      </c>
      <c r="G1089" t="s">
        <v>18</v>
      </c>
      <c r="H1089" t="s">
        <v>162</v>
      </c>
      <c r="I1089" t="s">
        <v>163</v>
      </c>
      <c r="J1089">
        <v>1</v>
      </c>
      <c r="K1089" t="s">
        <v>21</v>
      </c>
      <c r="L1089" t="s">
        <v>1395</v>
      </c>
      <c r="M1089" t="s">
        <v>2541</v>
      </c>
      <c r="N1089">
        <v>1</v>
      </c>
      <c r="O1089" t="s">
        <v>22</v>
      </c>
      <c r="P1089" t="s">
        <v>48</v>
      </c>
      <c r="Q1089" s="1">
        <f t="shared" si="16"/>
        <v>3.8961111110402271</v>
      </c>
    </row>
    <row r="1090" spans="1:17" x14ac:dyDescent="0.25">
      <c r="A1090" t="s">
        <v>320</v>
      </c>
      <c r="B1090" t="s">
        <v>17</v>
      </c>
      <c r="C1090">
        <v>8109703</v>
      </c>
      <c r="D1090">
        <v>4410</v>
      </c>
      <c r="E1090">
        <v>9948</v>
      </c>
      <c r="F1090">
        <v>1312</v>
      </c>
      <c r="G1090" t="s">
        <v>18</v>
      </c>
      <c r="H1090" t="s">
        <v>162</v>
      </c>
      <c r="I1090" t="s">
        <v>163</v>
      </c>
      <c r="J1090">
        <v>1</v>
      </c>
      <c r="K1090" t="s">
        <v>21</v>
      </c>
      <c r="L1090" t="s">
        <v>1396</v>
      </c>
      <c r="M1090" t="s">
        <v>2542</v>
      </c>
      <c r="N1090">
        <v>1</v>
      </c>
      <c r="O1090" t="s">
        <v>22</v>
      </c>
      <c r="P1090" t="s">
        <v>48</v>
      </c>
      <c r="Q1090" s="1">
        <f t="shared" si="16"/>
        <v>3.8808333333581686</v>
      </c>
    </row>
    <row r="1091" spans="1:17" x14ac:dyDescent="0.25">
      <c r="A1091" t="s">
        <v>320</v>
      </c>
      <c r="B1091" t="s">
        <v>17</v>
      </c>
      <c r="C1091">
        <v>8109708</v>
      </c>
      <c r="D1091">
        <v>4410</v>
      </c>
      <c r="E1091">
        <v>9870</v>
      </c>
      <c r="F1091">
        <v>1312</v>
      </c>
      <c r="G1091" t="s">
        <v>18</v>
      </c>
      <c r="H1091" t="s">
        <v>162</v>
      </c>
      <c r="I1091" t="s">
        <v>163</v>
      </c>
      <c r="J1091">
        <v>1</v>
      </c>
      <c r="K1091" t="s">
        <v>21</v>
      </c>
      <c r="L1091" t="s">
        <v>1397</v>
      </c>
      <c r="M1091" t="s">
        <v>2543</v>
      </c>
      <c r="N1091">
        <v>1</v>
      </c>
      <c r="O1091" t="s">
        <v>22</v>
      </c>
      <c r="P1091" t="s">
        <v>48</v>
      </c>
      <c r="Q1091" s="1">
        <f t="shared" ref="Q1091:Q1154" si="17">(M1091-L1091)*24</f>
        <v>3.8499999999767169</v>
      </c>
    </row>
    <row r="1092" spans="1:17" x14ac:dyDescent="0.25">
      <c r="A1092" t="s">
        <v>320</v>
      </c>
      <c r="B1092" t="s">
        <v>17</v>
      </c>
      <c r="C1092">
        <v>8109704</v>
      </c>
      <c r="D1092">
        <v>4410</v>
      </c>
      <c r="E1092">
        <v>10034</v>
      </c>
      <c r="F1092">
        <v>1312</v>
      </c>
      <c r="G1092" t="s">
        <v>18</v>
      </c>
      <c r="H1092" t="s">
        <v>162</v>
      </c>
      <c r="I1092" t="s">
        <v>163</v>
      </c>
      <c r="J1092">
        <v>1</v>
      </c>
      <c r="K1092" t="s">
        <v>21</v>
      </c>
      <c r="L1092" t="s">
        <v>1398</v>
      </c>
      <c r="M1092" t="s">
        <v>2544</v>
      </c>
      <c r="N1092">
        <v>1</v>
      </c>
      <c r="O1092" t="s">
        <v>22</v>
      </c>
      <c r="P1092" t="s">
        <v>48</v>
      </c>
      <c r="Q1092" s="1">
        <f t="shared" si="17"/>
        <v>3.9141666668001562</v>
      </c>
    </row>
    <row r="1093" spans="1:17" x14ac:dyDescent="0.25">
      <c r="A1093" t="s">
        <v>320</v>
      </c>
      <c r="B1093" t="s">
        <v>17</v>
      </c>
      <c r="C1093">
        <v>8109707</v>
      </c>
      <c r="D1093">
        <v>4410</v>
      </c>
      <c r="E1093">
        <v>10007</v>
      </c>
      <c r="F1093">
        <v>1312</v>
      </c>
      <c r="G1093" t="s">
        <v>18</v>
      </c>
      <c r="H1093" t="s">
        <v>162</v>
      </c>
      <c r="I1093" t="s">
        <v>163</v>
      </c>
      <c r="J1093">
        <v>1</v>
      </c>
      <c r="K1093" t="s">
        <v>21</v>
      </c>
      <c r="L1093" t="s">
        <v>1399</v>
      </c>
      <c r="M1093" t="s">
        <v>1400</v>
      </c>
      <c r="N1093">
        <v>1</v>
      </c>
      <c r="O1093" t="s">
        <v>22</v>
      </c>
      <c r="P1093" t="s">
        <v>48</v>
      </c>
      <c r="Q1093" s="1">
        <f t="shared" si="17"/>
        <v>3.903611111047212</v>
      </c>
    </row>
    <row r="1094" spans="1:17" x14ac:dyDescent="0.25">
      <c r="A1094" t="s">
        <v>320</v>
      </c>
      <c r="B1094" t="s">
        <v>17</v>
      </c>
      <c r="C1094">
        <v>8109724</v>
      </c>
      <c r="D1094">
        <v>4410</v>
      </c>
      <c r="E1094">
        <v>10057</v>
      </c>
      <c r="F1094">
        <v>1314</v>
      </c>
      <c r="G1094" t="s">
        <v>18</v>
      </c>
      <c r="H1094" t="s">
        <v>166</v>
      </c>
      <c r="I1094" t="s">
        <v>163</v>
      </c>
      <c r="J1094">
        <v>1</v>
      </c>
      <c r="K1094" t="s">
        <v>21</v>
      </c>
      <c r="L1094" t="s">
        <v>1400</v>
      </c>
      <c r="M1094" t="s">
        <v>1401</v>
      </c>
      <c r="N1094">
        <v>1</v>
      </c>
      <c r="O1094" t="s">
        <v>22</v>
      </c>
      <c r="P1094" t="s">
        <v>48</v>
      </c>
      <c r="Q1094" s="1">
        <f t="shared" si="17"/>
        <v>4.0444444444729015</v>
      </c>
    </row>
    <row r="1095" spans="1:17" x14ac:dyDescent="0.25">
      <c r="A1095" t="s">
        <v>320</v>
      </c>
      <c r="B1095" t="s">
        <v>17</v>
      </c>
      <c r="C1095">
        <v>8109718</v>
      </c>
      <c r="D1095">
        <v>4410</v>
      </c>
      <c r="E1095">
        <v>10045</v>
      </c>
      <c r="F1095">
        <v>1314</v>
      </c>
      <c r="G1095" t="s">
        <v>18</v>
      </c>
      <c r="H1095" t="s">
        <v>166</v>
      </c>
      <c r="I1095" t="s">
        <v>163</v>
      </c>
      <c r="J1095">
        <v>1</v>
      </c>
      <c r="K1095" t="s">
        <v>21</v>
      </c>
      <c r="L1095" t="s">
        <v>1401</v>
      </c>
      <c r="M1095" t="s">
        <v>1402</v>
      </c>
      <c r="N1095">
        <v>1</v>
      </c>
      <c r="O1095" t="s">
        <v>22</v>
      </c>
      <c r="P1095" t="s">
        <v>48</v>
      </c>
      <c r="Q1095" s="1">
        <f t="shared" si="17"/>
        <v>4.0397222221945412</v>
      </c>
    </row>
    <row r="1096" spans="1:17" x14ac:dyDescent="0.25">
      <c r="A1096" t="s">
        <v>320</v>
      </c>
      <c r="B1096" t="s">
        <v>17</v>
      </c>
      <c r="C1096">
        <v>8109717</v>
      </c>
      <c r="D1096">
        <v>4410</v>
      </c>
      <c r="E1096">
        <v>9973</v>
      </c>
      <c r="F1096">
        <v>1314</v>
      </c>
      <c r="G1096" t="s">
        <v>18</v>
      </c>
      <c r="H1096" t="s">
        <v>166</v>
      </c>
      <c r="I1096" t="s">
        <v>163</v>
      </c>
      <c r="J1096">
        <v>1</v>
      </c>
      <c r="K1096" t="s">
        <v>21</v>
      </c>
      <c r="L1096" t="s">
        <v>1402</v>
      </c>
      <c r="M1096" t="s">
        <v>2545</v>
      </c>
      <c r="N1096">
        <v>1</v>
      </c>
      <c r="O1096" t="s">
        <v>22</v>
      </c>
      <c r="P1096" t="s">
        <v>48</v>
      </c>
      <c r="Q1096" s="1">
        <f t="shared" si="17"/>
        <v>4.0108333333628252</v>
      </c>
    </row>
    <row r="1097" spans="1:17" x14ac:dyDescent="0.25">
      <c r="A1097" t="s">
        <v>320</v>
      </c>
      <c r="B1097" t="s">
        <v>17</v>
      </c>
      <c r="C1097">
        <v>8109714</v>
      </c>
      <c r="D1097">
        <v>4410</v>
      </c>
      <c r="E1097">
        <v>9992</v>
      </c>
      <c r="F1097">
        <v>1314</v>
      </c>
      <c r="G1097" t="s">
        <v>18</v>
      </c>
      <c r="H1097" t="s">
        <v>165</v>
      </c>
      <c r="I1097" t="s">
        <v>163</v>
      </c>
      <c r="J1097">
        <v>1</v>
      </c>
      <c r="K1097" t="s">
        <v>21</v>
      </c>
      <c r="L1097" t="s">
        <v>1403</v>
      </c>
      <c r="M1097" t="s">
        <v>2546</v>
      </c>
      <c r="N1097">
        <v>1</v>
      </c>
      <c r="O1097" t="s">
        <v>22</v>
      </c>
      <c r="P1097" t="s">
        <v>48</v>
      </c>
      <c r="Q1097" s="1">
        <f t="shared" si="17"/>
        <v>4.1433333332533948</v>
      </c>
    </row>
    <row r="1098" spans="1:17" x14ac:dyDescent="0.25">
      <c r="A1098" t="s">
        <v>321</v>
      </c>
      <c r="B1098" t="s">
        <v>220</v>
      </c>
      <c r="C1098">
        <v>8105553</v>
      </c>
      <c r="D1098">
        <v>4410</v>
      </c>
      <c r="E1098">
        <v>10080</v>
      </c>
      <c r="F1098">
        <v>1472</v>
      </c>
      <c r="G1098" t="s">
        <v>18</v>
      </c>
      <c r="H1098" t="s">
        <v>223</v>
      </c>
      <c r="I1098" t="s">
        <v>222</v>
      </c>
      <c r="J1098">
        <v>1</v>
      </c>
      <c r="K1098" t="s">
        <v>21</v>
      </c>
      <c r="L1098" t="s">
        <v>390</v>
      </c>
      <c r="M1098" t="s">
        <v>2547</v>
      </c>
      <c r="N1098">
        <v>1</v>
      </c>
      <c r="O1098" t="s">
        <v>22</v>
      </c>
      <c r="P1098" t="s">
        <v>48</v>
      </c>
      <c r="Q1098" s="1">
        <f t="shared" si="17"/>
        <v>1.2858333333861083</v>
      </c>
    </row>
    <row r="1099" spans="1:17" x14ac:dyDescent="0.25">
      <c r="A1099" t="s">
        <v>321</v>
      </c>
      <c r="B1099" t="s">
        <v>220</v>
      </c>
      <c r="C1099">
        <v>8108843</v>
      </c>
      <c r="D1099">
        <v>4410</v>
      </c>
      <c r="E1099">
        <v>10076</v>
      </c>
      <c r="F1099">
        <v>1380</v>
      </c>
      <c r="G1099" t="s">
        <v>18</v>
      </c>
      <c r="H1099" t="s">
        <v>223</v>
      </c>
      <c r="I1099" t="s">
        <v>222</v>
      </c>
      <c r="J1099">
        <v>1</v>
      </c>
      <c r="K1099" t="s">
        <v>21</v>
      </c>
      <c r="L1099" t="s">
        <v>1404</v>
      </c>
      <c r="M1099" t="s">
        <v>2548</v>
      </c>
      <c r="N1099">
        <v>1</v>
      </c>
      <c r="O1099" t="s">
        <v>22</v>
      </c>
      <c r="P1099" t="s">
        <v>48</v>
      </c>
      <c r="Q1099" s="1">
        <f t="shared" si="17"/>
        <v>1.2858333332114853</v>
      </c>
    </row>
    <row r="1100" spans="1:17" x14ac:dyDescent="0.25">
      <c r="A1100" t="s">
        <v>321</v>
      </c>
      <c r="B1100" t="s">
        <v>220</v>
      </c>
      <c r="C1100">
        <v>8108842</v>
      </c>
      <c r="D1100">
        <v>4410</v>
      </c>
      <c r="E1100">
        <v>10080</v>
      </c>
      <c r="F1100">
        <v>1380</v>
      </c>
      <c r="G1100" t="s">
        <v>18</v>
      </c>
      <c r="H1100" t="s">
        <v>223</v>
      </c>
      <c r="I1100" t="s">
        <v>222</v>
      </c>
      <c r="J1100">
        <v>1</v>
      </c>
      <c r="K1100" t="s">
        <v>21</v>
      </c>
      <c r="L1100" t="s">
        <v>1405</v>
      </c>
      <c r="M1100" t="s">
        <v>2549</v>
      </c>
      <c r="N1100">
        <v>1</v>
      </c>
      <c r="O1100" t="s">
        <v>22</v>
      </c>
      <c r="P1100" t="s">
        <v>48</v>
      </c>
      <c r="Q1100" s="1">
        <f t="shared" si="17"/>
        <v>1.2863888888969086</v>
      </c>
    </row>
    <row r="1101" spans="1:17" x14ac:dyDescent="0.25">
      <c r="A1101" t="s">
        <v>321</v>
      </c>
      <c r="B1101" t="s">
        <v>220</v>
      </c>
      <c r="C1101">
        <v>8108848</v>
      </c>
      <c r="D1101">
        <v>4410</v>
      </c>
      <c r="E1101">
        <v>10072</v>
      </c>
      <c r="F1101">
        <v>1380</v>
      </c>
      <c r="G1101" t="s">
        <v>18</v>
      </c>
      <c r="H1101" t="s">
        <v>223</v>
      </c>
      <c r="I1101" t="s">
        <v>222</v>
      </c>
      <c r="J1101">
        <v>1</v>
      </c>
      <c r="K1101" t="s">
        <v>21</v>
      </c>
      <c r="L1101" t="s">
        <v>1406</v>
      </c>
      <c r="M1101" t="s">
        <v>2550</v>
      </c>
      <c r="N1101">
        <v>1</v>
      </c>
      <c r="O1101" t="s">
        <v>22</v>
      </c>
      <c r="P1101" t="s">
        <v>48</v>
      </c>
      <c r="Q1101" s="1">
        <f t="shared" si="17"/>
        <v>1.2852777778753079</v>
      </c>
    </row>
    <row r="1102" spans="1:17" x14ac:dyDescent="0.25">
      <c r="A1102" t="s">
        <v>321</v>
      </c>
      <c r="B1102" t="s">
        <v>220</v>
      </c>
      <c r="C1102">
        <v>8121839</v>
      </c>
      <c r="D1102">
        <v>4410</v>
      </c>
      <c r="E1102">
        <v>10079</v>
      </c>
      <c r="F1102">
        <v>975</v>
      </c>
      <c r="G1102" t="s">
        <v>18</v>
      </c>
      <c r="H1102" t="s">
        <v>223</v>
      </c>
      <c r="I1102" t="s">
        <v>222</v>
      </c>
      <c r="J1102">
        <v>1</v>
      </c>
      <c r="K1102" t="s">
        <v>21</v>
      </c>
      <c r="L1102" t="s">
        <v>1407</v>
      </c>
      <c r="M1102" t="s">
        <v>2551</v>
      </c>
      <c r="N1102">
        <v>1</v>
      </c>
      <c r="O1102" t="s">
        <v>22</v>
      </c>
      <c r="P1102" t="s">
        <v>48</v>
      </c>
      <c r="Q1102" s="1">
        <f t="shared" si="17"/>
        <v>1.2863888888969086</v>
      </c>
    </row>
    <row r="1103" spans="1:17" x14ac:dyDescent="0.25">
      <c r="A1103" t="s">
        <v>321</v>
      </c>
      <c r="B1103" t="s">
        <v>220</v>
      </c>
      <c r="C1103">
        <v>8121840</v>
      </c>
      <c r="D1103">
        <v>4410</v>
      </c>
      <c r="E1103">
        <v>10059</v>
      </c>
      <c r="F1103">
        <v>975</v>
      </c>
      <c r="G1103" t="s">
        <v>18</v>
      </c>
      <c r="H1103" t="s">
        <v>223</v>
      </c>
      <c r="I1103" t="s">
        <v>222</v>
      </c>
      <c r="J1103">
        <v>1</v>
      </c>
      <c r="K1103" t="s">
        <v>21</v>
      </c>
      <c r="L1103" t="s">
        <v>1408</v>
      </c>
      <c r="M1103" t="s">
        <v>2552</v>
      </c>
      <c r="N1103">
        <v>1</v>
      </c>
      <c r="O1103" t="s">
        <v>22</v>
      </c>
      <c r="P1103" t="s">
        <v>48</v>
      </c>
      <c r="Q1103" s="1">
        <f t="shared" si="17"/>
        <v>1.283611110993661</v>
      </c>
    </row>
    <row r="1104" spans="1:17" x14ac:dyDescent="0.25">
      <c r="A1104" t="s">
        <v>321</v>
      </c>
      <c r="B1104" t="s">
        <v>220</v>
      </c>
      <c r="C1104">
        <v>8124728</v>
      </c>
      <c r="D1104">
        <v>4410</v>
      </c>
      <c r="E1104">
        <v>10080</v>
      </c>
      <c r="F1104">
        <v>919</v>
      </c>
      <c r="G1104" t="s">
        <v>18</v>
      </c>
      <c r="H1104" t="s">
        <v>223</v>
      </c>
      <c r="I1104" t="s">
        <v>222</v>
      </c>
      <c r="J1104">
        <v>1</v>
      </c>
      <c r="K1104" t="s">
        <v>21</v>
      </c>
      <c r="L1104" t="s">
        <v>1409</v>
      </c>
      <c r="M1104" t="s">
        <v>2553</v>
      </c>
      <c r="N1104">
        <v>1</v>
      </c>
      <c r="O1104" t="s">
        <v>22</v>
      </c>
      <c r="P1104" t="s">
        <v>48</v>
      </c>
      <c r="Q1104" s="1">
        <f t="shared" si="17"/>
        <v>1.2866666667396203</v>
      </c>
    </row>
    <row r="1105" spans="1:17" x14ac:dyDescent="0.25">
      <c r="A1105" t="s">
        <v>321</v>
      </c>
      <c r="B1105" t="s">
        <v>220</v>
      </c>
      <c r="C1105">
        <v>8124730</v>
      </c>
      <c r="D1105">
        <v>4410</v>
      </c>
      <c r="E1105">
        <v>9651</v>
      </c>
      <c r="F1105">
        <v>919</v>
      </c>
      <c r="G1105" t="s">
        <v>18</v>
      </c>
      <c r="H1105" t="s">
        <v>223</v>
      </c>
      <c r="I1105" t="s">
        <v>222</v>
      </c>
      <c r="J1105">
        <v>1</v>
      </c>
      <c r="K1105" t="s">
        <v>21</v>
      </c>
      <c r="L1105" t="s">
        <v>1410</v>
      </c>
      <c r="M1105" t="s">
        <v>2554</v>
      </c>
      <c r="N1105">
        <v>1</v>
      </c>
      <c r="O1105" t="s">
        <v>22</v>
      </c>
      <c r="P1105" t="s">
        <v>48</v>
      </c>
      <c r="Q1105" s="1">
        <f t="shared" si="17"/>
        <v>1.2316666666301899</v>
      </c>
    </row>
    <row r="1106" spans="1:17" x14ac:dyDescent="0.25">
      <c r="A1106" t="s">
        <v>321</v>
      </c>
      <c r="B1106" t="s">
        <v>220</v>
      </c>
      <c r="C1106">
        <v>8124723</v>
      </c>
      <c r="D1106">
        <v>4410</v>
      </c>
      <c r="E1106">
        <v>10078</v>
      </c>
      <c r="F1106">
        <v>919</v>
      </c>
      <c r="G1106" t="s">
        <v>18</v>
      </c>
      <c r="H1106" t="s">
        <v>223</v>
      </c>
      <c r="I1106" t="s">
        <v>222</v>
      </c>
      <c r="J1106">
        <v>1</v>
      </c>
      <c r="K1106" t="s">
        <v>21</v>
      </c>
      <c r="L1106" t="s">
        <v>1411</v>
      </c>
      <c r="M1106" t="s">
        <v>2555</v>
      </c>
      <c r="N1106">
        <v>1</v>
      </c>
      <c r="O1106" t="s">
        <v>22</v>
      </c>
      <c r="P1106" t="s">
        <v>48</v>
      </c>
      <c r="Q1106" s="1">
        <f t="shared" si="17"/>
        <v>1.286111111054197</v>
      </c>
    </row>
    <row r="1107" spans="1:17" x14ac:dyDescent="0.25">
      <c r="A1107" t="s">
        <v>321</v>
      </c>
      <c r="B1107" t="s">
        <v>220</v>
      </c>
      <c r="C1107">
        <v>8101936</v>
      </c>
      <c r="D1107">
        <v>4410</v>
      </c>
      <c r="E1107">
        <v>6026</v>
      </c>
      <c r="F1107">
        <v>19.7</v>
      </c>
      <c r="G1107" t="s">
        <v>18</v>
      </c>
      <c r="H1107" t="s">
        <v>223</v>
      </c>
      <c r="I1107" t="s">
        <v>222</v>
      </c>
      <c r="J1107">
        <v>1</v>
      </c>
      <c r="K1107" t="s">
        <v>21</v>
      </c>
      <c r="L1107" t="s">
        <v>1412</v>
      </c>
      <c r="M1107" t="s">
        <v>2556</v>
      </c>
      <c r="N1107">
        <v>1</v>
      </c>
      <c r="O1107" t="s">
        <v>22</v>
      </c>
      <c r="P1107" t="s">
        <v>48</v>
      </c>
      <c r="Q1107" s="1">
        <f t="shared" si="17"/>
        <v>0.76916666678152978</v>
      </c>
    </row>
    <row r="1108" spans="1:17" x14ac:dyDescent="0.25">
      <c r="A1108" t="s">
        <v>321</v>
      </c>
      <c r="B1108" t="s">
        <v>220</v>
      </c>
      <c r="C1108">
        <v>8117684</v>
      </c>
      <c r="D1108">
        <v>4410</v>
      </c>
      <c r="E1108">
        <v>10077</v>
      </c>
      <c r="F1108">
        <v>15.05</v>
      </c>
      <c r="G1108" t="s">
        <v>18</v>
      </c>
      <c r="H1108" t="s">
        <v>223</v>
      </c>
      <c r="I1108" t="s">
        <v>222</v>
      </c>
      <c r="J1108">
        <v>1</v>
      </c>
      <c r="K1108" t="s">
        <v>21</v>
      </c>
      <c r="L1108" t="s">
        <v>1413</v>
      </c>
      <c r="M1108" t="s">
        <v>2557</v>
      </c>
      <c r="N1108">
        <v>1</v>
      </c>
      <c r="O1108" t="s">
        <v>22</v>
      </c>
      <c r="P1108" t="s">
        <v>48</v>
      </c>
      <c r="Q1108" s="1">
        <f t="shared" si="17"/>
        <v>1.286111111054197</v>
      </c>
    </row>
    <row r="1109" spans="1:17" x14ac:dyDescent="0.25">
      <c r="A1109" t="s">
        <v>321</v>
      </c>
      <c r="B1109" t="s">
        <v>220</v>
      </c>
      <c r="C1109">
        <v>8117691</v>
      </c>
      <c r="D1109">
        <v>4410</v>
      </c>
      <c r="E1109">
        <v>6232</v>
      </c>
      <c r="F1109">
        <v>15.04</v>
      </c>
      <c r="G1109" t="s">
        <v>18</v>
      </c>
      <c r="H1109" t="s">
        <v>223</v>
      </c>
      <c r="I1109" t="s">
        <v>222</v>
      </c>
      <c r="J1109">
        <v>1</v>
      </c>
      <c r="K1109" t="s">
        <v>21</v>
      </c>
      <c r="L1109" t="s">
        <v>1414</v>
      </c>
      <c r="M1109" t="s">
        <v>2558</v>
      </c>
      <c r="N1109">
        <v>1</v>
      </c>
      <c r="O1109" t="s">
        <v>22</v>
      </c>
      <c r="P1109" t="s">
        <v>48</v>
      </c>
      <c r="Q1109" s="1">
        <f t="shared" si="17"/>
        <v>0.79555555555270985</v>
      </c>
    </row>
    <row r="1110" spans="1:17" x14ac:dyDescent="0.25">
      <c r="A1110" t="s">
        <v>321</v>
      </c>
      <c r="B1110" t="s">
        <v>220</v>
      </c>
      <c r="C1110">
        <v>8121837</v>
      </c>
      <c r="D1110">
        <v>4410</v>
      </c>
      <c r="E1110">
        <v>6536</v>
      </c>
      <c r="F1110">
        <v>13.71</v>
      </c>
      <c r="G1110" t="s">
        <v>18</v>
      </c>
      <c r="H1110" t="s">
        <v>223</v>
      </c>
      <c r="I1110" t="s">
        <v>222</v>
      </c>
      <c r="J1110">
        <v>1</v>
      </c>
      <c r="K1110" t="s">
        <v>21</v>
      </c>
      <c r="L1110" t="s">
        <v>1415</v>
      </c>
      <c r="M1110" t="s">
        <v>2559</v>
      </c>
      <c r="N1110">
        <v>1</v>
      </c>
      <c r="O1110" t="s">
        <v>22</v>
      </c>
      <c r="P1110" t="s">
        <v>48</v>
      </c>
      <c r="Q1110" s="1">
        <f t="shared" si="17"/>
        <v>0.83444444445194677</v>
      </c>
    </row>
    <row r="1111" spans="1:17" x14ac:dyDescent="0.25">
      <c r="A1111" t="s">
        <v>321</v>
      </c>
      <c r="B1111" t="s">
        <v>220</v>
      </c>
      <c r="C1111">
        <v>8121838</v>
      </c>
      <c r="D1111">
        <v>4410</v>
      </c>
      <c r="E1111">
        <v>5038</v>
      </c>
      <c r="F1111">
        <v>13.71</v>
      </c>
      <c r="G1111" t="s">
        <v>18</v>
      </c>
      <c r="H1111" t="s">
        <v>223</v>
      </c>
      <c r="I1111" t="s">
        <v>222</v>
      </c>
      <c r="J1111">
        <v>1</v>
      </c>
      <c r="K1111" t="s">
        <v>21</v>
      </c>
      <c r="L1111" t="s">
        <v>1416</v>
      </c>
      <c r="M1111" t="s">
        <v>2560</v>
      </c>
      <c r="N1111">
        <v>1</v>
      </c>
      <c r="O1111" t="s">
        <v>22</v>
      </c>
      <c r="P1111" t="s">
        <v>48</v>
      </c>
      <c r="Q1111" s="1">
        <f t="shared" si="17"/>
        <v>0.64333333336981013</v>
      </c>
    </row>
    <row r="1112" spans="1:17" x14ac:dyDescent="0.25">
      <c r="A1112" t="s">
        <v>321</v>
      </c>
      <c r="B1112" t="s">
        <v>220</v>
      </c>
      <c r="C1112">
        <v>8121842</v>
      </c>
      <c r="D1112">
        <v>4410</v>
      </c>
      <c r="E1112">
        <v>8636</v>
      </c>
      <c r="F1112">
        <v>13.71</v>
      </c>
      <c r="G1112" t="s">
        <v>18</v>
      </c>
      <c r="H1112" t="s">
        <v>223</v>
      </c>
      <c r="I1112" t="s">
        <v>222</v>
      </c>
      <c r="J1112">
        <v>1</v>
      </c>
      <c r="K1112" t="s">
        <v>21</v>
      </c>
      <c r="L1112" t="s">
        <v>1417</v>
      </c>
      <c r="M1112" t="s">
        <v>2561</v>
      </c>
      <c r="N1112">
        <v>1</v>
      </c>
      <c r="O1112" t="s">
        <v>22</v>
      </c>
      <c r="P1112" t="s">
        <v>48</v>
      </c>
      <c r="Q1112" s="1">
        <f t="shared" si="17"/>
        <v>1.1022222221363336</v>
      </c>
    </row>
    <row r="1113" spans="1:17" x14ac:dyDescent="0.25">
      <c r="A1113" t="s">
        <v>321</v>
      </c>
      <c r="B1113" t="s">
        <v>220</v>
      </c>
      <c r="C1113">
        <v>8121843</v>
      </c>
      <c r="D1113">
        <v>4410</v>
      </c>
      <c r="E1113">
        <v>5039</v>
      </c>
      <c r="F1113">
        <v>13.71</v>
      </c>
      <c r="G1113" t="s">
        <v>18</v>
      </c>
      <c r="H1113" t="s">
        <v>223</v>
      </c>
      <c r="I1113" t="s">
        <v>222</v>
      </c>
      <c r="J1113">
        <v>1</v>
      </c>
      <c r="K1113" t="s">
        <v>21</v>
      </c>
      <c r="L1113" t="s">
        <v>1418</v>
      </c>
      <c r="M1113" t="s">
        <v>2562</v>
      </c>
      <c r="N1113">
        <v>1</v>
      </c>
      <c r="O1113" t="s">
        <v>22</v>
      </c>
      <c r="P1113" t="s">
        <v>48</v>
      </c>
      <c r="Q1113" s="1">
        <f t="shared" si="17"/>
        <v>0.64333333336981013</v>
      </c>
    </row>
    <row r="1114" spans="1:17" x14ac:dyDescent="0.25">
      <c r="A1114" t="s">
        <v>321</v>
      </c>
      <c r="B1114" t="s">
        <v>220</v>
      </c>
      <c r="C1114">
        <v>8124726</v>
      </c>
      <c r="D1114">
        <v>4410</v>
      </c>
      <c r="E1114">
        <v>5039</v>
      </c>
      <c r="F1114">
        <v>13.15</v>
      </c>
      <c r="G1114" t="s">
        <v>18</v>
      </c>
      <c r="H1114" t="s">
        <v>223</v>
      </c>
      <c r="I1114" t="s">
        <v>222</v>
      </c>
      <c r="J1114">
        <v>1</v>
      </c>
      <c r="K1114" t="s">
        <v>21</v>
      </c>
      <c r="L1114" t="s">
        <v>1419</v>
      </c>
      <c r="M1114" t="s">
        <v>2563</v>
      </c>
      <c r="N1114">
        <v>1</v>
      </c>
      <c r="O1114" t="s">
        <v>22</v>
      </c>
      <c r="P1114" t="s">
        <v>48</v>
      </c>
      <c r="Q1114" s="1">
        <f t="shared" si="17"/>
        <v>0.64361111121252179</v>
      </c>
    </row>
    <row r="1115" spans="1:17" x14ac:dyDescent="0.25">
      <c r="A1115" t="s">
        <v>321</v>
      </c>
      <c r="B1115" t="s">
        <v>220</v>
      </c>
      <c r="C1115">
        <v>8124725</v>
      </c>
      <c r="D1115">
        <v>4410</v>
      </c>
      <c r="E1115">
        <v>6501</v>
      </c>
      <c r="F1115">
        <v>13.15</v>
      </c>
      <c r="G1115" t="s">
        <v>18</v>
      </c>
      <c r="H1115" t="s">
        <v>223</v>
      </c>
      <c r="I1115" t="s">
        <v>222</v>
      </c>
      <c r="J1115">
        <v>1</v>
      </c>
      <c r="K1115" t="s">
        <v>21</v>
      </c>
      <c r="L1115" t="s">
        <v>1420</v>
      </c>
      <c r="M1115" t="s">
        <v>2564</v>
      </c>
      <c r="N1115">
        <v>1</v>
      </c>
      <c r="O1115" t="s">
        <v>22</v>
      </c>
      <c r="P1115" t="s">
        <v>48</v>
      </c>
      <c r="Q1115" s="1">
        <f t="shared" si="17"/>
        <v>0.82972222217358649</v>
      </c>
    </row>
    <row r="1116" spans="1:17" x14ac:dyDescent="0.25">
      <c r="A1116" t="s">
        <v>321</v>
      </c>
      <c r="B1116" t="s">
        <v>220</v>
      </c>
      <c r="C1116">
        <v>8106342</v>
      </c>
      <c r="D1116">
        <v>4410</v>
      </c>
      <c r="E1116">
        <v>10068</v>
      </c>
      <c r="F1116">
        <v>1446</v>
      </c>
      <c r="G1116" t="s">
        <v>18</v>
      </c>
      <c r="H1116" t="s">
        <v>225</v>
      </c>
      <c r="I1116" t="s">
        <v>222</v>
      </c>
      <c r="J1116">
        <v>1</v>
      </c>
      <c r="K1116" t="s">
        <v>21</v>
      </c>
      <c r="L1116" t="s">
        <v>1421</v>
      </c>
      <c r="M1116" t="s">
        <v>2565</v>
      </c>
      <c r="N1116">
        <v>1</v>
      </c>
      <c r="O1116" t="s">
        <v>22</v>
      </c>
      <c r="P1116" t="s">
        <v>48</v>
      </c>
      <c r="Q1116" s="1">
        <f t="shared" si="17"/>
        <v>1.2850000000325963</v>
      </c>
    </row>
    <row r="1117" spans="1:17" x14ac:dyDescent="0.25">
      <c r="A1117" t="s">
        <v>321</v>
      </c>
      <c r="B1117" t="s">
        <v>220</v>
      </c>
      <c r="C1117">
        <v>8106345</v>
      </c>
      <c r="D1117">
        <v>4410</v>
      </c>
      <c r="E1117">
        <v>9283</v>
      </c>
      <c r="F1117">
        <v>1446</v>
      </c>
      <c r="G1117" t="s">
        <v>18</v>
      </c>
      <c r="H1117" t="s">
        <v>225</v>
      </c>
      <c r="I1117" t="s">
        <v>222</v>
      </c>
      <c r="J1117">
        <v>1</v>
      </c>
      <c r="K1117" t="s">
        <v>21</v>
      </c>
      <c r="L1117" t="s">
        <v>1422</v>
      </c>
      <c r="M1117" t="s">
        <v>2566</v>
      </c>
      <c r="N1117">
        <v>1</v>
      </c>
      <c r="O1117" t="s">
        <v>22</v>
      </c>
      <c r="P1117" t="s">
        <v>48</v>
      </c>
      <c r="Q1117" s="1">
        <f t="shared" si="17"/>
        <v>1.1847222222131677</v>
      </c>
    </row>
    <row r="1118" spans="1:17" x14ac:dyDescent="0.25">
      <c r="A1118" t="s">
        <v>321</v>
      </c>
      <c r="B1118" t="s">
        <v>220</v>
      </c>
      <c r="C1118">
        <v>8135651</v>
      </c>
      <c r="D1118">
        <v>4410</v>
      </c>
      <c r="E1118">
        <v>10075</v>
      </c>
      <c r="F1118">
        <v>590</v>
      </c>
      <c r="G1118" t="s">
        <v>18</v>
      </c>
      <c r="H1118" t="s">
        <v>225</v>
      </c>
      <c r="I1118" t="s">
        <v>222</v>
      </c>
      <c r="J1118">
        <v>1</v>
      </c>
      <c r="K1118" t="s">
        <v>21</v>
      </c>
      <c r="L1118" t="s">
        <v>1423</v>
      </c>
      <c r="M1118" t="s">
        <v>2567</v>
      </c>
      <c r="N1118">
        <v>1</v>
      </c>
      <c r="O1118" t="s">
        <v>22</v>
      </c>
      <c r="P1118" t="s">
        <v>48</v>
      </c>
      <c r="Q1118" s="1">
        <f t="shared" si="17"/>
        <v>1.2858333332114853</v>
      </c>
    </row>
    <row r="1119" spans="1:17" x14ac:dyDescent="0.25">
      <c r="A1119" t="s">
        <v>321</v>
      </c>
      <c r="B1119" t="s">
        <v>220</v>
      </c>
      <c r="C1119">
        <v>8135653</v>
      </c>
      <c r="D1119">
        <v>4410</v>
      </c>
      <c r="E1119">
        <v>10079</v>
      </c>
      <c r="F1119">
        <v>590</v>
      </c>
      <c r="G1119" t="s">
        <v>18</v>
      </c>
      <c r="H1119" t="s">
        <v>225</v>
      </c>
      <c r="I1119" t="s">
        <v>222</v>
      </c>
      <c r="J1119">
        <v>1</v>
      </c>
      <c r="K1119" t="s">
        <v>21</v>
      </c>
      <c r="L1119" t="s">
        <v>1424</v>
      </c>
      <c r="M1119" t="s">
        <v>2568</v>
      </c>
      <c r="N1119">
        <v>1</v>
      </c>
      <c r="O1119" t="s">
        <v>22</v>
      </c>
      <c r="P1119" t="s">
        <v>48</v>
      </c>
      <c r="Q1119" s="1">
        <f t="shared" si="17"/>
        <v>1.2861111112288199</v>
      </c>
    </row>
    <row r="1120" spans="1:17" x14ac:dyDescent="0.25">
      <c r="A1120" t="s">
        <v>321</v>
      </c>
      <c r="B1120" t="s">
        <v>220</v>
      </c>
      <c r="C1120">
        <v>8135656</v>
      </c>
      <c r="D1120">
        <v>4410</v>
      </c>
      <c r="E1120">
        <v>10079</v>
      </c>
      <c r="F1120">
        <v>590</v>
      </c>
      <c r="G1120" t="s">
        <v>18</v>
      </c>
      <c r="H1120" t="s">
        <v>225</v>
      </c>
      <c r="I1120" t="s">
        <v>222</v>
      </c>
      <c r="J1120">
        <v>1</v>
      </c>
      <c r="K1120" t="s">
        <v>21</v>
      </c>
      <c r="L1120" t="s">
        <v>1425</v>
      </c>
      <c r="M1120" t="s">
        <v>2569</v>
      </c>
      <c r="N1120">
        <v>1</v>
      </c>
      <c r="O1120" t="s">
        <v>22</v>
      </c>
      <c r="P1120" t="s">
        <v>48</v>
      </c>
      <c r="Q1120" s="1">
        <f t="shared" si="17"/>
        <v>1.2863888888969086</v>
      </c>
    </row>
    <row r="1121" spans="1:17" x14ac:dyDescent="0.25">
      <c r="A1121" t="s">
        <v>321</v>
      </c>
      <c r="B1121" t="s">
        <v>220</v>
      </c>
      <c r="C1121">
        <v>8135650</v>
      </c>
      <c r="D1121">
        <v>4410</v>
      </c>
      <c r="E1121">
        <v>10077</v>
      </c>
      <c r="F1121">
        <v>590</v>
      </c>
      <c r="G1121" t="s">
        <v>18</v>
      </c>
      <c r="H1121" t="s">
        <v>225</v>
      </c>
      <c r="I1121" t="s">
        <v>222</v>
      </c>
      <c r="J1121">
        <v>1</v>
      </c>
      <c r="K1121" t="s">
        <v>21</v>
      </c>
      <c r="L1121" t="s">
        <v>1426</v>
      </c>
      <c r="M1121" t="s">
        <v>2570</v>
      </c>
      <c r="N1121">
        <v>1</v>
      </c>
      <c r="O1121" t="s">
        <v>22</v>
      </c>
      <c r="P1121" t="s">
        <v>48</v>
      </c>
      <c r="Q1121" s="1">
        <f t="shared" si="17"/>
        <v>1.286111111054197</v>
      </c>
    </row>
    <row r="1122" spans="1:17" x14ac:dyDescent="0.25">
      <c r="A1122" t="s">
        <v>321</v>
      </c>
      <c r="B1122" t="s">
        <v>220</v>
      </c>
      <c r="C1122">
        <v>8135652</v>
      </c>
      <c r="D1122">
        <v>4410</v>
      </c>
      <c r="E1122">
        <v>10077</v>
      </c>
      <c r="F1122">
        <v>590</v>
      </c>
      <c r="G1122" t="s">
        <v>18</v>
      </c>
      <c r="H1122" t="s">
        <v>225</v>
      </c>
      <c r="I1122" t="s">
        <v>222</v>
      </c>
      <c r="J1122">
        <v>1</v>
      </c>
      <c r="K1122" t="s">
        <v>21</v>
      </c>
      <c r="L1122" t="s">
        <v>1427</v>
      </c>
      <c r="M1122" t="s">
        <v>2571</v>
      </c>
      <c r="N1122">
        <v>1</v>
      </c>
      <c r="O1122" t="s">
        <v>22</v>
      </c>
      <c r="P1122" t="s">
        <v>48</v>
      </c>
      <c r="Q1122" s="1">
        <f t="shared" si="17"/>
        <v>1.2858333333861083</v>
      </c>
    </row>
    <row r="1123" spans="1:17" x14ac:dyDescent="0.25">
      <c r="A1123" t="s">
        <v>321</v>
      </c>
      <c r="B1123" t="s">
        <v>220</v>
      </c>
      <c r="C1123">
        <v>8106346</v>
      </c>
      <c r="D1123">
        <v>4410</v>
      </c>
      <c r="E1123">
        <v>5036</v>
      </c>
      <c r="F1123">
        <v>18.420000000000002</v>
      </c>
      <c r="G1123" t="s">
        <v>18</v>
      </c>
      <c r="H1123" t="s">
        <v>225</v>
      </c>
      <c r="I1123" t="s">
        <v>222</v>
      </c>
      <c r="J1123">
        <v>1</v>
      </c>
      <c r="K1123" t="s">
        <v>21</v>
      </c>
      <c r="L1123" t="s">
        <v>1428</v>
      </c>
      <c r="M1123" t="s">
        <v>1429</v>
      </c>
      <c r="N1123">
        <v>1</v>
      </c>
      <c r="O1123" t="s">
        <v>22</v>
      </c>
      <c r="P1123" t="s">
        <v>48</v>
      </c>
      <c r="Q1123" s="1">
        <f t="shared" si="17"/>
        <v>0.64305555552709848</v>
      </c>
    </row>
    <row r="1124" spans="1:17" x14ac:dyDescent="0.25">
      <c r="A1124" t="s">
        <v>321</v>
      </c>
      <c r="B1124" t="s">
        <v>220</v>
      </c>
      <c r="C1124">
        <v>8125986</v>
      </c>
      <c r="D1124">
        <v>4410</v>
      </c>
      <c r="E1124">
        <v>9267</v>
      </c>
      <c r="F1124">
        <v>12.76</v>
      </c>
      <c r="G1124" t="s">
        <v>18</v>
      </c>
      <c r="H1124" t="s">
        <v>225</v>
      </c>
      <c r="I1124" t="s">
        <v>222</v>
      </c>
      <c r="J1124">
        <v>1</v>
      </c>
      <c r="K1124" t="s">
        <v>21</v>
      </c>
      <c r="L1124" t="s">
        <v>1429</v>
      </c>
      <c r="M1124" t="s">
        <v>1430</v>
      </c>
      <c r="N1124">
        <v>1</v>
      </c>
      <c r="O1124" t="s">
        <v>22</v>
      </c>
      <c r="P1124" t="s">
        <v>48</v>
      </c>
      <c r="Q1124" s="1">
        <f t="shared" si="17"/>
        <v>1.182777777838055</v>
      </c>
    </row>
    <row r="1125" spans="1:17" x14ac:dyDescent="0.25">
      <c r="A1125" t="s">
        <v>321</v>
      </c>
      <c r="B1125" t="s">
        <v>220</v>
      </c>
      <c r="C1125">
        <v>8135654</v>
      </c>
      <c r="D1125">
        <v>4410</v>
      </c>
      <c r="E1125">
        <v>10077</v>
      </c>
      <c r="F1125">
        <v>9.86</v>
      </c>
      <c r="G1125" t="s">
        <v>18</v>
      </c>
      <c r="H1125" t="s">
        <v>225</v>
      </c>
      <c r="I1125" t="s">
        <v>222</v>
      </c>
      <c r="J1125">
        <v>1</v>
      </c>
      <c r="K1125" t="s">
        <v>21</v>
      </c>
      <c r="L1125" t="s">
        <v>1430</v>
      </c>
      <c r="M1125" t="s">
        <v>1431</v>
      </c>
      <c r="N1125">
        <v>1</v>
      </c>
      <c r="O1125" t="s">
        <v>22</v>
      </c>
      <c r="P1125" t="s">
        <v>48</v>
      </c>
      <c r="Q1125" s="1">
        <f t="shared" si="17"/>
        <v>1.286111111054197</v>
      </c>
    </row>
    <row r="1126" spans="1:17" x14ac:dyDescent="0.25">
      <c r="A1126" t="s">
        <v>321</v>
      </c>
      <c r="B1126" t="s">
        <v>220</v>
      </c>
      <c r="C1126">
        <v>8135655</v>
      </c>
      <c r="D1126">
        <v>4410</v>
      </c>
      <c r="E1126">
        <v>5222</v>
      </c>
      <c r="F1126">
        <v>9.86</v>
      </c>
      <c r="G1126" t="s">
        <v>18</v>
      </c>
      <c r="H1126" t="s">
        <v>225</v>
      </c>
      <c r="I1126" t="s">
        <v>222</v>
      </c>
      <c r="J1126">
        <v>1</v>
      </c>
      <c r="K1126" t="s">
        <v>21</v>
      </c>
      <c r="L1126" t="s">
        <v>1431</v>
      </c>
      <c r="M1126" t="s">
        <v>1432</v>
      </c>
      <c r="N1126">
        <v>1</v>
      </c>
      <c r="O1126" t="s">
        <v>22</v>
      </c>
      <c r="P1126" t="s">
        <v>48</v>
      </c>
      <c r="Q1126" s="1">
        <f t="shared" si="17"/>
        <v>0.6666666665696539</v>
      </c>
    </row>
    <row r="1127" spans="1:17" x14ac:dyDescent="0.25">
      <c r="A1127" t="s">
        <v>321</v>
      </c>
      <c r="B1127" t="s">
        <v>220</v>
      </c>
      <c r="C1127">
        <v>8135659</v>
      </c>
      <c r="D1127">
        <v>4410</v>
      </c>
      <c r="E1127">
        <v>10079</v>
      </c>
      <c r="F1127">
        <v>10.77</v>
      </c>
      <c r="G1127" t="s">
        <v>18</v>
      </c>
      <c r="H1127" t="s">
        <v>225</v>
      </c>
      <c r="I1127" t="s">
        <v>222</v>
      </c>
      <c r="J1127">
        <v>1</v>
      </c>
      <c r="K1127" t="s">
        <v>21</v>
      </c>
      <c r="L1127" t="s">
        <v>1432</v>
      </c>
      <c r="M1127" t="s">
        <v>2572</v>
      </c>
      <c r="N1127">
        <v>1</v>
      </c>
      <c r="O1127" t="s">
        <v>22</v>
      </c>
      <c r="P1127" t="s">
        <v>48</v>
      </c>
      <c r="Q1127" s="1">
        <f t="shared" si="17"/>
        <v>1.2863888888969086</v>
      </c>
    </row>
    <row r="1128" spans="1:17" x14ac:dyDescent="0.25">
      <c r="A1128" t="s">
        <v>321</v>
      </c>
      <c r="B1128" t="s">
        <v>220</v>
      </c>
      <c r="C1128">
        <v>8135658</v>
      </c>
      <c r="D1128">
        <v>4410</v>
      </c>
      <c r="E1128">
        <v>10080</v>
      </c>
      <c r="F1128">
        <v>10.87</v>
      </c>
      <c r="G1128" t="s">
        <v>18</v>
      </c>
      <c r="H1128" t="s">
        <v>225</v>
      </c>
      <c r="I1128" t="s">
        <v>222</v>
      </c>
      <c r="J1128">
        <v>1</v>
      </c>
      <c r="K1128" t="s">
        <v>21</v>
      </c>
      <c r="L1128" t="s">
        <v>1433</v>
      </c>
      <c r="M1128" t="s">
        <v>1434</v>
      </c>
      <c r="N1128">
        <v>1</v>
      </c>
      <c r="O1128" t="s">
        <v>22</v>
      </c>
      <c r="P1128" t="s">
        <v>48</v>
      </c>
      <c r="Q1128" s="1">
        <f t="shared" si="17"/>
        <v>1.2863888888969086</v>
      </c>
    </row>
    <row r="1129" spans="1:17" x14ac:dyDescent="0.25">
      <c r="A1129" t="s">
        <v>321</v>
      </c>
      <c r="B1129" t="s">
        <v>220</v>
      </c>
      <c r="C1129">
        <v>8135660</v>
      </c>
      <c r="D1129">
        <v>4410</v>
      </c>
      <c r="E1129">
        <v>10077</v>
      </c>
      <c r="F1129">
        <v>10.87</v>
      </c>
      <c r="G1129" t="s">
        <v>18</v>
      </c>
      <c r="H1129" t="s">
        <v>225</v>
      </c>
      <c r="I1129" t="s">
        <v>222</v>
      </c>
      <c r="J1129">
        <v>1</v>
      </c>
      <c r="K1129" t="s">
        <v>21</v>
      </c>
      <c r="L1129" t="s">
        <v>1434</v>
      </c>
      <c r="M1129" t="s">
        <v>1435</v>
      </c>
      <c r="N1129">
        <v>1</v>
      </c>
      <c r="O1129" t="s">
        <v>22</v>
      </c>
      <c r="P1129" t="s">
        <v>48</v>
      </c>
      <c r="Q1129" s="1">
        <f t="shared" si="17"/>
        <v>1.2861111112288199</v>
      </c>
    </row>
    <row r="1130" spans="1:17" x14ac:dyDescent="0.25">
      <c r="A1130" t="s">
        <v>321</v>
      </c>
      <c r="B1130" t="s">
        <v>220</v>
      </c>
      <c r="C1130">
        <v>8135657</v>
      </c>
      <c r="D1130">
        <v>4410</v>
      </c>
      <c r="E1130">
        <v>10078</v>
      </c>
      <c r="F1130">
        <v>11.11</v>
      </c>
      <c r="G1130" t="s">
        <v>18</v>
      </c>
      <c r="H1130" t="s">
        <v>225</v>
      </c>
      <c r="I1130" t="s">
        <v>222</v>
      </c>
      <c r="J1130">
        <v>1</v>
      </c>
      <c r="K1130" t="s">
        <v>21</v>
      </c>
      <c r="L1130" t="s">
        <v>1435</v>
      </c>
      <c r="M1130" t="s">
        <v>1436</v>
      </c>
      <c r="N1130">
        <v>1</v>
      </c>
      <c r="O1130" t="s">
        <v>22</v>
      </c>
      <c r="P1130" t="s">
        <v>48</v>
      </c>
      <c r="Q1130" s="1">
        <f t="shared" si="17"/>
        <v>1.286111111054197</v>
      </c>
    </row>
    <row r="1131" spans="1:17" x14ac:dyDescent="0.25">
      <c r="A1131" t="s">
        <v>321</v>
      </c>
      <c r="B1131" t="s">
        <v>220</v>
      </c>
      <c r="C1131">
        <v>8135661</v>
      </c>
      <c r="D1131">
        <v>4410</v>
      </c>
      <c r="E1131">
        <v>5276</v>
      </c>
      <c r="F1131">
        <v>11.11</v>
      </c>
      <c r="G1131" t="s">
        <v>18</v>
      </c>
      <c r="H1131" t="s">
        <v>225</v>
      </c>
      <c r="I1131" t="s">
        <v>222</v>
      </c>
      <c r="J1131">
        <v>1</v>
      </c>
      <c r="K1131" t="s">
        <v>21</v>
      </c>
      <c r="L1131" t="s">
        <v>1436</v>
      </c>
      <c r="M1131" t="s">
        <v>1437</v>
      </c>
      <c r="N1131">
        <v>1</v>
      </c>
      <c r="O1131" t="s">
        <v>22</v>
      </c>
      <c r="P1131" t="s">
        <v>48</v>
      </c>
      <c r="Q1131" s="1">
        <f t="shared" si="17"/>
        <v>0.67361111106583849</v>
      </c>
    </row>
    <row r="1132" spans="1:17" x14ac:dyDescent="0.25">
      <c r="A1132" t="s">
        <v>321</v>
      </c>
      <c r="B1132" t="s">
        <v>220</v>
      </c>
      <c r="C1132">
        <v>8104282</v>
      </c>
      <c r="D1132">
        <v>4410</v>
      </c>
      <c r="E1132">
        <v>5039</v>
      </c>
      <c r="F1132">
        <v>19.04</v>
      </c>
      <c r="G1132" t="s">
        <v>18</v>
      </c>
      <c r="H1132" t="s">
        <v>228</v>
      </c>
      <c r="I1132" t="s">
        <v>222</v>
      </c>
      <c r="J1132">
        <v>1</v>
      </c>
      <c r="K1132" t="s">
        <v>21</v>
      </c>
      <c r="L1132" t="s">
        <v>1437</v>
      </c>
      <c r="M1132" t="s">
        <v>2573</v>
      </c>
      <c r="N1132">
        <v>1</v>
      </c>
      <c r="O1132" t="s">
        <v>22</v>
      </c>
      <c r="P1132" t="s">
        <v>48</v>
      </c>
      <c r="Q1132" s="1">
        <f t="shared" si="17"/>
        <v>0.66694444441236556</v>
      </c>
    </row>
    <row r="1133" spans="1:17" x14ac:dyDescent="0.25">
      <c r="A1133" t="s">
        <v>321</v>
      </c>
      <c r="B1133" t="s">
        <v>220</v>
      </c>
      <c r="C1133">
        <v>8101931</v>
      </c>
      <c r="D1133">
        <v>4410</v>
      </c>
      <c r="E1133">
        <v>10044</v>
      </c>
      <c r="F1133">
        <v>1574</v>
      </c>
      <c r="G1133" t="s">
        <v>18</v>
      </c>
      <c r="H1133" t="s">
        <v>223</v>
      </c>
      <c r="I1133" t="s">
        <v>222</v>
      </c>
      <c r="J1133">
        <v>1</v>
      </c>
      <c r="K1133" t="s">
        <v>21</v>
      </c>
      <c r="L1133" t="s">
        <v>1438</v>
      </c>
      <c r="M1133" t="s">
        <v>2574</v>
      </c>
      <c r="N1133">
        <v>1</v>
      </c>
      <c r="O1133" t="s">
        <v>22</v>
      </c>
      <c r="P1133" t="s">
        <v>48</v>
      </c>
      <c r="Q1133" s="1">
        <f t="shared" si="17"/>
        <v>1.2816666667931713</v>
      </c>
    </row>
    <row r="1134" spans="1:17" x14ac:dyDescent="0.25">
      <c r="A1134" t="s">
        <v>323</v>
      </c>
      <c r="B1134" t="s">
        <v>96</v>
      </c>
      <c r="C1134">
        <v>8114236</v>
      </c>
      <c r="D1134">
        <v>4410</v>
      </c>
      <c r="E1134">
        <v>16475</v>
      </c>
      <c r="F1134">
        <v>1157</v>
      </c>
      <c r="G1134" t="s">
        <v>18</v>
      </c>
      <c r="H1134" t="s">
        <v>178</v>
      </c>
      <c r="I1134" t="s">
        <v>179</v>
      </c>
      <c r="J1134">
        <v>1</v>
      </c>
      <c r="K1134" t="s">
        <v>21</v>
      </c>
      <c r="L1134" t="s">
        <v>390</v>
      </c>
      <c r="M1134" t="s">
        <v>2575</v>
      </c>
      <c r="N1134">
        <v>1</v>
      </c>
      <c r="O1134" t="s">
        <v>22</v>
      </c>
      <c r="P1134" t="s">
        <v>39</v>
      </c>
      <c r="Q1134" s="1">
        <f t="shared" si="17"/>
        <v>3.783888888952788</v>
      </c>
    </row>
    <row r="1135" spans="1:17" x14ac:dyDescent="0.25">
      <c r="A1135" t="s">
        <v>323</v>
      </c>
      <c r="B1135" t="s">
        <v>96</v>
      </c>
      <c r="C1135">
        <v>8114239</v>
      </c>
      <c r="D1135">
        <v>4410</v>
      </c>
      <c r="E1135">
        <v>13966</v>
      </c>
      <c r="F1135">
        <v>1157</v>
      </c>
      <c r="G1135" t="s">
        <v>18</v>
      </c>
      <c r="H1135" t="s">
        <v>178</v>
      </c>
      <c r="I1135" t="s">
        <v>179</v>
      </c>
      <c r="J1135">
        <v>1</v>
      </c>
      <c r="K1135" t="s">
        <v>21</v>
      </c>
      <c r="L1135" t="s">
        <v>1439</v>
      </c>
      <c r="M1135" t="s">
        <v>2576</v>
      </c>
      <c r="N1135">
        <v>1</v>
      </c>
      <c r="O1135" t="s">
        <v>22</v>
      </c>
      <c r="P1135" t="s">
        <v>39</v>
      </c>
      <c r="Q1135" s="1">
        <f t="shared" si="17"/>
        <v>3.2083333333139308</v>
      </c>
    </row>
    <row r="1136" spans="1:17" x14ac:dyDescent="0.25">
      <c r="A1136" t="s">
        <v>323</v>
      </c>
      <c r="B1136" t="s">
        <v>96</v>
      </c>
      <c r="C1136">
        <v>8120809</v>
      </c>
      <c r="D1136">
        <v>4410</v>
      </c>
      <c r="E1136">
        <v>16722</v>
      </c>
      <c r="F1136">
        <v>954</v>
      </c>
      <c r="G1136" t="s">
        <v>18</v>
      </c>
      <c r="H1136" t="s">
        <v>180</v>
      </c>
      <c r="I1136" t="s">
        <v>179</v>
      </c>
      <c r="J1136">
        <v>1</v>
      </c>
      <c r="K1136" t="s">
        <v>21</v>
      </c>
      <c r="L1136" t="s">
        <v>1440</v>
      </c>
      <c r="M1136" t="s">
        <v>2577</v>
      </c>
      <c r="N1136">
        <v>1</v>
      </c>
      <c r="O1136" t="s">
        <v>22</v>
      </c>
      <c r="P1136" t="s">
        <v>39</v>
      </c>
      <c r="Q1136" s="1">
        <f t="shared" si="17"/>
        <v>4.122499999939464</v>
      </c>
    </row>
    <row r="1137" spans="1:17" x14ac:dyDescent="0.25">
      <c r="A1137" t="s">
        <v>323</v>
      </c>
      <c r="B1137" t="s">
        <v>96</v>
      </c>
      <c r="C1137">
        <v>8120812</v>
      </c>
      <c r="D1137">
        <v>4410</v>
      </c>
      <c r="E1137">
        <v>15510</v>
      </c>
      <c r="F1137">
        <v>954</v>
      </c>
      <c r="G1137" t="s">
        <v>18</v>
      </c>
      <c r="H1137" t="s">
        <v>180</v>
      </c>
      <c r="I1137" t="s">
        <v>179</v>
      </c>
      <c r="J1137">
        <v>1</v>
      </c>
      <c r="K1137" t="s">
        <v>21</v>
      </c>
      <c r="L1137" t="s">
        <v>1441</v>
      </c>
      <c r="M1137" t="s">
        <v>2578</v>
      </c>
      <c r="N1137">
        <v>1</v>
      </c>
      <c r="O1137" t="s">
        <v>22</v>
      </c>
      <c r="P1137" t="s">
        <v>39</v>
      </c>
      <c r="Q1137" s="1">
        <f t="shared" si="17"/>
        <v>3.8236111110309139</v>
      </c>
    </row>
    <row r="1138" spans="1:17" x14ac:dyDescent="0.25">
      <c r="A1138" t="s">
        <v>323</v>
      </c>
      <c r="B1138" t="s">
        <v>96</v>
      </c>
      <c r="C1138">
        <v>8114238</v>
      </c>
      <c r="D1138">
        <v>4410</v>
      </c>
      <c r="E1138">
        <v>16761</v>
      </c>
      <c r="F1138">
        <v>1157</v>
      </c>
      <c r="G1138" t="s">
        <v>18</v>
      </c>
      <c r="H1138" t="s">
        <v>178</v>
      </c>
      <c r="I1138" t="s">
        <v>179</v>
      </c>
      <c r="J1138">
        <v>1</v>
      </c>
      <c r="K1138" t="s">
        <v>21</v>
      </c>
      <c r="L1138" t="s">
        <v>1442</v>
      </c>
      <c r="M1138" t="s">
        <v>2579</v>
      </c>
      <c r="N1138">
        <v>1</v>
      </c>
      <c r="O1138" t="s">
        <v>22</v>
      </c>
      <c r="P1138" t="s">
        <v>39</v>
      </c>
      <c r="Q1138" s="1">
        <f t="shared" si="17"/>
        <v>3.8502777778194286</v>
      </c>
    </row>
    <row r="1139" spans="1:17" x14ac:dyDescent="0.25">
      <c r="A1139" t="s">
        <v>323</v>
      </c>
      <c r="B1139" t="s">
        <v>96</v>
      </c>
      <c r="C1139">
        <v>8110912</v>
      </c>
      <c r="D1139">
        <v>4410</v>
      </c>
      <c r="E1139">
        <v>16678</v>
      </c>
      <c r="F1139">
        <v>1259</v>
      </c>
      <c r="G1139" t="s">
        <v>18</v>
      </c>
      <c r="H1139" t="s">
        <v>324</v>
      </c>
      <c r="I1139" t="s">
        <v>179</v>
      </c>
      <c r="J1139">
        <v>1</v>
      </c>
      <c r="K1139" t="s">
        <v>21</v>
      </c>
      <c r="L1139" t="s">
        <v>1443</v>
      </c>
      <c r="M1139" t="s">
        <v>2580</v>
      </c>
      <c r="N1139">
        <v>1</v>
      </c>
      <c r="O1139" t="s">
        <v>22</v>
      </c>
      <c r="P1139" t="s">
        <v>39</v>
      </c>
      <c r="Q1139" s="1">
        <f t="shared" si="17"/>
        <v>3.9555555555853061</v>
      </c>
    </row>
    <row r="1140" spans="1:17" x14ac:dyDescent="0.25">
      <c r="A1140" t="s">
        <v>323</v>
      </c>
      <c r="B1140" t="s">
        <v>96</v>
      </c>
      <c r="C1140">
        <v>8110909</v>
      </c>
      <c r="D1140">
        <v>4410</v>
      </c>
      <c r="E1140">
        <v>16873</v>
      </c>
      <c r="F1140">
        <v>1259</v>
      </c>
      <c r="G1140" t="s">
        <v>18</v>
      </c>
      <c r="H1140" t="s">
        <v>325</v>
      </c>
      <c r="I1140" t="s">
        <v>179</v>
      </c>
      <c r="J1140">
        <v>1</v>
      </c>
      <c r="K1140" t="s">
        <v>21</v>
      </c>
      <c r="L1140" t="s">
        <v>1444</v>
      </c>
      <c r="M1140" t="s">
        <v>2581</v>
      </c>
      <c r="N1140">
        <v>1</v>
      </c>
      <c r="O1140" t="s">
        <v>22</v>
      </c>
      <c r="P1140" t="s">
        <v>39</v>
      </c>
      <c r="Q1140" s="1">
        <f t="shared" si="17"/>
        <v>4.5797222221735865</v>
      </c>
    </row>
    <row r="1141" spans="1:17" x14ac:dyDescent="0.25">
      <c r="A1141" t="s">
        <v>323</v>
      </c>
      <c r="B1141" t="s">
        <v>96</v>
      </c>
      <c r="C1141">
        <v>8126952</v>
      </c>
      <c r="D1141">
        <v>4410</v>
      </c>
      <c r="E1141">
        <v>11388</v>
      </c>
      <c r="F1141">
        <v>768</v>
      </c>
      <c r="G1141" t="s">
        <v>18</v>
      </c>
      <c r="H1141" t="s">
        <v>325</v>
      </c>
      <c r="I1141" t="s">
        <v>179</v>
      </c>
      <c r="J1141">
        <v>1</v>
      </c>
      <c r="K1141" t="s">
        <v>21</v>
      </c>
      <c r="L1141" t="s">
        <v>1445</v>
      </c>
      <c r="M1141" t="s">
        <v>2582</v>
      </c>
      <c r="N1141">
        <v>1</v>
      </c>
      <c r="O1141" t="s">
        <v>22</v>
      </c>
      <c r="P1141" t="s">
        <v>39</v>
      </c>
      <c r="Q1141" s="1">
        <f t="shared" si="17"/>
        <v>3.0911111111054197</v>
      </c>
    </row>
    <row r="1142" spans="1:17" x14ac:dyDescent="0.25">
      <c r="A1142" t="s">
        <v>323</v>
      </c>
      <c r="B1142" t="s">
        <v>96</v>
      </c>
      <c r="C1142">
        <v>8114245</v>
      </c>
      <c r="D1142">
        <v>4410</v>
      </c>
      <c r="E1142">
        <v>16835</v>
      </c>
      <c r="F1142">
        <v>1157</v>
      </c>
      <c r="G1142" t="s">
        <v>18</v>
      </c>
      <c r="H1142" t="s">
        <v>326</v>
      </c>
      <c r="I1142" t="s">
        <v>179</v>
      </c>
      <c r="J1142">
        <v>1</v>
      </c>
      <c r="K1142" t="s">
        <v>21</v>
      </c>
      <c r="L1142" t="s">
        <v>1446</v>
      </c>
      <c r="M1142" t="s">
        <v>2583</v>
      </c>
      <c r="N1142">
        <v>1</v>
      </c>
      <c r="O1142" t="s">
        <v>22</v>
      </c>
      <c r="P1142" t="s">
        <v>39</v>
      </c>
      <c r="Q1142" s="1">
        <f t="shared" si="17"/>
        <v>4.749444444430992</v>
      </c>
    </row>
    <row r="1143" spans="1:17" x14ac:dyDescent="0.25">
      <c r="A1143" t="s">
        <v>323</v>
      </c>
      <c r="B1143" t="s">
        <v>96</v>
      </c>
      <c r="C1143">
        <v>8114242</v>
      </c>
      <c r="D1143">
        <v>4410</v>
      </c>
      <c r="E1143">
        <v>16826</v>
      </c>
      <c r="F1143">
        <v>1157</v>
      </c>
      <c r="G1143" t="s">
        <v>18</v>
      </c>
      <c r="H1143" t="s">
        <v>326</v>
      </c>
      <c r="I1143" t="s">
        <v>179</v>
      </c>
      <c r="J1143">
        <v>1</v>
      </c>
      <c r="K1143" t="s">
        <v>21</v>
      </c>
      <c r="L1143" t="s">
        <v>1447</v>
      </c>
      <c r="M1143" t="s">
        <v>2584</v>
      </c>
      <c r="N1143">
        <v>1</v>
      </c>
      <c r="O1143" t="s">
        <v>22</v>
      </c>
      <c r="P1143" t="s">
        <v>39</v>
      </c>
      <c r="Q1143" s="1">
        <f t="shared" si="17"/>
        <v>4.7472222223877907</v>
      </c>
    </row>
    <row r="1144" spans="1:17" x14ac:dyDescent="0.25">
      <c r="A1144" t="s">
        <v>323</v>
      </c>
      <c r="B1144" t="s">
        <v>96</v>
      </c>
      <c r="C1144">
        <v>8110954</v>
      </c>
      <c r="D1144">
        <v>4410</v>
      </c>
      <c r="E1144">
        <v>13055</v>
      </c>
      <c r="F1144">
        <v>1257</v>
      </c>
      <c r="G1144" t="s">
        <v>18</v>
      </c>
      <c r="H1144" t="s">
        <v>327</v>
      </c>
      <c r="I1144" t="s">
        <v>179</v>
      </c>
      <c r="J1144">
        <v>1</v>
      </c>
      <c r="K1144" t="s">
        <v>21</v>
      </c>
      <c r="L1144" t="s">
        <v>1448</v>
      </c>
      <c r="M1144" t="s">
        <v>2585</v>
      </c>
      <c r="N1144">
        <v>1</v>
      </c>
      <c r="O1144" t="s">
        <v>22</v>
      </c>
      <c r="P1144" t="s">
        <v>39</v>
      </c>
      <c r="Q1144" s="1">
        <f t="shared" si="17"/>
        <v>3.4652777777519077</v>
      </c>
    </row>
    <row r="1145" spans="1:17" x14ac:dyDescent="0.25">
      <c r="A1145" t="s">
        <v>323</v>
      </c>
      <c r="B1145" t="s">
        <v>96</v>
      </c>
      <c r="C1145">
        <v>8110953</v>
      </c>
      <c r="D1145">
        <v>4410</v>
      </c>
      <c r="E1145">
        <v>16884</v>
      </c>
      <c r="F1145">
        <v>1257</v>
      </c>
      <c r="G1145" t="s">
        <v>18</v>
      </c>
      <c r="H1145" t="s">
        <v>327</v>
      </c>
      <c r="I1145" t="s">
        <v>179</v>
      </c>
      <c r="J1145">
        <v>1</v>
      </c>
      <c r="K1145" t="s">
        <v>21</v>
      </c>
      <c r="L1145" t="s">
        <v>1449</v>
      </c>
      <c r="M1145" t="s">
        <v>2586</v>
      </c>
      <c r="N1145">
        <v>1</v>
      </c>
      <c r="O1145" t="s">
        <v>22</v>
      </c>
      <c r="P1145" t="s">
        <v>39</v>
      </c>
      <c r="Q1145" s="1">
        <f t="shared" si="17"/>
        <v>4.4816666665719822</v>
      </c>
    </row>
    <row r="1146" spans="1:17" x14ac:dyDescent="0.25">
      <c r="A1146" t="s">
        <v>328</v>
      </c>
      <c r="B1146" t="s">
        <v>88</v>
      </c>
      <c r="C1146">
        <v>8109669</v>
      </c>
      <c r="D1146">
        <v>4410</v>
      </c>
      <c r="E1146">
        <v>10077</v>
      </c>
      <c r="F1146">
        <v>1349</v>
      </c>
      <c r="G1146" t="s">
        <v>18</v>
      </c>
      <c r="H1146" t="s">
        <v>89</v>
      </c>
      <c r="I1146" t="s">
        <v>90</v>
      </c>
      <c r="J1146">
        <v>1</v>
      </c>
      <c r="K1146" t="s">
        <v>21</v>
      </c>
      <c r="L1146" t="s">
        <v>390</v>
      </c>
      <c r="M1146" t="s">
        <v>2587</v>
      </c>
      <c r="N1146">
        <v>1</v>
      </c>
      <c r="O1146" t="s">
        <v>22</v>
      </c>
      <c r="P1146" t="s">
        <v>48</v>
      </c>
      <c r="Q1146" s="1">
        <f t="shared" si="17"/>
        <v>2.3980555555899628</v>
      </c>
    </row>
    <row r="1147" spans="1:17" x14ac:dyDescent="0.25">
      <c r="A1147" t="s">
        <v>328</v>
      </c>
      <c r="B1147" t="s">
        <v>88</v>
      </c>
      <c r="C1147">
        <v>8110989</v>
      </c>
      <c r="D1147">
        <v>4410</v>
      </c>
      <c r="E1147">
        <v>10073</v>
      </c>
      <c r="F1147">
        <v>1314</v>
      </c>
      <c r="G1147" t="s">
        <v>18</v>
      </c>
      <c r="H1147" t="s">
        <v>89</v>
      </c>
      <c r="I1147" t="s">
        <v>90</v>
      </c>
      <c r="J1147">
        <v>1</v>
      </c>
      <c r="K1147" t="s">
        <v>21</v>
      </c>
      <c r="L1147" t="s">
        <v>1450</v>
      </c>
      <c r="M1147" t="s">
        <v>2588</v>
      </c>
      <c r="N1147">
        <v>1</v>
      </c>
      <c r="O1147" t="s">
        <v>22</v>
      </c>
      <c r="P1147" t="s">
        <v>48</v>
      </c>
      <c r="Q1147" s="1">
        <f t="shared" si="17"/>
        <v>2.3980555555899628</v>
      </c>
    </row>
    <row r="1148" spans="1:17" x14ac:dyDescent="0.25">
      <c r="A1148" t="s">
        <v>328</v>
      </c>
      <c r="B1148" t="s">
        <v>88</v>
      </c>
      <c r="C1148">
        <v>8110995</v>
      </c>
      <c r="D1148">
        <v>4410</v>
      </c>
      <c r="E1148">
        <v>10048</v>
      </c>
      <c r="F1148">
        <v>1314</v>
      </c>
      <c r="G1148" t="s">
        <v>18</v>
      </c>
      <c r="H1148" t="s">
        <v>89</v>
      </c>
      <c r="I1148" t="s">
        <v>90</v>
      </c>
      <c r="J1148">
        <v>1</v>
      </c>
      <c r="K1148" t="s">
        <v>21</v>
      </c>
      <c r="L1148" t="s">
        <v>1451</v>
      </c>
      <c r="M1148" t="s">
        <v>2589</v>
      </c>
      <c r="N1148">
        <v>1</v>
      </c>
      <c r="O1148" t="s">
        <v>22</v>
      </c>
      <c r="P1148" t="s">
        <v>48</v>
      </c>
      <c r="Q1148" s="1">
        <f t="shared" si="17"/>
        <v>2.3919444444472902</v>
      </c>
    </row>
    <row r="1149" spans="1:17" x14ac:dyDescent="0.25">
      <c r="A1149" t="s">
        <v>328</v>
      </c>
      <c r="B1149" t="s">
        <v>88</v>
      </c>
      <c r="C1149">
        <v>8113142</v>
      </c>
      <c r="D1149">
        <v>4410</v>
      </c>
      <c r="E1149">
        <v>10077</v>
      </c>
      <c r="F1149">
        <v>1248</v>
      </c>
      <c r="G1149" t="s">
        <v>18</v>
      </c>
      <c r="H1149" t="s">
        <v>89</v>
      </c>
      <c r="I1149" t="s">
        <v>90</v>
      </c>
      <c r="J1149">
        <v>1</v>
      </c>
      <c r="K1149" t="s">
        <v>21</v>
      </c>
      <c r="L1149" t="s">
        <v>1452</v>
      </c>
      <c r="M1149" t="s">
        <v>2590</v>
      </c>
      <c r="N1149">
        <v>1</v>
      </c>
      <c r="O1149" t="s">
        <v>22</v>
      </c>
      <c r="P1149" t="s">
        <v>48</v>
      </c>
      <c r="Q1149" s="1">
        <f t="shared" si="17"/>
        <v>2.3988888887688518</v>
      </c>
    </row>
    <row r="1150" spans="1:17" x14ac:dyDescent="0.25">
      <c r="A1150" t="s">
        <v>328</v>
      </c>
      <c r="B1150" t="s">
        <v>88</v>
      </c>
      <c r="C1150">
        <v>8113132</v>
      </c>
      <c r="D1150">
        <v>4410</v>
      </c>
      <c r="E1150">
        <v>10062</v>
      </c>
      <c r="F1150">
        <v>1248</v>
      </c>
      <c r="G1150" t="s">
        <v>18</v>
      </c>
      <c r="H1150" t="s">
        <v>89</v>
      </c>
      <c r="I1150" t="s">
        <v>90</v>
      </c>
      <c r="J1150">
        <v>1</v>
      </c>
      <c r="K1150" t="s">
        <v>21</v>
      </c>
      <c r="L1150" t="s">
        <v>1453</v>
      </c>
      <c r="M1150" t="s">
        <v>1854</v>
      </c>
      <c r="N1150">
        <v>1</v>
      </c>
      <c r="O1150" t="s">
        <v>22</v>
      </c>
      <c r="P1150" t="s">
        <v>48</v>
      </c>
      <c r="Q1150" s="1">
        <f t="shared" si="17"/>
        <v>2.3952777778613381</v>
      </c>
    </row>
    <row r="1151" spans="1:17" x14ac:dyDescent="0.25">
      <c r="A1151" t="s">
        <v>328</v>
      </c>
      <c r="B1151" t="s">
        <v>88</v>
      </c>
      <c r="C1151">
        <v>8113131</v>
      </c>
      <c r="D1151">
        <v>4410</v>
      </c>
      <c r="E1151">
        <v>10075</v>
      </c>
      <c r="F1151">
        <v>1248</v>
      </c>
      <c r="G1151" t="s">
        <v>18</v>
      </c>
      <c r="H1151" t="s">
        <v>89</v>
      </c>
      <c r="I1151" t="s">
        <v>90</v>
      </c>
      <c r="J1151">
        <v>1</v>
      </c>
      <c r="K1151" t="s">
        <v>21</v>
      </c>
      <c r="L1151" t="s">
        <v>609</v>
      </c>
      <c r="M1151" t="s">
        <v>2591</v>
      </c>
      <c r="N1151">
        <v>1</v>
      </c>
      <c r="O1151" t="s">
        <v>22</v>
      </c>
      <c r="P1151" t="s">
        <v>48</v>
      </c>
      <c r="Q1151" s="1">
        <f t="shared" si="17"/>
        <v>2.3983333332580514</v>
      </c>
    </row>
    <row r="1152" spans="1:17" x14ac:dyDescent="0.25">
      <c r="A1152" t="s">
        <v>328</v>
      </c>
      <c r="B1152" t="s">
        <v>88</v>
      </c>
      <c r="C1152">
        <v>8113133</v>
      </c>
      <c r="D1152">
        <v>4410</v>
      </c>
      <c r="E1152">
        <v>10063</v>
      </c>
      <c r="F1152">
        <v>1248</v>
      </c>
      <c r="G1152" t="s">
        <v>18</v>
      </c>
      <c r="H1152" t="s">
        <v>89</v>
      </c>
      <c r="I1152" t="s">
        <v>90</v>
      </c>
      <c r="J1152">
        <v>1</v>
      </c>
      <c r="K1152" t="s">
        <v>21</v>
      </c>
      <c r="L1152" t="s">
        <v>1454</v>
      </c>
      <c r="M1152" t="s">
        <v>2592</v>
      </c>
      <c r="N1152">
        <v>1</v>
      </c>
      <c r="O1152" t="s">
        <v>22</v>
      </c>
      <c r="P1152" t="s">
        <v>48</v>
      </c>
      <c r="Q1152" s="1">
        <f t="shared" si="17"/>
        <v>2.3955555555294268</v>
      </c>
    </row>
    <row r="1153" spans="1:17" x14ac:dyDescent="0.25">
      <c r="A1153" t="s">
        <v>328</v>
      </c>
      <c r="B1153" t="s">
        <v>88</v>
      </c>
      <c r="C1153">
        <v>8114642</v>
      </c>
      <c r="D1153">
        <v>4410</v>
      </c>
      <c r="E1153">
        <v>10075</v>
      </c>
      <c r="F1153">
        <v>1208</v>
      </c>
      <c r="G1153" t="s">
        <v>18</v>
      </c>
      <c r="H1153" t="s">
        <v>89</v>
      </c>
      <c r="I1153" t="s">
        <v>90</v>
      </c>
      <c r="J1153">
        <v>1</v>
      </c>
      <c r="K1153" t="s">
        <v>21</v>
      </c>
      <c r="L1153" t="s">
        <v>1455</v>
      </c>
      <c r="M1153" t="s">
        <v>2593</v>
      </c>
      <c r="N1153">
        <v>1</v>
      </c>
      <c r="O1153" t="s">
        <v>22</v>
      </c>
      <c r="P1153" t="s">
        <v>48</v>
      </c>
      <c r="Q1153" s="1">
        <f t="shared" si="17"/>
        <v>2.3983333334326744</v>
      </c>
    </row>
    <row r="1154" spans="1:17" x14ac:dyDescent="0.25">
      <c r="A1154" t="s">
        <v>328</v>
      </c>
      <c r="B1154" t="s">
        <v>88</v>
      </c>
      <c r="C1154">
        <v>8114639</v>
      </c>
      <c r="D1154">
        <v>4410</v>
      </c>
      <c r="E1154">
        <v>10079</v>
      </c>
      <c r="F1154">
        <v>1208</v>
      </c>
      <c r="G1154" t="s">
        <v>18</v>
      </c>
      <c r="H1154" t="s">
        <v>89</v>
      </c>
      <c r="I1154" t="s">
        <v>90</v>
      </c>
      <c r="J1154">
        <v>1</v>
      </c>
      <c r="K1154" t="s">
        <v>21</v>
      </c>
      <c r="L1154" t="s">
        <v>1456</v>
      </c>
      <c r="M1154" t="s">
        <v>2594</v>
      </c>
      <c r="N1154">
        <v>1</v>
      </c>
      <c r="O1154" t="s">
        <v>22</v>
      </c>
      <c r="P1154" t="s">
        <v>48</v>
      </c>
      <c r="Q1154" s="1">
        <f t="shared" si="17"/>
        <v>2.3991666666115634</v>
      </c>
    </row>
    <row r="1155" spans="1:17" x14ac:dyDescent="0.25">
      <c r="A1155" t="s">
        <v>328</v>
      </c>
      <c r="B1155" t="s">
        <v>88</v>
      </c>
      <c r="C1155">
        <v>8114651</v>
      </c>
      <c r="D1155">
        <v>4410</v>
      </c>
      <c r="E1155">
        <v>10079</v>
      </c>
      <c r="F1155">
        <v>1208</v>
      </c>
      <c r="G1155" t="s">
        <v>18</v>
      </c>
      <c r="H1155" t="s">
        <v>89</v>
      </c>
      <c r="I1155" t="s">
        <v>90</v>
      </c>
      <c r="J1155">
        <v>1</v>
      </c>
      <c r="K1155" t="s">
        <v>21</v>
      </c>
      <c r="L1155" t="s">
        <v>1457</v>
      </c>
      <c r="M1155" t="s">
        <v>2595</v>
      </c>
      <c r="N1155">
        <v>1</v>
      </c>
      <c r="O1155" t="s">
        <v>22</v>
      </c>
      <c r="P1155" t="s">
        <v>48</v>
      </c>
      <c r="Q1155" s="1">
        <f t="shared" ref="Q1155:Q1218" si="18">(M1155-L1155)*24</f>
        <v>2.3994444444542751</v>
      </c>
    </row>
    <row r="1156" spans="1:17" x14ac:dyDescent="0.25">
      <c r="A1156" t="s">
        <v>328</v>
      </c>
      <c r="B1156" t="s">
        <v>88</v>
      </c>
      <c r="C1156">
        <v>8114644</v>
      </c>
      <c r="D1156">
        <v>4410</v>
      </c>
      <c r="E1156">
        <v>10080</v>
      </c>
      <c r="F1156">
        <v>1208</v>
      </c>
      <c r="G1156" t="s">
        <v>18</v>
      </c>
      <c r="H1156" t="s">
        <v>89</v>
      </c>
      <c r="I1156" t="s">
        <v>90</v>
      </c>
      <c r="J1156">
        <v>1</v>
      </c>
      <c r="K1156" t="s">
        <v>21</v>
      </c>
      <c r="L1156" t="s">
        <v>1458</v>
      </c>
      <c r="M1156" t="s">
        <v>2596</v>
      </c>
      <c r="N1156">
        <v>1</v>
      </c>
      <c r="O1156" t="s">
        <v>22</v>
      </c>
      <c r="P1156" t="s">
        <v>48</v>
      </c>
      <c r="Q1156" s="1">
        <f t="shared" si="18"/>
        <v>2.3994444444542751</v>
      </c>
    </row>
    <row r="1157" spans="1:17" x14ac:dyDescent="0.25">
      <c r="A1157" t="s">
        <v>328</v>
      </c>
      <c r="B1157" t="s">
        <v>88</v>
      </c>
      <c r="C1157">
        <v>8114638</v>
      </c>
      <c r="D1157">
        <v>4410</v>
      </c>
      <c r="E1157">
        <v>10076</v>
      </c>
      <c r="F1157">
        <v>1208</v>
      </c>
      <c r="G1157" t="s">
        <v>18</v>
      </c>
      <c r="H1157" t="s">
        <v>89</v>
      </c>
      <c r="I1157" t="s">
        <v>90</v>
      </c>
      <c r="J1157">
        <v>1</v>
      </c>
      <c r="K1157" t="s">
        <v>21</v>
      </c>
      <c r="L1157" t="s">
        <v>1459</v>
      </c>
      <c r="M1157" t="s">
        <v>1460</v>
      </c>
      <c r="N1157">
        <v>1</v>
      </c>
      <c r="O1157" t="s">
        <v>22</v>
      </c>
      <c r="P1157" t="s">
        <v>48</v>
      </c>
      <c r="Q1157" s="1">
        <f t="shared" si="18"/>
        <v>2.3986111111007631</v>
      </c>
    </row>
    <row r="1158" spans="1:17" x14ac:dyDescent="0.25">
      <c r="A1158" t="s">
        <v>328</v>
      </c>
      <c r="B1158" t="s">
        <v>88</v>
      </c>
      <c r="C1158">
        <v>8114648</v>
      </c>
      <c r="D1158">
        <v>4410</v>
      </c>
      <c r="E1158">
        <v>10077</v>
      </c>
      <c r="F1158">
        <v>1208</v>
      </c>
      <c r="G1158" t="s">
        <v>18</v>
      </c>
      <c r="H1158" t="s">
        <v>89</v>
      </c>
      <c r="I1158" t="s">
        <v>90</v>
      </c>
      <c r="J1158">
        <v>1</v>
      </c>
      <c r="K1158" t="s">
        <v>21</v>
      </c>
      <c r="L1158" t="s">
        <v>1460</v>
      </c>
      <c r="M1158" t="s">
        <v>1461</v>
      </c>
      <c r="N1158">
        <v>1</v>
      </c>
      <c r="O1158" t="s">
        <v>22</v>
      </c>
      <c r="P1158" t="s">
        <v>48</v>
      </c>
      <c r="Q1158" s="1">
        <f t="shared" si="18"/>
        <v>2.3988888889434747</v>
      </c>
    </row>
    <row r="1159" spans="1:17" x14ac:dyDescent="0.25">
      <c r="A1159" t="s">
        <v>328</v>
      </c>
      <c r="B1159" t="s">
        <v>88</v>
      </c>
      <c r="C1159">
        <v>8115704</v>
      </c>
      <c r="D1159">
        <v>4410</v>
      </c>
      <c r="E1159">
        <v>10077</v>
      </c>
      <c r="F1159">
        <v>1173</v>
      </c>
      <c r="G1159" t="s">
        <v>18</v>
      </c>
      <c r="H1159" t="s">
        <v>89</v>
      </c>
      <c r="I1159" t="s">
        <v>90</v>
      </c>
      <c r="J1159">
        <v>1</v>
      </c>
      <c r="K1159" t="s">
        <v>21</v>
      </c>
      <c r="L1159" t="s">
        <v>1461</v>
      </c>
      <c r="M1159" t="s">
        <v>1462</v>
      </c>
      <c r="N1159">
        <v>1</v>
      </c>
      <c r="O1159" t="s">
        <v>22</v>
      </c>
      <c r="P1159" t="s">
        <v>48</v>
      </c>
      <c r="Q1159" s="1">
        <f t="shared" si="18"/>
        <v>2.3988888887688518</v>
      </c>
    </row>
    <row r="1160" spans="1:17" x14ac:dyDescent="0.25">
      <c r="A1160" t="s">
        <v>328</v>
      </c>
      <c r="B1160" t="s">
        <v>88</v>
      </c>
      <c r="C1160">
        <v>8115706</v>
      </c>
      <c r="D1160">
        <v>4410</v>
      </c>
      <c r="E1160">
        <v>10033</v>
      </c>
      <c r="F1160">
        <v>1173</v>
      </c>
      <c r="G1160" t="s">
        <v>18</v>
      </c>
      <c r="H1160" t="s">
        <v>89</v>
      </c>
      <c r="I1160" t="s">
        <v>90</v>
      </c>
      <c r="J1160">
        <v>1</v>
      </c>
      <c r="K1160" t="s">
        <v>21</v>
      </c>
      <c r="L1160" t="s">
        <v>1462</v>
      </c>
      <c r="M1160" t="s">
        <v>2597</v>
      </c>
      <c r="N1160">
        <v>1</v>
      </c>
      <c r="O1160" t="s">
        <v>22</v>
      </c>
      <c r="P1160" t="s">
        <v>48</v>
      </c>
      <c r="Q1160" s="1">
        <f t="shared" si="18"/>
        <v>2.3883333333651535</v>
      </c>
    </row>
    <row r="1161" spans="1:17" x14ac:dyDescent="0.25">
      <c r="A1161" t="s">
        <v>328</v>
      </c>
      <c r="B1161" t="s">
        <v>88</v>
      </c>
      <c r="C1161">
        <v>8116516</v>
      </c>
      <c r="D1161">
        <v>4410</v>
      </c>
      <c r="E1161">
        <v>8671</v>
      </c>
      <c r="F1161">
        <v>1149</v>
      </c>
      <c r="G1161" t="s">
        <v>18</v>
      </c>
      <c r="H1161" t="s">
        <v>89</v>
      </c>
      <c r="I1161" t="s">
        <v>90</v>
      </c>
      <c r="J1161">
        <v>1</v>
      </c>
      <c r="K1161" t="s">
        <v>21</v>
      </c>
      <c r="L1161" t="s">
        <v>1463</v>
      </c>
      <c r="M1161" t="s">
        <v>2598</v>
      </c>
      <c r="N1161">
        <v>1</v>
      </c>
      <c r="O1161" t="s">
        <v>22</v>
      </c>
      <c r="P1161" t="s">
        <v>48</v>
      </c>
      <c r="Q1161" s="1">
        <f t="shared" si="18"/>
        <v>2.064166666707024</v>
      </c>
    </row>
    <row r="1162" spans="1:17" x14ac:dyDescent="0.25">
      <c r="A1162" t="s">
        <v>328</v>
      </c>
      <c r="B1162" t="s">
        <v>88</v>
      </c>
      <c r="C1162">
        <v>8116510</v>
      </c>
      <c r="D1162">
        <v>4410</v>
      </c>
      <c r="E1162">
        <v>8644</v>
      </c>
      <c r="F1162">
        <v>1149</v>
      </c>
      <c r="G1162" t="s">
        <v>18</v>
      </c>
      <c r="H1162" t="s">
        <v>89</v>
      </c>
      <c r="I1162" t="s">
        <v>90</v>
      </c>
      <c r="J1162">
        <v>1</v>
      </c>
      <c r="K1162" t="s">
        <v>21</v>
      </c>
      <c r="L1162" t="s">
        <v>1464</v>
      </c>
      <c r="M1162" t="s">
        <v>1465</v>
      </c>
      <c r="N1162">
        <v>1</v>
      </c>
      <c r="O1162" t="s">
        <v>22</v>
      </c>
      <c r="P1162" t="s">
        <v>48</v>
      </c>
      <c r="Q1162" s="1">
        <f t="shared" si="18"/>
        <v>2.0577777777216397</v>
      </c>
    </row>
    <row r="1163" spans="1:17" x14ac:dyDescent="0.25">
      <c r="A1163" t="s">
        <v>328</v>
      </c>
      <c r="B1163" t="s">
        <v>88</v>
      </c>
      <c r="C1163">
        <v>8118458</v>
      </c>
      <c r="D1163">
        <v>4410</v>
      </c>
      <c r="E1163">
        <v>8455</v>
      </c>
      <c r="F1163">
        <v>1080</v>
      </c>
      <c r="G1163" t="s">
        <v>18</v>
      </c>
      <c r="H1163" t="s">
        <v>89</v>
      </c>
      <c r="I1163" t="s">
        <v>90</v>
      </c>
      <c r="J1163">
        <v>1</v>
      </c>
      <c r="K1163" t="s">
        <v>21</v>
      </c>
      <c r="L1163" t="s">
        <v>1465</v>
      </c>
      <c r="M1163" t="s">
        <v>2599</v>
      </c>
      <c r="N1163">
        <v>1</v>
      </c>
      <c r="O1163" t="s">
        <v>22</v>
      </c>
      <c r="P1163" t="s">
        <v>48</v>
      </c>
      <c r="Q1163" s="1">
        <f t="shared" si="18"/>
        <v>2.0130555555224419</v>
      </c>
    </row>
    <row r="1164" spans="1:17" x14ac:dyDescent="0.25">
      <c r="A1164" t="s">
        <v>328</v>
      </c>
      <c r="B1164" t="s">
        <v>88</v>
      </c>
      <c r="C1164">
        <v>8119459</v>
      </c>
      <c r="D1164">
        <v>4410</v>
      </c>
      <c r="E1164">
        <v>8849</v>
      </c>
      <c r="F1164">
        <v>1048</v>
      </c>
      <c r="G1164" t="s">
        <v>18</v>
      </c>
      <c r="H1164" t="s">
        <v>89</v>
      </c>
      <c r="I1164" t="s">
        <v>90</v>
      </c>
      <c r="J1164">
        <v>1</v>
      </c>
      <c r="K1164" t="s">
        <v>21</v>
      </c>
      <c r="L1164" t="s">
        <v>1466</v>
      </c>
      <c r="M1164" t="s">
        <v>2600</v>
      </c>
      <c r="N1164">
        <v>1</v>
      </c>
      <c r="O1164" t="s">
        <v>22</v>
      </c>
      <c r="P1164" t="s">
        <v>48</v>
      </c>
      <c r="Q1164" s="1">
        <f t="shared" si="18"/>
        <v>2.1063888890203089</v>
      </c>
    </row>
    <row r="1165" spans="1:17" x14ac:dyDescent="0.25">
      <c r="A1165" t="s">
        <v>328</v>
      </c>
      <c r="B1165" t="s">
        <v>88</v>
      </c>
      <c r="C1165">
        <v>8123708</v>
      </c>
      <c r="D1165">
        <v>4410</v>
      </c>
      <c r="E1165">
        <v>5031</v>
      </c>
      <c r="F1165">
        <v>957</v>
      </c>
      <c r="G1165" t="s">
        <v>18</v>
      </c>
      <c r="H1165" t="s">
        <v>89</v>
      </c>
      <c r="I1165" t="s">
        <v>90</v>
      </c>
      <c r="J1165">
        <v>1</v>
      </c>
      <c r="K1165" t="s">
        <v>21</v>
      </c>
      <c r="L1165" t="s">
        <v>1467</v>
      </c>
      <c r="M1165" t="s">
        <v>2601</v>
      </c>
      <c r="N1165">
        <v>1</v>
      </c>
      <c r="O1165" t="s">
        <v>22</v>
      </c>
      <c r="P1165" t="s">
        <v>48</v>
      </c>
      <c r="Q1165" s="1">
        <f t="shared" si="18"/>
        <v>1.1980555555201136</v>
      </c>
    </row>
    <row r="1166" spans="1:17" x14ac:dyDescent="0.25">
      <c r="A1166" t="s">
        <v>328</v>
      </c>
      <c r="B1166" t="s">
        <v>88</v>
      </c>
      <c r="C1166">
        <v>8114649</v>
      </c>
      <c r="D1166">
        <v>4410</v>
      </c>
      <c r="E1166">
        <v>10075</v>
      </c>
      <c r="F1166">
        <v>1208</v>
      </c>
      <c r="G1166" t="s">
        <v>18</v>
      </c>
      <c r="H1166" t="s">
        <v>89</v>
      </c>
      <c r="I1166" t="s">
        <v>90</v>
      </c>
      <c r="J1166">
        <v>1</v>
      </c>
      <c r="K1166" t="s">
        <v>21</v>
      </c>
      <c r="L1166" t="s">
        <v>1468</v>
      </c>
      <c r="M1166" t="s">
        <v>2602</v>
      </c>
      <c r="N1166">
        <v>1</v>
      </c>
      <c r="O1166" t="s">
        <v>22</v>
      </c>
      <c r="P1166" t="s">
        <v>48</v>
      </c>
      <c r="Q1166" s="1">
        <f t="shared" si="18"/>
        <v>2.3983333332580514</v>
      </c>
    </row>
    <row r="1167" spans="1:17" x14ac:dyDescent="0.25">
      <c r="A1167" t="s">
        <v>329</v>
      </c>
      <c r="B1167" t="s">
        <v>330</v>
      </c>
      <c r="C1167">
        <v>8087172</v>
      </c>
      <c r="D1167">
        <v>4410</v>
      </c>
      <c r="E1167">
        <v>8319</v>
      </c>
      <c r="F1167">
        <v>1950</v>
      </c>
      <c r="G1167" t="s">
        <v>18</v>
      </c>
      <c r="H1167" t="s">
        <v>331</v>
      </c>
      <c r="I1167" t="s">
        <v>332</v>
      </c>
      <c r="J1167">
        <v>1</v>
      </c>
      <c r="K1167" t="s">
        <v>21</v>
      </c>
      <c r="L1167" t="s">
        <v>390</v>
      </c>
      <c r="M1167" t="s">
        <v>2603</v>
      </c>
      <c r="N1167">
        <v>1</v>
      </c>
      <c r="O1167" t="s">
        <v>22</v>
      </c>
      <c r="P1167" t="s">
        <v>61</v>
      </c>
      <c r="Q1167" s="1">
        <f t="shared" si="18"/>
        <v>11.867222222266719</v>
      </c>
    </row>
    <row r="1168" spans="1:17" x14ac:dyDescent="0.25">
      <c r="A1168" t="s">
        <v>329</v>
      </c>
      <c r="B1168" t="s">
        <v>330</v>
      </c>
      <c r="C1168">
        <v>8087170</v>
      </c>
      <c r="D1168">
        <v>4410</v>
      </c>
      <c r="E1168">
        <v>15096</v>
      </c>
      <c r="F1168">
        <v>1950</v>
      </c>
      <c r="G1168" t="s">
        <v>18</v>
      </c>
      <c r="H1168" t="s">
        <v>331</v>
      </c>
      <c r="I1168" t="s">
        <v>332</v>
      </c>
      <c r="J1168">
        <v>1</v>
      </c>
      <c r="K1168" t="s">
        <v>21</v>
      </c>
      <c r="L1168" t="s">
        <v>1469</v>
      </c>
      <c r="M1168" t="s">
        <v>2604</v>
      </c>
      <c r="N1168">
        <v>1</v>
      </c>
      <c r="O1168" t="s">
        <v>22</v>
      </c>
      <c r="P1168" t="s">
        <v>61</v>
      </c>
      <c r="Q1168" s="1">
        <f t="shared" si="18"/>
        <v>21.535833333211485</v>
      </c>
    </row>
    <row r="1169" spans="1:17" x14ac:dyDescent="0.25">
      <c r="A1169" t="s">
        <v>334</v>
      </c>
      <c r="B1169" t="s">
        <v>17</v>
      </c>
      <c r="C1169">
        <v>8116344</v>
      </c>
      <c r="D1169">
        <v>4410</v>
      </c>
      <c r="E1169">
        <v>7805</v>
      </c>
      <c r="F1169">
        <v>1179</v>
      </c>
      <c r="G1169" t="s">
        <v>18</v>
      </c>
      <c r="H1169" t="s">
        <v>118</v>
      </c>
      <c r="I1169" t="s">
        <v>119</v>
      </c>
      <c r="J1169">
        <v>1</v>
      </c>
      <c r="K1169" t="s">
        <v>21</v>
      </c>
      <c r="L1169" t="s">
        <v>390</v>
      </c>
      <c r="M1169" t="s">
        <v>2605</v>
      </c>
      <c r="N1169">
        <v>1</v>
      </c>
      <c r="O1169" t="s">
        <v>22</v>
      </c>
      <c r="P1169" t="s">
        <v>23</v>
      </c>
      <c r="Q1169" s="1">
        <f t="shared" si="18"/>
        <v>2.6638888888992369</v>
      </c>
    </row>
    <row r="1170" spans="1:17" x14ac:dyDescent="0.25">
      <c r="A1170" t="s">
        <v>334</v>
      </c>
      <c r="B1170" t="s">
        <v>17</v>
      </c>
      <c r="C1170">
        <v>8116347</v>
      </c>
      <c r="D1170">
        <v>4410</v>
      </c>
      <c r="E1170">
        <v>7763</v>
      </c>
      <c r="F1170">
        <v>1179</v>
      </c>
      <c r="G1170" t="s">
        <v>18</v>
      </c>
      <c r="H1170" t="s">
        <v>118</v>
      </c>
      <c r="I1170" t="s">
        <v>119</v>
      </c>
      <c r="J1170">
        <v>1</v>
      </c>
      <c r="K1170" t="s">
        <v>21</v>
      </c>
      <c r="L1170" t="s">
        <v>1470</v>
      </c>
      <c r="M1170" t="s">
        <v>2606</v>
      </c>
      <c r="N1170">
        <v>1</v>
      </c>
      <c r="O1170" t="s">
        <v>22</v>
      </c>
      <c r="P1170" t="s">
        <v>23</v>
      </c>
      <c r="Q1170" s="1">
        <f t="shared" si="18"/>
        <v>2.6499999999068677</v>
      </c>
    </row>
    <row r="1171" spans="1:17" x14ac:dyDescent="0.25">
      <c r="A1171" t="s">
        <v>334</v>
      </c>
      <c r="B1171" t="s">
        <v>17</v>
      </c>
      <c r="C1171">
        <v>8119833</v>
      </c>
      <c r="D1171">
        <v>4410</v>
      </c>
      <c r="E1171">
        <v>7833</v>
      </c>
      <c r="F1171">
        <v>1074</v>
      </c>
      <c r="G1171" t="s">
        <v>18</v>
      </c>
      <c r="H1171" t="s">
        <v>118</v>
      </c>
      <c r="I1171" t="s">
        <v>119</v>
      </c>
      <c r="J1171">
        <v>1</v>
      </c>
      <c r="K1171" t="s">
        <v>21</v>
      </c>
      <c r="L1171" t="s">
        <v>1471</v>
      </c>
      <c r="M1171" t="s">
        <v>2607</v>
      </c>
      <c r="N1171">
        <v>1</v>
      </c>
      <c r="O1171" t="s">
        <v>22</v>
      </c>
      <c r="P1171" t="s">
        <v>23</v>
      </c>
      <c r="Q1171" s="1">
        <f t="shared" si="18"/>
        <v>2.6741666668094695</v>
      </c>
    </row>
    <row r="1172" spans="1:17" x14ac:dyDescent="0.25">
      <c r="A1172" t="s">
        <v>334</v>
      </c>
      <c r="B1172" t="s">
        <v>17</v>
      </c>
      <c r="C1172">
        <v>8119823</v>
      </c>
      <c r="D1172">
        <v>4410</v>
      </c>
      <c r="E1172">
        <v>7833</v>
      </c>
      <c r="F1172">
        <v>1074</v>
      </c>
      <c r="G1172" t="s">
        <v>18</v>
      </c>
      <c r="H1172" t="s">
        <v>118</v>
      </c>
      <c r="I1172" t="s">
        <v>119</v>
      </c>
      <c r="J1172">
        <v>1</v>
      </c>
      <c r="K1172" t="s">
        <v>21</v>
      </c>
      <c r="L1172" t="s">
        <v>1472</v>
      </c>
      <c r="M1172" t="s">
        <v>2608</v>
      </c>
      <c r="N1172">
        <v>1</v>
      </c>
      <c r="O1172" t="s">
        <v>22</v>
      </c>
      <c r="P1172" t="s">
        <v>23</v>
      </c>
      <c r="Q1172" s="1">
        <f t="shared" si="18"/>
        <v>2.6741666666348465</v>
      </c>
    </row>
    <row r="1173" spans="1:17" x14ac:dyDescent="0.25">
      <c r="A1173" t="s">
        <v>334</v>
      </c>
      <c r="B1173" t="s">
        <v>17</v>
      </c>
      <c r="C1173">
        <v>8119817</v>
      </c>
      <c r="D1173">
        <v>4410</v>
      </c>
      <c r="E1173">
        <v>7780</v>
      </c>
      <c r="F1173">
        <v>1074</v>
      </c>
      <c r="G1173" t="s">
        <v>18</v>
      </c>
      <c r="H1173" t="s">
        <v>118</v>
      </c>
      <c r="I1173" t="s">
        <v>119</v>
      </c>
      <c r="J1173">
        <v>1</v>
      </c>
      <c r="K1173" t="s">
        <v>21</v>
      </c>
      <c r="L1173" t="s">
        <v>1473</v>
      </c>
      <c r="M1173" t="s">
        <v>2609</v>
      </c>
      <c r="N1173">
        <v>1</v>
      </c>
      <c r="O1173" t="s">
        <v>22</v>
      </c>
      <c r="P1173" t="s">
        <v>23</v>
      </c>
      <c r="Q1173" s="1">
        <f t="shared" si="18"/>
        <v>2.6558333332068287</v>
      </c>
    </row>
    <row r="1174" spans="1:17" x14ac:dyDescent="0.25">
      <c r="A1174" t="s">
        <v>334</v>
      </c>
      <c r="B1174" t="s">
        <v>17</v>
      </c>
      <c r="C1174">
        <v>8119831</v>
      </c>
      <c r="D1174">
        <v>4410</v>
      </c>
      <c r="E1174">
        <v>6144</v>
      </c>
      <c r="F1174">
        <v>1074</v>
      </c>
      <c r="G1174" t="s">
        <v>18</v>
      </c>
      <c r="H1174" t="s">
        <v>118</v>
      </c>
      <c r="I1174" t="s">
        <v>119</v>
      </c>
      <c r="J1174">
        <v>1</v>
      </c>
      <c r="K1174" t="s">
        <v>21</v>
      </c>
      <c r="L1174" t="s">
        <v>1474</v>
      </c>
      <c r="M1174" t="s">
        <v>2610</v>
      </c>
      <c r="N1174">
        <v>1</v>
      </c>
      <c r="O1174" t="s">
        <v>22</v>
      </c>
      <c r="P1174" t="s">
        <v>23</v>
      </c>
      <c r="Q1174" s="1">
        <f t="shared" si="18"/>
        <v>2.0977777778171003</v>
      </c>
    </row>
    <row r="1175" spans="1:17" x14ac:dyDescent="0.25">
      <c r="A1175" t="s">
        <v>334</v>
      </c>
      <c r="B1175" t="s">
        <v>17</v>
      </c>
      <c r="C1175">
        <v>8119812</v>
      </c>
      <c r="D1175">
        <v>4410</v>
      </c>
      <c r="E1175">
        <v>7826</v>
      </c>
      <c r="F1175">
        <v>1074</v>
      </c>
      <c r="G1175" t="s">
        <v>18</v>
      </c>
      <c r="H1175" t="s">
        <v>118</v>
      </c>
      <c r="I1175" t="s">
        <v>119</v>
      </c>
      <c r="J1175">
        <v>1</v>
      </c>
      <c r="K1175" t="s">
        <v>21</v>
      </c>
      <c r="L1175" t="s">
        <v>1475</v>
      </c>
      <c r="M1175" t="s">
        <v>2611</v>
      </c>
      <c r="N1175">
        <v>1</v>
      </c>
      <c r="O1175" t="s">
        <v>22</v>
      </c>
      <c r="P1175" t="s">
        <v>23</v>
      </c>
      <c r="Q1175" s="1">
        <f t="shared" si="18"/>
        <v>2.6716666667489335</v>
      </c>
    </row>
    <row r="1176" spans="1:17" x14ac:dyDescent="0.25">
      <c r="A1176" t="s">
        <v>334</v>
      </c>
      <c r="B1176" t="s">
        <v>17</v>
      </c>
      <c r="C1176">
        <v>8119837</v>
      </c>
      <c r="D1176">
        <v>4410</v>
      </c>
      <c r="E1176">
        <v>7830</v>
      </c>
      <c r="F1176">
        <v>1074</v>
      </c>
      <c r="G1176" t="s">
        <v>18</v>
      </c>
      <c r="H1176" t="s">
        <v>118</v>
      </c>
      <c r="I1176" t="s">
        <v>119</v>
      </c>
      <c r="J1176">
        <v>1</v>
      </c>
      <c r="K1176" t="s">
        <v>21</v>
      </c>
      <c r="L1176" t="s">
        <v>1476</v>
      </c>
      <c r="M1176" t="s">
        <v>2612</v>
      </c>
      <c r="N1176">
        <v>1</v>
      </c>
      <c r="O1176" t="s">
        <v>22</v>
      </c>
      <c r="P1176" t="s">
        <v>23</v>
      </c>
      <c r="Q1176" s="1">
        <f t="shared" si="18"/>
        <v>2.6730555554386228</v>
      </c>
    </row>
    <row r="1177" spans="1:17" x14ac:dyDescent="0.25">
      <c r="A1177" t="s">
        <v>334</v>
      </c>
      <c r="B1177" t="s">
        <v>17</v>
      </c>
      <c r="C1177">
        <v>8119816</v>
      </c>
      <c r="D1177">
        <v>4410</v>
      </c>
      <c r="E1177">
        <v>7761</v>
      </c>
      <c r="F1177">
        <v>1074</v>
      </c>
      <c r="G1177" t="s">
        <v>18</v>
      </c>
      <c r="H1177" t="s">
        <v>118</v>
      </c>
      <c r="I1177" t="s">
        <v>119</v>
      </c>
      <c r="J1177">
        <v>1</v>
      </c>
      <c r="K1177" t="s">
        <v>21</v>
      </c>
      <c r="L1177" t="s">
        <v>1477</v>
      </c>
      <c r="M1177" t="s">
        <v>2613</v>
      </c>
      <c r="N1177">
        <v>1</v>
      </c>
      <c r="O1177" t="s">
        <v>22</v>
      </c>
      <c r="P1177" t="s">
        <v>23</v>
      </c>
      <c r="Q1177" s="1">
        <f t="shared" si="18"/>
        <v>2.6494444445706904</v>
      </c>
    </row>
    <row r="1178" spans="1:17" x14ac:dyDescent="0.25">
      <c r="A1178" t="s">
        <v>334</v>
      </c>
      <c r="B1178" t="s">
        <v>17</v>
      </c>
      <c r="C1178">
        <v>8122616</v>
      </c>
      <c r="D1178">
        <v>4410</v>
      </c>
      <c r="E1178">
        <v>7764</v>
      </c>
      <c r="F1178">
        <v>974</v>
      </c>
      <c r="G1178" t="s">
        <v>18</v>
      </c>
      <c r="H1178" t="s">
        <v>118</v>
      </c>
      <c r="I1178" t="s">
        <v>119</v>
      </c>
      <c r="J1178">
        <v>1</v>
      </c>
      <c r="K1178" t="s">
        <v>21</v>
      </c>
      <c r="L1178" t="s">
        <v>1478</v>
      </c>
      <c r="M1178" t="s">
        <v>2614</v>
      </c>
      <c r="N1178">
        <v>1</v>
      </c>
      <c r="O1178" t="s">
        <v>22</v>
      </c>
      <c r="P1178" t="s">
        <v>23</v>
      </c>
      <c r="Q1178" s="1">
        <f t="shared" si="18"/>
        <v>2.6505555555922911</v>
      </c>
    </row>
    <row r="1179" spans="1:17" x14ac:dyDescent="0.25">
      <c r="A1179" t="s">
        <v>334</v>
      </c>
      <c r="B1179" t="s">
        <v>17</v>
      </c>
      <c r="C1179">
        <v>8126150</v>
      </c>
      <c r="D1179">
        <v>4410</v>
      </c>
      <c r="E1179">
        <v>7815</v>
      </c>
      <c r="F1179">
        <v>974</v>
      </c>
      <c r="G1179" t="s">
        <v>18</v>
      </c>
      <c r="H1179" t="s">
        <v>118</v>
      </c>
      <c r="I1179" t="s">
        <v>119</v>
      </c>
      <c r="J1179">
        <v>1</v>
      </c>
      <c r="K1179" t="s">
        <v>21</v>
      </c>
      <c r="L1179" t="s">
        <v>1479</v>
      </c>
      <c r="M1179" t="s">
        <v>1480</v>
      </c>
      <c r="N1179">
        <v>1</v>
      </c>
      <c r="O1179" t="s">
        <v>22</v>
      </c>
      <c r="P1179" t="s">
        <v>23</v>
      </c>
      <c r="Q1179" s="1">
        <f t="shared" si="18"/>
        <v>2.6680555554921739</v>
      </c>
    </row>
    <row r="1180" spans="1:17" x14ac:dyDescent="0.25">
      <c r="A1180" t="s">
        <v>334</v>
      </c>
      <c r="B1180" t="s">
        <v>17</v>
      </c>
      <c r="C1180">
        <v>8122598</v>
      </c>
      <c r="D1180">
        <v>4410</v>
      </c>
      <c r="E1180">
        <v>7821</v>
      </c>
      <c r="F1180">
        <v>974</v>
      </c>
      <c r="G1180" t="s">
        <v>18</v>
      </c>
      <c r="H1180" t="s">
        <v>118</v>
      </c>
      <c r="I1180" t="s">
        <v>119</v>
      </c>
      <c r="J1180">
        <v>1</v>
      </c>
      <c r="K1180" t="s">
        <v>21</v>
      </c>
      <c r="L1180" t="s">
        <v>1480</v>
      </c>
      <c r="M1180" t="s">
        <v>2615</v>
      </c>
      <c r="N1180">
        <v>1</v>
      </c>
      <c r="O1180" t="s">
        <v>22</v>
      </c>
      <c r="P1180" t="s">
        <v>23</v>
      </c>
      <c r="Q1180" s="1">
        <f t="shared" si="18"/>
        <v>2.6700000000419095</v>
      </c>
    </row>
    <row r="1181" spans="1:17" x14ac:dyDescent="0.25">
      <c r="A1181" t="s">
        <v>334</v>
      </c>
      <c r="B1181" t="s">
        <v>17</v>
      </c>
      <c r="C1181">
        <v>8125614</v>
      </c>
      <c r="D1181">
        <v>4410</v>
      </c>
      <c r="E1181">
        <v>7718</v>
      </c>
      <c r="F1181">
        <v>894</v>
      </c>
      <c r="G1181" t="s">
        <v>18</v>
      </c>
      <c r="H1181" t="s">
        <v>118</v>
      </c>
      <c r="I1181" t="s">
        <v>119</v>
      </c>
      <c r="J1181">
        <v>1</v>
      </c>
      <c r="K1181" t="s">
        <v>21</v>
      </c>
      <c r="L1181" t="s">
        <v>1481</v>
      </c>
      <c r="M1181" t="s">
        <v>2616</v>
      </c>
      <c r="N1181">
        <v>1</v>
      </c>
      <c r="O1181" t="s">
        <v>22</v>
      </c>
      <c r="P1181" t="s">
        <v>23</v>
      </c>
      <c r="Q1181" s="1">
        <f t="shared" si="18"/>
        <v>2.6347222222248092</v>
      </c>
    </row>
    <row r="1182" spans="1:17" x14ac:dyDescent="0.25">
      <c r="A1182" t="s">
        <v>334</v>
      </c>
      <c r="B1182" t="s">
        <v>17</v>
      </c>
      <c r="C1182">
        <v>8125613</v>
      </c>
      <c r="D1182">
        <v>4410</v>
      </c>
      <c r="E1182">
        <v>7825</v>
      </c>
      <c r="F1182">
        <v>894</v>
      </c>
      <c r="G1182" t="s">
        <v>18</v>
      </c>
      <c r="H1182" t="s">
        <v>118</v>
      </c>
      <c r="I1182" t="s">
        <v>119</v>
      </c>
      <c r="J1182">
        <v>1</v>
      </c>
      <c r="K1182" t="s">
        <v>21</v>
      </c>
      <c r="L1182" t="s">
        <v>1482</v>
      </c>
      <c r="M1182" t="s">
        <v>1483</v>
      </c>
      <c r="N1182">
        <v>1</v>
      </c>
      <c r="O1182" t="s">
        <v>22</v>
      </c>
      <c r="P1182" t="s">
        <v>23</v>
      </c>
      <c r="Q1182" s="1">
        <f t="shared" si="18"/>
        <v>2.6713888889062218</v>
      </c>
    </row>
    <row r="1183" spans="1:17" x14ac:dyDescent="0.25">
      <c r="A1183" t="s">
        <v>334</v>
      </c>
      <c r="B1183" t="s">
        <v>17</v>
      </c>
      <c r="C1183">
        <v>8125609</v>
      </c>
      <c r="D1183">
        <v>4410</v>
      </c>
      <c r="E1183">
        <v>7832</v>
      </c>
      <c r="F1183">
        <v>894</v>
      </c>
      <c r="G1183" t="s">
        <v>18</v>
      </c>
      <c r="H1183" t="s">
        <v>118</v>
      </c>
      <c r="I1183" t="s">
        <v>119</v>
      </c>
      <c r="J1183">
        <v>1</v>
      </c>
      <c r="K1183" t="s">
        <v>21</v>
      </c>
      <c r="L1183" t="s">
        <v>1483</v>
      </c>
      <c r="M1183" t="s">
        <v>1484</v>
      </c>
      <c r="N1183">
        <v>1</v>
      </c>
      <c r="O1183" t="s">
        <v>22</v>
      </c>
      <c r="P1183" t="s">
        <v>23</v>
      </c>
      <c r="Q1183" s="1">
        <f t="shared" si="18"/>
        <v>2.6736111109494232</v>
      </c>
    </row>
    <row r="1184" spans="1:17" x14ac:dyDescent="0.25">
      <c r="A1184" t="s">
        <v>334</v>
      </c>
      <c r="B1184" t="s">
        <v>17</v>
      </c>
      <c r="C1184">
        <v>8125598</v>
      </c>
      <c r="D1184">
        <v>4410</v>
      </c>
      <c r="E1184">
        <v>7761</v>
      </c>
      <c r="F1184">
        <v>894</v>
      </c>
      <c r="G1184" t="s">
        <v>18</v>
      </c>
      <c r="H1184" t="s">
        <v>118</v>
      </c>
      <c r="I1184" t="s">
        <v>119</v>
      </c>
      <c r="J1184">
        <v>1</v>
      </c>
      <c r="K1184" t="s">
        <v>21</v>
      </c>
      <c r="L1184" t="s">
        <v>1484</v>
      </c>
      <c r="M1184" t="s">
        <v>2617</v>
      </c>
      <c r="N1184">
        <v>1</v>
      </c>
      <c r="O1184" t="s">
        <v>22</v>
      </c>
      <c r="P1184" t="s">
        <v>23</v>
      </c>
      <c r="Q1184" s="1">
        <f t="shared" si="18"/>
        <v>2.6494444445706904</v>
      </c>
    </row>
    <row r="1185" spans="1:17" x14ac:dyDescent="0.25">
      <c r="A1185" t="s">
        <v>334</v>
      </c>
      <c r="B1185" t="s">
        <v>17</v>
      </c>
      <c r="C1185">
        <v>8125600</v>
      </c>
      <c r="D1185">
        <v>4410</v>
      </c>
      <c r="E1185">
        <v>7829</v>
      </c>
      <c r="F1185">
        <v>894</v>
      </c>
      <c r="G1185" t="s">
        <v>18</v>
      </c>
      <c r="H1185" t="s">
        <v>118</v>
      </c>
      <c r="I1185" t="s">
        <v>119</v>
      </c>
      <c r="J1185">
        <v>1</v>
      </c>
      <c r="K1185" t="s">
        <v>21</v>
      </c>
      <c r="L1185" t="s">
        <v>1485</v>
      </c>
      <c r="M1185" t="s">
        <v>2618</v>
      </c>
      <c r="N1185">
        <v>1</v>
      </c>
      <c r="O1185" t="s">
        <v>22</v>
      </c>
      <c r="P1185" t="s">
        <v>23</v>
      </c>
      <c r="Q1185" s="1">
        <f t="shared" si="18"/>
        <v>2.6727777777705342</v>
      </c>
    </row>
    <row r="1186" spans="1:17" x14ac:dyDescent="0.25">
      <c r="A1186" t="s">
        <v>334</v>
      </c>
      <c r="B1186" t="s">
        <v>17</v>
      </c>
      <c r="C1186">
        <v>8125602</v>
      </c>
      <c r="D1186">
        <v>4410</v>
      </c>
      <c r="E1186">
        <v>7832</v>
      </c>
      <c r="F1186">
        <v>894</v>
      </c>
      <c r="G1186" t="s">
        <v>18</v>
      </c>
      <c r="H1186" t="s">
        <v>118</v>
      </c>
      <c r="I1186" t="s">
        <v>119</v>
      </c>
      <c r="J1186">
        <v>1</v>
      </c>
      <c r="K1186" t="s">
        <v>21</v>
      </c>
      <c r="L1186" t="s">
        <v>1486</v>
      </c>
      <c r="M1186" t="s">
        <v>2619</v>
      </c>
      <c r="N1186">
        <v>1</v>
      </c>
      <c r="O1186" t="s">
        <v>22</v>
      </c>
      <c r="P1186" t="s">
        <v>23</v>
      </c>
      <c r="Q1186" s="1">
        <f t="shared" si="18"/>
        <v>2.6738888887921348</v>
      </c>
    </row>
    <row r="1187" spans="1:17" x14ac:dyDescent="0.25">
      <c r="A1187" t="s">
        <v>91</v>
      </c>
      <c r="B1187" t="s">
        <v>17</v>
      </c>
      <c r="C1187">
        <v>8109970</v>
      </c>
      <c r="D1187">
        <v>4410</v>
      </c>
      <c r="E1187">
        <v>6885</v>
      </c>
      <c r="F1187">
        <v>1309</v>
      </c>
      <c r="G1187" t="s">
        <v>18</v>
      </c>
      <c r="H1187" t="s">
        <v>335</v>
      </c>
      <c r="I1187" t="s">
        <v>336</v>
      </c>
      <c r="J1187">
        <v>2</v>
      </c>
      <c r="K1187" t="s">
        <v>94</v>
      </c>
      <c r="L1187" t="s">
        <v>1487</v>
      </c>
      <c r="M1187" t="s">
        <v>2620</v>
      </c>
      <c r="N1187">
        <v>1</v>
      </c>
      <c r="O1187" t="s">
        <v>22</v>
      </c>
      <c r="P1187" t="s">
        <v>39</v>
      </c>
      <c r="Q1187" s="1">
        <f t="shared" si="18"/>
        <v>1.6405555555829778</v>
      </c>
    </row>
    <row r="1188" spans="1:17" x14ac:dyDescent="0.25">
      <c r="A1188" t="s">
        <v>91</v>
      </c>
      <c r="B1188" t="s">
        <v>17</v>
      </c>
      <c r="C1188">
        <v>8109796</v>
      </c>
      <c r="D1188">
        <v>4410</v>
      </c>
      <c r="E1188">
        <v>6564</v>
      </c>
      <c r="F1188">
        <v>1313</v>
      </c>
      <c r="G1188" t="s">
        <v>18</v>
      </c>
      <c r="H1188" t="s">
        <v>337</v>
      </c>
      <c r="I1188" t="s">
        <v>336</v>
      </c>
      <c r="J1188">
        <v>2</v>
      </c>
      <c r="K1188" t="s">
        <v>94</v>
      </c>
      <c r="L1188" t="s">
        <v>1488</v>
      </c>
      <c r="M1188" t="s">
        <v>2621</v>
      </c>
      <c r="N1188">
        <v>1</v>
      </c>
      <c r="O1188" t="s">
        <v>22</v>
      </c>
      <c r="P1188" t="s">
        <v>39</v>
      </c>
      <c r="Q1188" s="1">
        <f t="shared" si="18"/>
        <v>1.751111111138016</v>
      </c>
    </row>
    <row r="1189" spans="1:17" x14ac:dyDescent="0.25">
      <c r="A1189" t="s">
        <v>91</v>
      </c>
      <c r="B1189" t="s">
        <v>17</v>
      </c>
      <c r="C1189">
        <v>8108190</v>
      </c>
      <c r="D1189">
        <v>4410</v>
      </c>
      <c r="E1189">
        <v>6826</v>
      </c>
      <c r="F1189">
        <v>1361</v>
      </c>
      <c r="G1189" t="s">
        <v>18</v>
      </c>
      <c r="H1189" t="s">
        <v>337</v>
      </c>
      <c r="I1189" t="s">
        <v>336</v>
      </c>
      <c r="J1189">
        <v>2</v>
      </c>
      <c r="K1189" t="s">
        <v>94</v>
      </c>
      <c r="L1189" t="s">
        <v>1489</v>
      </c>
      <c r="M1189" t="s">
        <v>2622</v>
      </c>
      <c r="N1189">
        <v>1</v>
      </c>
      <c r="O1189" t="s">
        <v>22</v>
      </c>
      <c r="P1189" t="s">
        <v>39</v>
      </c>
      <c r="Q1189" s="1">
        <f t="shared" si="18"/>
        <v>1.8211111110867932</v>
      </c>
    </row>
    <row r="1190" spans="1:17" x14ac:dyDescent="0.25">
      <c r="A1190" t="s">
        <v>91</v>
      </c>
      <c r="B1190" t="s">
        <v>17</v>
      </c>
      <c r="C1190">
        <v>8108183</v>
      </c>
      <c r="D1190">
        <v>4410</v>
      </c>
      <c r="E1190">
        <v>6898</v>
      </c>
      <c r="F1190">
        <v>1361</v>
      </c>
      <c r="G1190" t="s">
        <v>18</v>
      </c>
      <c r="H1190" t="s">
        <v>337</v>
      </c>
      <c r="I1190" t="s">
        <v>336</v>
      </c>
      <c r="J1190">
        <v>2</v>
      </c>
      <c r="K1190" t="s">
        <v>94</v>
      </c>
      <c r="L1190" t="s">
        <v>1490</v>
      </c>
      <c r="M1190" t="s">
        <v>2623</v>
      </c>
      <c r="N1190">
        <v>1</v>
      </c>
      <c r="O1190" t="s">
        <v>22</v>
      </c>
      <c r="P1190" t="s">
        <v>39</v>
      </c>
      <c r="Q1190" s="1">
        <f t="shared" si="18"/>
        <v>1.8400000000256114</v>
      </c>
    </row>
    <row r="1191" spans="1:17" x14ac:dyDescent="0.25">
      <c r="A1191" t="s">
        <v>91</v>
      </c>
      <c r="B1191" t="s">
        <v>17</v>
      </c>
      <c r="C1191">
        <v>8109803</v>
      </c>
      <c r="D1191">
        <v>4410</v>
      </c>
      <c r="E1191">
        <v>6899</v>
      </c>
      <c r="F1191">
        <v>1313</v>
      </c>
      <c r="G1191" t="s">
        <v>18</v>
      </c>
      <c r="H1191" t="s">
        <v>337</v>
      </c>
      <c r="I1191" t="s">
        <v>336</v>
      </c>
      <c r="J1191">
        <v>2</v>
      </c>
      <c r="K1191" t="s">
        <v>94</v>
      </c>
      <c r="L1191" t="s">
        <v>1491</v>
      </c>
      <c r="M1191" t="s">
        <v>2624</v>
      </c>
      <c r="N1191">
        <v>1</v>
      </c>
      <c r="O1191" t="s">
        <v>22</v>
      </c>
      <c r="P1191" t="s">
        <v>39</v>
      </c>
      <c r="Q1191" s="1">
        <f t="shared" si="18"/>
        <v>1.8405555555364117</v>
      </c>
    </row>
    <row r="1192" spans="1:17" x14ac:dyDescent="0.25">
      <c r="A1192" t="s">
        <v>91</v>
      </c>
      <c r="B1192" t="s">
        <v>17</v>
      </c>
      <c r="C1192">
        <v>8109969</v>
      </c>
      <c r="D1192">
        <v>4410</v>
      </c>
      <c r="E1192">
        <v>7837</v>
      </c>
      <c r="F1192">
        <v>1309</v>
      </c>
      <c r="G1192" t="s">
        <v>18</v>
      </c>
      <c r="H1192" t="s">
        <v>335</v>
      </c>
      <c r="I1192" t="s">
        <v>336</v>
      </c>
      <c r="J1192">
        <v>2</v>
      </c>
      <c r="K1192" t="s">
        <v>94</v>
      </c>
      <c r="L1192" t="s">
        <v>1492</v>
      </c>
      <c r="M1192" t="s">
        <v>2625</v>
      </c>
      <c r="N1192">
        <v>1</v>
      </c>
      <c r="O1192" t="s">
        <v>22</v>
      </c>
      <c r="P1192" t="s">
        <v>39</v>
      </c>
      <c r="Q1192" s="1">
        <f t="shared" si="18"/>
        <v>1.8674999999930151</v>
      </c>
    </row>
    <row r="1193" spans="1:17" x14ac:dyDescent="0.25">
      <c r="A1193" t="s">
        <v>91</v>
      </c>
      <c r="B1193" t="s">
        <v>17</v>
      </c>
      <c r="C1193">
        <v>8111558</v>
      </c>
      <c r="D1193">
        <v>4410</v>
      </c>
      <c r="E1193">
        <v>6847</v>
      </c>
      <c r="F1193">
        <v>1256</v>
      </c>
      <c r="G1193" t="s">
        <v>18</v>
      </c>
      <c r="H1193" t="s">
        <v>337</v>
      </c>
      <c r="I1193" t="s">
        <v>336</v>
      </c>
      <c r="J1193">
        <v>2</v>
      </c>
      <c r="K1193" t="s">
        <v>94</v>
      </c>
      <c r="L1193" t="s">
        <v>1493</v>
      </c>
      <c r="M1193" t="s">
        <v>2626</v>
      </c>
      <c r="N1193">
        <v>1</v>
      </c>
      <c r="O1193" t="s">
        <v>22</v>
      </c>
      <c r="P1193" t="s">
        <v>39</v>
      </c>
      <c r="Q1193" s="1">
        <f t="shared" si="18"/>
        <v>1.8266666667186655</v>
      </c>
    </row>
    <row r="1194" spans="1:17" x14ac:dyDescent="0.25">
      <c r="A1194" t="s">
        <v>91</v>
      </c>
      <c r="B1194" t="s">
        <v>17</v>
      </c>
      <c r="C1194">
        <v>8108189</v>
      </c>
      <c r="D1194">
        <v>4410</v>
      </c>
      <c r="E1194">
        <v>7687</v>
      </c>
      <c r="F1194">
        <v>1361</v>
      </c>
      <c r="G1194" t="s">
        <v>18</v>
      </c>
      <c r="H1194" t="s">
        <v>337</v>
      </c>
      <c r="I1194" t="s">
        <v>336</v>
      </c>
      <c r="J1194">
        <v>2</v>
      </c>
      <c r="K1194" t="s">
        <v>94</v>
      </c>
      <c r="L1194" t="s">
        <v>1494</v>
      </c>
      <c r="M1194" t="s">
        <v>2627</v>
      </c>
      <c r="N1194">
        <v>1</v>
      </c>
      <c r="O1194" t="s">
        <v>22</v>
      </c>
      <c r="P1194" t="s">
        <v>39</v>
      </c>
      <c r="Q1194" s="1">
        <f t="shared" si="18"/>
        <v>2.0505555555573665</v>
      </c>
    </row>
    <row r="1195" spans="1:17" x14ac:dyDescent="0.25">
      <c r="A1195" t="s">
        <v>91</v>
      </c>
      <c r="B1195" t="s">
        <v>17</v>
      </c>
      <c r="C1195">
        <v>8108182</v>
      </c>
      <c r="D1195">
        <v>4410</v>
      </c>
      <c r="E1195">
        <v>7966</v>
      </c>
      <c r="F1195">
        <v>1361</v>
      </c>
      <c r="G1195" t="s">
        <v>18</v>
      </c>
      <c r="H1195" t="s">
        <v>337</v>
      </c>
      <c r="I1195" t="s">
        <v>336</v>
      </c>
      <c r="J1195">
        <v>2</v>
      </c>
      <c r="K1195" t="s">
        <v>94</v>
      </c>
      <c r="L1195" t="s">
        <v>1495</v>
      </c>
      <c r="M1195" t="s">
        <v>2628</v>
      </c>
      <c r="N1195">
        <v>1</v>
      </c>
      <c r="O1195" t="s">
        <v>22</v>
      </c>
      <c r="P1195" t="s">
        <v>39</v>
      </c>
      <c r="Q1195" s="1">
        <f t="shared" si="18"/>
        <v>2.1249999999417923</v>
      </c>
    </row>
    <row r="1196" spans="1:17" x14ac:dyDescent="0.25">
      <c r="A1196" t="s">
        <v>91</v>
      </c>
      <c r="B1196" t="s">
        <v>17</v>
      </c>
      <c r="C1196">
        <v>8109802</v>
      </c>
      <c r="D1196">
        <v>4410</v>
      </c>
      <c r="E1196">
        <v>7807</v>
      </c>
      <c r="F1196">
        <v>1313</v>
      </c>
      <c r="G1196" t="s">
        <v>18</v>
      </c>
      <c r="H1196" t="s">
        <v>337</v>
      </c>
      <c r="I1196" t="s">
        <v>336</v>
      </c>
      <c r="J1196">
        <v>2</v>
      </c>
      <c r="K1196" t="s">
        <v>94</v>
      </c>
      <c r="L1196" t="s">
        <v>1496</v>
      </c>
      <c r="M1196" t="s">
        <v>2629</v>
      </c>
      <c r="N1196">
        <v>1</v>
      </c>
      <c r="O1196" t="s">
        <v>22</v>
      </c>
      <c r="P1196" t="s">
        <v>39</v>
      </c>
      <c r="Q1196" s="1">
        <f t="shared" si="18"/>
        <v>2.0824999999604188</v>
      </c>
    </row>
    <row r="1197" spans="1:17" x14ac:dyDescent="0.25">
      <c r="A1197" t="s">
        <v>91</v>
      </c>
      <c r="B1197" t="s">
        <v>17</v>
      </c>
      <c r="C1197">
        <v>8109965</v>
      </c>
      <c r="D1197">
        <v>4410</v>
      </c>
      <c r="E1197">
        <v>13794</v>
      </c>
      <c r="F1197">
        <v>1309</v>
      </c>
      <c r="G1197" t="s">
        <v>18</v>
      </c>
      <c r="H1197" t="s">
        <v>335</v>
      </c>
      <c r="I1197" t="s">
        <v>336</v>
      </c>
      <c r="J1197">
        <v>2</v>
      </c>
      <c r="K1197" t="s">
        <v>94</v>
      </c>
      <c r="L1197" t="s">
        <v>1497</v>
      </c>
      <c r="M1197" t="s">
        <v>2630</v>
      </c>
      <c r="N1197">
        <v>1</v>
      </c>
      <c r="O1197" t="s">
        <v>22</v>
      </c>
      <c r="P1197" t="s">
        <v>39</v>
      </c>
      <c r="Q1197" s="1">
        <f t="shared" si="18"/>
        <v>3.2866666666232049</v>
      </c>
    </row>
    <row r="1198" spans="1:17" x14ac:dyDescent="0.25">
      <c r="A1198" t="s">
        <v>91</v>
      </c>
      <c r="B1198" t="s">
        <v>17</v>
      </c>
      <c r="C1198">
        <v>8108181</v>
      </c>
      <c r="D1198">
        <v>4410</v>
      </c>
      <c r="E1198">
        <v>13737</v>
      </c>
      <c r="F1198">
        <v>1361</v>
      </c>
      <c r="G1198" t="s">
        <v>18</v>
      </c>
      <c r="H1198" t="s">
        <v>337</v>
      </c>
      <c r="I1198" t="s">
        <v>336</v>
      </c>
      <c r="J1198">
        <v>2</v>
      </c>
      <c r="K1198" t="s">
        <v>94</v>
      </c>
      <c r="L1198" t="s">
        <v>1498</v>
      </c>
      <c r="M1198" t="s">
        <v>2631</v>
      </c>
      <c r="N1198">
        <v>1</v>
      </c>
      <c r="O1198" t="s">
        <v>22</v>
      </c>
      <c r="P1198" t="s">
        <v>39</v>
      </c>
      <c r="Q1198" s="1">
        <f t="shared" si="18"/>
        <v>3.6638888890156522</v>
      </c>
    </row>
    <row r="1199" spans="1:17" x14ac:dyDescent="0.25">
      <c r="A1199" t="s">
        <v>91</v>
      </c>
      <c r="B1199" t="s">
        <v>17</v>
      </c>
      <c r="C1199">
        <v>8108187</v>
      </c>
      <c r="D1199">
        <v>4410</v>
      </c>
      <c r="E1199">
        <v>13741</v>
      </c>
      <c r="F1199">
        <v>1361</v>
      </c>
      <c r="G1199" t="s">
        <v>18</v>
      </c>
      <c r="H1199" t="s">
        <v>337</v>
      </c>
      <c r="I1199" t="s">
        <v>336</v>
      </c>
      <c r="J1199">
        <v>2</v>
      </c>
      <c r="K1199" t="s">
        <v>94</v>
      </c>
      <c r="L1199" t="s">
        <v>1499</v>
      </c>
      <c r="M1199" t="s">
        <v>2632</v>
      </c>
      <c r="N1199">
        <v>1</v>
      </c>
      <c r="O1199" t="s">
        <v>22</v>
      </c>
      <c r="P1199" t="s">
        <v>39</v>
      </c>
      <c r="Q1199" s="1">
        <f t="shared" si="18"/>
        <v>3.6650000000372529</v>
      </c>
    </row>
    <row r="1200" spans="1:17" x14ac:dyDescent="0.25">
      <c r="A1200" t="s">
        <v>91</v>
      </c>
      <c r="B1200" t="s">
        <v>17</v>
      </c>
      <c r="C1200">
        <v>8108176</v>
      </c>
      <c r="D1200">
        <v>4410</v>
      </c>
      <c r="E1200">
        <v>13769</v>
      </c>
      <c r="F1200">
        <v>1361</v>
      </c>
      <c r="G1200" t="s">
        <v>18</v>
      </c>
      <c r="H1200" t="s">
        <v>337</v>
      </c>
      <c r="I1200" t="s">
        <v>336</v>
      </c>
      <c r="J1200">
        <v>2</v>
      </c>
      <c r="K1200" t="s">
        <v>94</v>
      </c>
      <c r="L1200" t="s">
        <v>1500</v>
      </c>
      <c r="M1200" t="s">
        <v>1501</v>
      </c>
      <c r="N1200">
        <v>1</v>
      </c>
      <c r="O1200" t="s">
        <v>22</v>
      </c>
      <c r="P1200" t="s">
        <v>39</v>
      </c>
      <c r="Q1200" s="1">
        <f t="shared" si="18"/>
        <v>3.6722222222015262</v>
      </c>
    </row>
    <row r="1201" spans="1:17" x14ac:dyDescent="0.25">
      <c r="A1201" t="s">
        <v>91</v>
      </c>
      <c r="B1201" t="s">
        <v>17</v>
      </c>
      <c r="C1201">
        <v>8108180</v>
      </c>
      <c r="D1201">
        <v>4410</v>
      </c>
      <c r="E1201">
        <v>13773</v>
      </c>
      <c r="F1201">
        <v>1361</v>
      </c>
      <c r="G1201" t="s">
        <v>18</v>
      </c>
      <c r="H1201" t="s">
        <v>337</v>
      </c>
      <c r="I1201" t="s">
        <v>336</v>
      </c>
      <c r="J1201">
        <v>2</v>
      </c>
      <c r="K1201" t="s">
        <v>94</v>
      </c>
      <c r="L1201" t="s">
        <v>1501</v>
      </c>
      <c r="M1201" t="s">
        <v>2633</v>
      </c>
      <c r="N1201">
        <v>1</v>
      </c>
      <c r="O1201" t="s">
        <v>22</v>
      </c>
      <c r="P1201" t="s">
        <v>39</v>
      </c>
      <c r="Q1201" s="1">
        <f t="shared" si="18"/>
        <v>3.6736111110658385</v>
      </c>
    </row>
    <row r="1202" spans="1:17" x14ac:dyDescent="0.25">
      <c r="A1202" t="s">
        <v>91</v>
      </c>
      <c r="B1202" t="s">
        <v>17</v>
      </c>
      <c r="C1202">
        <v>8108188</v>
      </c>
      <c r="D1202">
        <v>4410</v>
      </c>
      <c r="E1202">
        <v>13778</v>
      </c>
      <c r="F1202">
        <v>1361</v>
      </c>
      <c r="G1202" t="s">
        <v>18</v>
      </c>
      <c r="H1202" t="s">
        <v>337</v>
      </c>
      <c r="I1202" t="s">
        <v>336</v>
      </c>
      <c r="J1202">
        <v>2</v>
      </c>
      <c r="K1202" t="s">
        <v>94</v>
      </c>
      <c r="L1202" t="s">
        <v>1502</v>
      </c>
      <c r="M1202" t="s">
        <v>2634</v>
      </c>
      <c r="N1202">
        <v>1</v>
      </c>
      <c r="O1202" t="s">
        <v>22</v>
      </c>
      <c r="P1202" t="s">
        <v>39</v>
      </c>
      <c r="Q1202" s="1">
        <f t="shared" si="18"/>
        <v>3.6747222222620621</v>
      </c>
    </row>
    <row r="1203" spans="1:17" x14ac:dyDescent="0.25">
      <c r="A1203" t="s">
        <v>91</v>
      </c>
      <c r="B1203" t="s">
        <v>17</v>
      </c>
      <c r="C1203">
        <v>8108186</v>
      </c>
      <c r="D1203">
        <v>4410</v>
      </c>
      <c r="E1203">
        <v>13793</v>
      </c>
      <c r="F1203">
        <v>1361</v>
      </c>
      <c r="G1203" t="s">
        <v>18</v>
      </c>
      <c r="H1203" t="s">
        <v>337</v>
      </c>
      <c r="I1203" t="s">
        <v>336</v>
      </c>
      <c r="J1203">
        <v>2</v>
      </c>
      <c r="K1203" t="s">
        <v>94</v>
      </c>
      <c r="L1203" t="s">
        <v>1503</v>
      </c>
      <c r="M1203" t="s">
        <v>2635</v>
      </c>
      <c r="N1203">
        <v>1</v>
      </c>
      <c r="O1203" t="s">
        <v>22</v>
      </c>
      <c r="P1203" t="s">
        <v>39</v>
      </c>
      <c r="Q1203" s="1">
        <f t="shared" si="18"/>
        <v>3.6788888888549991</v>
      </c>
    </row>
    <row r="1204" spans="1:17" x14ac:dyDescent="0.25">
      <c r="A1204" t="s">
        <v>152</v>
      </c>
      <c r="B1204" t="s">
        <v>96</v>
      </c>
      <c r="C1204">
        <v>8115303</v>
      </c>
      <c r="D1204">
        <v>4410</v>
      </c>
      <c r="E1204">
        <v>15106</v>
      </c>
      <c r="F1204">
        <v>1028</v>
      </c>
      <c r="G1204" t="s">
        <v>18</v>
      </c>
      <c r="H1204" t="s">
        <v>125</v>
      </c>
      <c r="I1204" t="s">
        <v>124</v>
      </c>
      <c r="J1204">
        <v>1</v>
      </c>
      <c r="K1204" t="s">
        <v>155</v>
      </c>
      <c r="L1204" t="s">
        <v>1504</v>
      </c>
      <c r="M1204" t="s">
        <v>2636</v>
      </c>
      <c r="N1204">
        <v>1</v>
      </c>
      <c r="O1204" t="s">
        <v>22</v>
      </c>
      <c r="P1204" t="s">
        <v>61</v>
      </c>
      <c r="Q1204" s="1">
        <f t="shared" si="18"/>
        <v>5.18472222215496</v>
      </c>
    </row>
    <row r="1205" spans="1:17" x14ac:dyDescent="0.25">
      <c r="A1205" t="s">
        <v>152</v>
      </c>
      <c r="B1205" t="s">
        <v>96</v>
      </c>
      <c r="C1205">
        <v>8115305</v>
      </c>
      <c r="D1205">
        <v>4410</v>
      </c>
      <c r="E1205">
        <v>15109</v>
      </c>
      <c r="F1205">
        <v>1028</v>
      </c>
      <c r="G1205" t="s">
        <v>18</v>
      </c>
      <c r="H1205" t="s">
        <v>125</v>
      </c>
      <c r="I1205" t="s">
        <v>124</v>
      </c>
      <c r="J1205">
        <v>1</v>
      </c>
      <c r="K1205" t="s">
        <v>155</v>
      </c>
      <c r="L1205" t="s">
        <v>1505</v>
      </c>
      <c r="M1205" t="s">
        <v>2178</v>
      </c>
      <c r="N1205">
        <v>1</v>
      </c>
      <c r="O1205" t="s">
        <v>22</v>
      </c>
      <c r="P1205" t="s">
        <v>61</v>
      </c>
      <c r="Q1205" s="1">
        <f t="shared" si="18"/>
        <v>5.185555555508472</v>
      </c>
    </row>
    <row r="1206" spans="1:17" x14ac:dyDescent="0.25">
      <c r="A1206" t="s">
        <v>152</v>
      </c>
      <c r="B1206" t="s">
        <v>96</v>
      </c>
      <c r="C1206">
        <v>8118842</v>
      </c>
      <c r="D1206">
        <v>4410</v>
      </c>
      <c r="E1206">
        <v>15080</v>
      </c>
      <c r="F1206">
        <v>921</v>
      </c>
      <c r="G1206" t="s">
        <v>18</v>
      </c>
      <c r="H1206" t="s">
        <v>125</v>
      </c>
      <c r="I1206" t="s">
        <v>124</v>
      </c>
      <c r="J1206">
        <v>1</v>
      </c>
      <c r="K1206" t="s">
        <v>155</v>
      </c>
      <c r="L1206" t="s">
        <v>980</v>
      </c>
      <c r="M1206" t="s">
        <v>2637</v>
      </c>
      <c r="N1206">
        <v>1</v>
      </c>
      <c r="O1206" t="s">
        <v>22</v>
      </c>
      <c r="P1206" t="s">
        <v>61</v>
      </c>
      <c r="Q1206" s="1">
        <f t="shared" si="18"/>
        <v>5.1758333334582858</v>
      </c>
    </row>
    <row r="1207" spans="1:17" x14ac:dyDescent="0.25">
      <c r="A1207" t="s">
        <v>152</v>
      </c>
      <c r="B1207" t="s">
        <v>96</v>
      </c>
      <c r="C1207">
        <v>8118843</v>
      </c>
      <c r="D1207">
        <v>4410</v>
      </c>
      <c r="E1207">
        <v>15089</v>
      </c>
      <c r="F1207">
        <v>921</v>
      </c>
      <c r="G1207" t="s">
        <v>18</v>
      </c>
      <c r="H1207" t="s">
        <v>125</v>
      </c>
      <c r="I1207" t="s">
        <v>124</v>
      </c>
      <c r="J1207">
        <v>1</v>
      </c>
      <c r="K1207" t="s">
        <v>155</v>
      </c>
      <c r="L1207" t="s">
        <v>1506</v>
      </c>
      <c r="M1207" t="s">
        <v>2638</v>
      </c>
      <c r="N1207">
        <v>1</v>
      </c>
      <c r="O1207" t="s">
        <v>22</v>
      </c>
      <c r="P1207" t="s">
        <v>61</v>
      </c>
      <c r="Q1207" s="1">
        <f t="shared" si="18"/>
        <v>5.1786111110122874</v>
      </c>
    </row>
    <row r="1208" spans="1:17" x14ac:dyDescent="0.25">
      <c r="A1208" t="s">
        <v>152</v>
      </c>
      <c r="B1208" t="s">
        <v>96</v>
      </c>
      <c r="C1208">
        <v>8118840</v>
      </c>
      <c r="D1208">
        <v>4410</v>
      </c>
      <c r="E1208">
        <v>15105</v>
      </c>
      <c r="F1208">
        <v>921</v>
      </c>
      <c r="G1208" t="s">
        <v>18</v>
      </c>
      <c r="H1208" t="s">
        <v>125</v>
      </c>
      <c r="I1208" t="s">
        <v>124</v>
      </c>
      <c r="J1208">
        <v>1</v>
      </c>
      <c r="K1208" t="s">
        <v>155</v>
      </c>
      <c r="L1208" t="s">
        <v>1507</v>
      </c>
      <c r="M1208" t="s">
        <v>2639</v>
      </c>
      <c r="N1208">
        <v>1</v>
      </c>
      <c r="O1208" t="s">
        <v>22</v>
      </c>
      <c r="P1208" t="s">
        <v>61</v>
      </c>
      <c r="Q1208" s="1">
        <f t="shared" si="18"/>
        <v>5.1844444444868714</v>
      </c>
    </row>
    <row r="1209" spans="1:17" x14ac:dyDescent="0.25">
      <c r="A1209" t="s">
        <v>152</v>
      </c>
      <c r="B1209" t="s">
        <v>96</v>
      </c>
      <c r="C1209">
        <v>8118846</v>
      </c>
      <c r="D1209">
        <v>4410</v>
      </c>
      <c r="E1209">
        <v>15107</v>
      </c>
      <c r="F1209">
        <v>921</v>
      </c>
      <c r="G1209" t="s">
        <v>18</v>
      </c>
      <c r="H1209" t="s">
        <v>125</v>
      </c>
      <c r="I1209" t="s">
        <v>124</v>
      </c>
      <c r="J1209">
        <v>1</v>
      </c>
      <c r="K1209" t="s">
        <v>155</v>
      </c>
      <c r="L1209" t="s">
        <v>1508</v>
      </c>
      <c r="M1209" t="s">
        <v>1509</v>
      </c>
      <c r="N1209">
        <v>1</v>
      </c>
      <c r="O1209" t="s">
        <v>22</v>
      </c>
      <c r="P1209" t="s">
        <v>61</v>
      </c>
      <c r="Q1209" s="1">
        <f t="shared" si="18"/>
        <v>5.1849999999976717</v>
      </c>
    </row>
    <row r="1210" spans="1:17" x14ac:dyDescent="0.25">
      <c r="A1210" t="s">
        <v>152</v>
      </c>
      <c r="B1210" t="s">
        <v>96</v>
      </c>
      <c r="C1210">
        <v>8118839</v>
      </c>
      <c r="D1210">
        <v>4410</v>
      </c>
      <c r="E1210">
        <v>15109</v>
      </c>
      <c r="F1210">
        <v>921</v>
      </c>
      <c r="G1210" t="s">
        <v>18</v>
      </c>
      <c r="H1210" t="s">
        <v>125</v>
      </c>
      <c r="I1210" t="s">
        <v>124</v>
      </c>
      <c r="J1210">
        <v>1</v>
      </c>
      <c r="K1210" t="s">
        <v>155</v>
      </c>
      <c r="L1210" t="s">
        <v>1509</v>
      </c>
      <c r="M1210" t="s">
        <v>1510</v>
      </c>
      <c r="N1210">
        <v>1</v>
      </c>
      <c r="O1210" t="s">
        <v>22</v>
      </c>
      <c r="P1210" t="s">
        <v>61</v>
      </c>
      <c r="Q1210" s="1">
        <f t="shared" si="18"/>
        <v>5.185555555508472</v>
      </c>
    </row>
    <row r="1211" spans="1:17" x14ac:dyDescent="0.25">
      <c r="A1211" t="s">
        <v>152</v>
      </c>
      <c r="B1211" t="s">
        <v>96</v>
      </c>
      <c r="C1211">
        <v>8118845</v>
      </c>
      <c r="D1211">
        <v>4410</v>
      </c>
      <c r="E1211">
        <v>15110</v>
      </c>
      <c r="F1211">
        <v>921</v>
      </c>
      <c r="G1211" t="s">
        <v>18</v>
      </c>
      <c r="H1211" t="s">
        <v>125</v>
      </c>
      <c r="I1211" t="s">
        <v>124</v>
      </c>
      <c r="J1211">
        <v>1</v>
      </c>
      <c r="K1211" t="s">
        <v>155</v>
      </c>
      <c r="L1211" t="s">
        <v>1510</v>
      </c>
      <c r="M1211" t="s">
        <v>2640</v>
      </c>
      <c r="N1211">
        <v>1</v>
      </c>
      <c r="O1211" t="s">
        <v>22</v>
      </c>
      <c r="P1211" t="s">
        <v>61</v>
      </c>
      <c r="Q1211" s="1">
        <f t="shared" si="18"/>
        <v>5.1861111111938953</v>
      </c>
    </row>
    <row r="1212" spans="1:17" x14ac:dyDescent="0.25">
      <c r="A1212" t="s">
        <v>215</v>
      </c>
      <c r="B1212" t="s">
        <v>17</v>
      </c>
      <c r="C1212">
        <v>8103246</v>
      </c>
      <c r="D1212">
        <v>4410</v>
      </c>
      <c r="E1212">
        <v>9783</v>
      </c>
      <c r="F1212">
        <v>1505</v>
      </c>
      <c r="G1212" t="s">
        <v>18</v>
      </c>
      <c r="H1212" t="s">
        <v>143</v>
      </c>
      <c r="I1212" t="s">
        <v>144</v>
      </c>
      <c r="J1212">
        <v>1</v>
      </c>
      <c r="K1212" t="s">
        <v>218</v>
      </c>
      <c r="L1212" t="s">
        <v>1511</v>
      </c>
      <c r="M1212" t="s">
        <v>2641</v>
      </c>
      <c r="N1212">
        <v>1</v>
      </c>
      <c r="O1212" t="s">
        <v>22</v>
      </c>
      <c r="P1212" t="s">
        <v>48</v>
      </c>
      <c r="Q1212" s="1">
        <f t="shared" si="18"/>
        <v>3.5111111111473292</v>
      </c>
    </row>
    <row r="1213" spans="1:17" x14ac:dyDescent="0.25">
      <c r="A1213" t="s">
        <v>215</v>
      </c>
      <c r="B1213" t="s">
        <v>17</v>
      </c>
      <c r="C1213">
        <v>8103244</v>
      </c>
      <c r="D1213">
        <v>4410</v>
      </c>
      <c r="E1213">
        <v>10056</v>
      </c>
      <c r="F1213">
        <v>1505</v>
      </c>
      <c r="G1213" t="s">
        <v>18</v>
      </c>
      <c r="H1213" t="s">
        <v>143</v>
      </c>
      <c r="I1213" t="s">
        <v>144</v>
      </c>
      <c r="J1213">
        <v>1</v>
      </c>
      <c r="K1213" t="s">
        <v>218</v>
      </c>
      <c r="L1213" t="s">
        <v>1512</v>
      </c>
      <c r="M1213" t="s">
        <v>2642</v>
      </c>
      <c r="N1213">
        <v>1</v>
      </c>
      <c r="O1213" t="s">
        <v>22</v>
      </c>
      <c r="P1213" t="s">
        <v>48</v>
      </c>
      <c r="Q1213" s="1">
        <f t="shared" si="18"/>
        <v>3.6088888887315989</v>
      </c>
    </row>
    <row r="1214" spans="1:17" x14ac:dyDescent="0.25">
      <c r="A1214" t="s">
        <v>215</v>
      </c>
      <c r="B1214" t="s">
        <v>17</v>
      </c>
      <c r="C1214">
        <v>8103235</v>
      </c>
      <c r="D1214">
        <v>4410</v>
      </c>
      <c r="E1214">
        <v>10066</v>
      </c>
      <c r="F1214">
        <v>1505</v>
      </c>
      <c r="G1214" t="s">
        <v>18</v>
      </c>
      <c r="H1214" t="s">
        <v>143</v>
      </c>
      <c r="I1214" t="s">
        <v>144</v>
      </c>
      <c r="J1214">
        <v>1</v>
      </c>
      <c r="K1214" t="s">
        <v>218</v>
      </c>
      <c r="L1214" t="s">
        <v>1513</v>
      </c>
      <c r="M1214" t="s">
        <v>2643</v>
      </c>
      <c r="N1214">
        <v>1</v>
      </c>
      <c r="O1214" t="s">
        <v>22</v>
      </c>
      <c r="P1214" t="s">
        <v>48</v>
      </c>
      <c r="Q1214" s="1">
        <f t="shared" si="18"/>
        <v>3.6124999999883585</v>
      </c>
    </row>
    <row r="1215" spans="1:17" x14ac:dyDescent="0.25">
      <c r="A1215" t="s">
        <v>215</v>
      </c>
      <c r="B1215" t="s">
        <v>17</v>
      </c>
      <c r="C1215">
        <v>8103249</v>
      </c>
      <c r="D1215">
        <v>4410</v>
      </c>
      <c r="E1215">
        <v>10070</v>
      </c>
      <c r="F1215">
        <v>1505</v>
      </c>
      <c r="G1215" t="s">
        <v>18</v>
      </c>
      <c r="H1215" t="s">
        <v>143</v>
      </c>
      <c r="I1215" t="s">
        <v>144</v>
      </c>
      <c r="J1215">
        <v>1</v>
      </c>
      <c r="K1215" t="s">
        <v>218</v>
      </c>
      <c r="L1215" t="s">
        <v>1514</v>
      </c>
      <c r="M1215" t="s">
        <v>2644</v>
      </c>
      <c r="N1215">
        <v>1</v>
      </c>
      <c r="O1215" t="s">
        <v>22</v>
      </c>
      <c r="P1215" t="s">
        <v>48</v>
      </c>
      <c r="Q1215" s="1">
        <f t="shared" si="18"/>
        <v>3.6138888890272938</v>
      </c>
    </row>
    <row r="1216" spans="1:17" x14ac:dyDescent="0.25">
      <c r="A1216" t="s">
        <v>215</v>
      </c>
      <c r="B1216" t="s">
        <v>17</v>
      </c>
      <c r="C1216">
        <v>8106854</v>
      </c>
      <c r="D1216">
        <v>4410</v>
      </c>
      <c r="E1216">
        <v>10052</v>
      </c>
      <c r="F1216">
        <v>1404</v>
      </c>
      <c r="G1216" t="s">
        <v>18</v>
      </c>
      <c r="H1216" t="s">
        <v>143</v>
      </c>
      <c r="I1216" t="s">
        <v>144</v>
      </c>
      <c r="J1216">
        <v>1</v>
      </c>
      <c r="K1216" t="s">
        <v>218</v>
      </c>
      <c r="L1216" t="s">
        <v>1515</v>
      </c>
      <c r="M1216" t="s">
        <v>2645</v>
      </c>
      <c r="N1216">
        <v>1</v>
      </c>
      <c r="O1216" t="s">
        <v>22</v>
      </c>
      <c r="P1216" t="s">
        <v>48</v>
      </c>
      <c r="Q1216" s="1">
        <f t="shared" si="18"/>
        <v>3.6072222221991979</v>
      </c>
    </row>
    <row r="1217" spans="1:17" x14ac:dyDescent="0.25">
      <c r="A1217" t="s">
        <v>215</v>
      </c>
      <c r="B1217" t="s">
        <v>17</v>
      </c>
      <c r="C1217">
        <v>8109980</v>
      </c>
      <c r="D1217">
        <v>4410</v>
      </c>
      <c r="E1217">
        <v>7781</v>
      </c>
      <c r="F1217">
        <v>1309</v>
      </c>
      <c r="G1217" t="s">
        <v>18</v>
      </c>
      <c r="H1217" t="s">
        <v>146</v>
      </c>
      <c r="I1217" t="s">
        <v>144</v>
      </c>
      <c r="J1217">
        <v>1</v>
      </c>
      <c r="K1217" t="s">
        <v>218</v>
      </c>
      <c r="L1217" t="s">
        <v>1516</v>
      </c>
      <c r="M1217" t="s">
        <v>2646</v>
      </c>
      <c r="N1217">
        <v>1</v>
      </c>
      <c r="O1217" t="s">
        <v>22</v>
      </c>
      <c r="P1217" t="s">
        <v>48</v>
      </c>
      <c r="Q1217" s="1">
        <f t="shared" si="18"/>
        <v>3.3736111111356877</v>
      </c>
    </row>
    <row r="1218" spans="1:17" x14ac:dyDescent="0.25">
      <c r="A1218" t="s">
        <v>215</v>
      </c>
      <c r="B1218" t="s">
        <v>17</v>
      </c>
      <c r="C1218">
        <v>8092681</v>
      </c>
      <c r="D1218">
        <v>4410</v>
      </c>
      <c r="E1218">
        <v>10007</v>
      </c>
      <c r="F1218">
        <v>1793</v>
      </c>
      <c r="G1218" t="s">
        <v>18</v>
      </c>
      <c r="H1218" t="s">
        <v>145</v>
      </c>
      <c r="I1218" t="s">
        <v>144</v>
      </c>
      <c r="J1218">
        <v>1</v>
      </c>
      <c r="K1218" t="s">
        <v>218</v>
      </c>
      <c r="L1218" t="s">
        <v>1517</v>
      </c>
      <c r="M1218" t="s">
        <v>2647</v>
      </c>
      <c r="N1218">
        <v>1</v>
      </c>
      <c r="O1218" t="s">
        <v>22</v>
      </c>
      <c r="P1218" t="s">
        <v>48</v>
      </c>
      <c r="Q1218" s="1">
        <f t="shared" si="18"/>
        <v>4.7097222221782431</v>
      </c>
    </row>
    <row r="1219" spans="1:17" x14ac:dyDescent="0.25">
      <c r="A1219" t="s">
        <v>215</v>
      </c>
      <c r="B1219" t="s">
        <v>17</v>
      </c>
      <c r="C1219">
        <v>8092684</v>
      </c>
      <c r="D1219">
        <v>4410</v>
      </c>
      <c r="E1219">
        <v>10026</v>
      </c>
      <c r="F1219">
        <v>1793</v>
      </c>
      <c r="G1219" t="s">
        <v>18</v>
      </c>
      <c r="H1219" t="s">
        <v>145</v>
      </c>
      <c r="I1219" t="s">
        <v>144</v>
      </c>
      <c r="J1219">
        <v>1</v>
      </c>
      <c r="K1219" t="s">
        <v>218</v>
      </c>
      <c r="L1219" t="s">
        <v>1518</v>
      </c>
      <c r="M1219" t="s">
        <v>1519</v>
      </c>
      <c r="N1219">
        <v>1</v>
      </c>
      <c r="O1219" t="s">
        <v>22</v>
      </c>
      <c r="P1219" t="s">
        <v>48</v>
      </c>
      <c r="Q1219" s="1">
        <f t="shared" ref="Q1219:Q1282" si="19">(M1219-L1219)*24</f>
        <v>4.718888888892252</v>
      </c>
    </row>
    <row r="1220" spans="1:17" x14ac:dyDescent="0.25">
      <c r="A1220" t="s">
        <v>215</v>
      </c>
      <c r="B1220" t="s">
        <v>17</v>
      </c>
      <c r="C1220">
        <v>8092683</v>
      </c>
      <c r="D1220">
        <v>4410</v>
      </c>
      <c r="E1220">
        <v>10057</v>
      </c>
      <c r="F1220">
        <v>1793</v>
      </c>
      <c r="G1220" t="s">
        <v>18</v>
      </c>
      <c r="H1220" t="s">
        <v>145</v>
      </c>
      <c r="I1220" t="s">
        <v>144</v>
      </c>
      <c r="J1220">
        <v>1</v>
      </c>
      <c r="K1220" t="s">
        <v>218</v>
      </c>
      <c r="L1220" t="s">
        <v>1519</v>
      </c>
      <c r="M1220" t="s">
        <v>1520</v>
      </c>
      <c r="N1220">
        <v>1</v>
      </c>
      <c r="O1220" t="s">
        <v>22</v>
      </c>
      <c r="P1220" t="s">
        <v>48</v>
      </c>
      <c r="Q1220" s="1">
        <f t="shared" si="19"/>
        <v>4.7333333333954215</v>
      </c>
    </row>
    <row r="1221" spans="1:17" x14ac:dyDescent="0.25">
      <c r="A1221" t="s">
        <v>215</v>
      </c>
      <c r="B1221" t="s">
        <v>17</v>
      </c>
      <c r="C1221">
        <v>8128978</v>
      </c>
      <c r="D1221">
        <v>4410</v>
      </c>
      <c r="E1221">
        <v>9936</v>
      </c>
      <c r="F1221">
        <v>700</v>
      </c>
      <c r="G1221" t="s">
        <v>18</v>
      </c>
      <c r="H1221" t="s">
        <v>145</v>
      </c>
      <c r="I1221" t="s">
        <v>144</v>
      </c>
      <c r="J1221">
        <v>1</v>
      </c>
      <c r="K1221" t="s">
        <v>218</v>
      </c>
      <c r="L1221" t="s">
        <v>1520</v>
      </c>
      <c r="M1221" t="s">
        <v>2648</v>
      </c>
      <c r="N1221">
        <v>1</v>
      </c>
      <c r="O1221" t="s">
        <v>22</v>
      </c>
      <c r="P1221" t="s">
        <v>48</v>
      </c>
      <c r="Q1221" s="1">
        <f t="shared" si="19"/>
        <v>4.6766666665789671</v>
      </c>
    </row>
    <row r="1222" spans="1:17" x14ac:dyDescent="0.25">
      <c r="A1222" t="s">
        <v>187</v>
      </c>
      <c r="B1222" t="s">
        <v>17</v>
      </c>
      <c r="C1222">
        <v>8092852</v>
      </c>
      <c r="D1222">
        <v>4410</v>
      </c>
      <c r="E1222">
        <v>2703</v>
      </c>
      <c r="F1222">
        <v>1874</v>
      </c>
      <c r="G1222" t="s">
        <v>18</v>
      </c>
      <c r="H1222" t="s">
        <v>339</v>
      </c>
      <c r="I1222" t="s">
        <v>340</v>
      </c>
      <c r="J1222">
        <v>1</v>
      </c>
      <c r="K1222" t="s">
        <v>192</v>
      </c>
      <c r="L1222" t="s">
        <v>1521</v>
      </c>
      <c r="M1222" t="s">
        <v>2649</v>
      </c>
      <c r="N1222">
        <v>1</v>
      </c>
      <c r="O1222" t="s">
        <v>22</v>
      </c>
      <c r="P1222" t="s">
        <v>185</v>
      </c>
      <c r="Q1222" s="1">
        <f t="shared" si="19"/>
        <v>2.2663888888782822</v>
      </c>
    </row>
    <row r="1223" spans="1:17" x14ac:dyDescent="0.25">
      <c r="A1223" t="s">
        <v>187</v>
      </c>
      <c r="B1223" t="s">
        <v>17</v>
      </c>
      <c r="C1223">
        <v>8092849</v>
      </c>
      <c r="D1223">
        <v>4410</v>
      </c>
      <c r="E1223">
        <v>3587</v>
      </c>
      <c r="F1223">
        <v>1874</v>
      </c>
      <c r="G1223" t="s">
        <v>18</v>
      </c>
      <c r="H1223" t="s">
        <v>339</v>
      </c>
      <c r="I1223" t="s">
        <v>340</v>
      </c>
      <c r="J1223">
        <v>1</v>
      </c>
      <c r="K1223" t="s">
        <v>192</v>
      </c>
      <c r="L1223" t="s">
        <v>1522</v>
      </c>
      <c r="M1223" t="s">
        <v>2650</v>
      </c>
      <c r="N1223">
        <v>1</v>
      </c>
      <c r="O1223" t="s">
        <v>22</v>
      </c>
      <c r="P1223" t="s">
        <v>185</v>
      </c>
      <c r="Q1223" s="1">
        <f t="shared" si="19"/>
        <v>3.0075000000069849</v>
      </c>
    </row>
    <row r="1224" spans="1:17" x14ac:dyDescent="0.25">
      <c r="A1224" t="s">
        <v>187</v>
      </c>
      <c r="B1224" t="s">
        <v>17</v>
      </c>
      <c r="C1224">
        <v>8092840</v>
      </c>
      <c r="D1224">
        <v>4410</v>
      </c>
      <c r="E1224">
        <v>4982</v>
      </c>
      <c r="F1224">
        <v>1874</v>
      </c>
      <c r="G1224" t="s">
        <v>18</v>
      </c>
      <c r="H1224" t="s">
        <v>339</v>
      </c>
      <c r="I1224" t="s">
        <v>340</v>
      </c>
      <c r="J1224">
        <v>1</v>
      </c>
      <c r="K1224" t="s">
        <v>192</v>
      </c>
      <c r="L1224" t="s">
        <v>1523</v>
      </c>
      <c r="M1224" t="s">
        <v>2651</v>
      </c>
      <c r="N1224">
        <v>1</v>
      </c>
      <c r="O1224" t="s">
        <v>22</v>
      </c>
      <c r="P1224" t="s">
        <v>185</v>
      </c>
      <c r="Q1224" s="1">
        <f t="shared" si="19"/>
        <v>4.1766666666953824</v>
      </c>
    </row>
    <row r="1225" spans="1:17" x14ac:dyDescent="0.25">
      <c r="A1225" t="s">
        <v>187</v>
      </c>
      <c r="B1225" t="s">
        <v>17</v>
      </c>
      <c r="C1225">
        <v>8092848</v>
      </c>
      <c r="D1225">
        <v>4410</v>
      </c>
      <c r="E1225">
        <v>4988</v>
      </c>
      <c r="F1225">
        <v>1874</v>
      </c>
      <c r="G1225" t="s">
        <v>18</v>
      </c>
      <c r="H1225" t="s">
        <v>339</v>
      </c>
      <c r="I1225" t="s">
        <v>340</v>
      </c>
      <c r="J1225">
        <v>1</v>
      </c>
      <c r="K1225" t="s">
        <v>192</v>
      </c>
      <c r="L1225" t="s">
        <v>1524</v>
      </c>
      <c r="M1225" t="s">
        <v>2652</v>
      </c>
      <c r="N1225">
        <v>1</v>
      </c>
      <c r="O1225" t="s">
        <v>22</v>
      </c>
      <c r="P1225" t="s">
        <v>185</v>
      </c>
      <c r="Q1225" s="1">
        <f t="shared" si="19"/>
        <v>4.1816666666418314</v>
      </c>
    </row>
    <row r="1226" spans="1:17" x14ac:dyDescent="0.25">
      <c r="A1226" t="s">
        <v>187</v>
      </c>
      <c r="B1226" t="s">
        <v>17</v>
      </c>
      <c r="C1226">
        <v>8092847</v>
      </c>
      <c r="D1226">
        <v>4410</v>
      </c>
      <c r="E1226">
        <v>5128</v>
      </c>
      <c r="F1226">
        <v>1874</v>
      </c>
      <c r="G1226" t="s">
        <v>18</v>
      </c>
      <c r="H1226" t="s">
        <v>339</v>
      </c>
      <c r="I1226" t="s">
        <v>340</v>
      </c>
      <c r="J1226">
        <v>1</v>
      </c>
      <c r="K1226" t="s">
        <v>192</v>
      </c>
      <c r="L1226" t="s">
        <v>1525</v>
      </c>
      <c r="M1226" t="s">
        <v>2653</v>
      </c>
      <c r="N1226">
        <v>1</v>
      </c>
      <c r="O1226" t="s">
        <v>22</v>
      </c>
      <c r="P1226" t="s">
        <v>185</v>
      </c>
      <c r="Q1226" s="1">
        <f t="shared" si="19"/>
        <v>4.2991666666930541</v>
      </c>
    </row>
    <row r="1227" spans="1:17" x14ac:dyDescent="0.25">
      <c r="A1227" t="s">
        <v>187</v>
      </c>
      <c r="B1227" t="s">
        <v>17</v>
      </c>
      <c r="C1227">
        <v>8092846</v>
      </c>
      <c r="D1227">
        <v>4410</v>
      </c>
      <c r="E1227">
        <v>5149</v>
      </c>
      <c r="F1227">
        <v>1874</v>
      </c>
      <c r="G1227" t="s">
        <v>18</v>
      </c>
      <c r="H1227" t="s">
        <v>339</v>
      </c>
      <c r="I1227" t="s">
        <v>340</v>
      </c>
      <c r="J1227">
        <v>1</v>
      </c>
      <c r="K1227" t="s">
        <v>192</v>
      </c>
      <c r="L1227" t="s">
        <v>1526</v>
      </c>
      <c r="M1227" t="s">
        <v>2654</v>
      </c>
      <c r="N1227">
        <v>1</v>
      </c>
      <c r="O1227" t="s">
        <v>22</v>
      </c>
      <c r="P1227" t="s">
        <v>185</v>
      </c>
      <c r="Q1227" s="1">
        <f t="shared" si="19"/>
        <v>4.3166666667675599</v>
      </c>
    </row>
    <row r="1228" spans="1:17" x14ac:dyDescent="0.25">
      <c r="A1228" t="s">
        <v>187</v>
      </c>
      <c r="B1228" t="s">
        <v>17</v>
      </c>
      <c r="C1228">
        <v>8092850</v>
      </c>
      <c r="D1228">
        <v>4410</v>
      </c>
      <c r="E1228">
        <v>5177</v>
      </c>
      <c r="F1228">
        <v>1874</v>
      </c>
      <c r="G1228" t="s">
        <v>18</v>
      </c>
      <c r="H1228" t="s">
        <v>339</v>
      </c>
      <c r="I1228" t="s">
        <v>340</v>
      </c>
      <c r="J1228">
        <v>1</v>
      </c>
      <c r="K1228" t="s">
        <v>192</v>
      </c>
      <c r="L1228" t="s">
        <v>1527</v>
      </c>
      <c r="M1228" t="s">
        <v>1528</v>
      </c>
      <c r="N1228">
        <v>1</v>
      </c>
      <c r="O1228" t="s">
        <v>22</v>
      </c>
      <c r="P1228" t="s">
        <v>185</v>
      </c>
      <c r="Q1228" s="1">
        <f t="shared" si="19"/>
        <v>4.3402777776354924</v>
      </c>
    </row>
    <row r="1229" spans="1:17" x14ac:dyDescent="0.25">
      <c r="A1229" t="s">
        <v>187</v>
      </c>
      <c r="B1229" t="s">
        <v>17</v>
      </c>
      <c r="C1229">
        <v>8103923</v>
      </c>
      <c r="D1229">
        <v>4410</v>
      </c>
      <c r="E1229">
        <v>5165</v>
      </c>
      <c r="F1229">
        <v>1566</v>
      </c>
      <c r="G1229" t="s">
        <v>18</v>
      </c>
      <c r="H1229" t="s">
        <v>341</v>
      </c>
      <c r="I1229" t="s">
        <v>340</v>
      </c>
      <c r="J1229">
        <v>1</v>
      </c>
      <c r="K1229" t="s">
        <v>192</v>
      </c>
      <c r="L1229" t="s">
        <v>1528</v>
      </c>
      <c r="M1229" t="s">
        <v>1529</v>
      </c>
      <c r="N1229">
        <v>1</v>
      </c>
      <c r="O1229" t="s">
        <v>22</v>
      </c>
      <c r="P1229" t="s">
        <v>185</v>
      </c>
      <c r="Q1229" s="1">
        <f t="shared" si="19"/>
        <v>4.5075000000069849</v>
      </c>
    </row>
    <row r="1230" spans="1:17" x14ac:dyDescent="0.25">
      <c r="A1230" t="s">
        <v>187</v>
      </c>
      <c r="B1230" t="s">
        <v>17</v>
      </c>
      <c r="C1230">
        <v>8103924</v>
      </c>
      <c r="D1230">
        <v>4410</v>
      </c>
      <c r="E1230">
        <v>2718</v>
      </c>
      <c r="F1230">
        <v>19.18</v>
      </c>
      <c r="G1230" t="s">
        <v>18</v>
      </c>
      <c r="H1230" t="s">
        <v>341</v>
      </c>
      <c r="I1230" t="s">
        <v>340</v>
      </c>
      <c r="J1230">
        <v>1</v>
      </c>
      <c r="K1230" t="s">
        <v>192</v>
      </c>
      <c r="L1230" t="s">
        <v>1529</v>
      </c>
      <c r="M1230" t="s">
        <v>2655</v>
      </c>
      <c r="N1230">
        <v>1</v>
      </c>
      <c r="O1230" t="s">
        <v>22</v>
      </c>
      <c r="P1230" t="s">
        <v>185</v>
      </c>
      <c r="Q1230" s="1">
        <f t="shared" si="19"/>
        <v>2.3724999999976717</v>
      </c>
    </row>
    <row r="1231" spans="1:17" x14ac:dyDescent="0.25">
      <c r="A1231" t="s">
        <v>74</v>
      </c>
      <c r="B1231" t="s">
        <v>17</v>
      </c>
      <c r="C1231">
        <v>8109709</v>
      </c>
      <c r="D1231">
        <v>4410</v>
      </c>
      <c r="E1231">
        <v>10022</v>
      </c>
      <c r="F1231">
        <v>1312</v>
      </c>
      <c r="G1231" t="s">
        <v>18</v>
      </c>
      <c r="H1231" t="s">
        <v>162</v>
      </c>
      <c r="I1231" t="s">
        <v>163</v>
      </c>
      <c r="J1231">
        <v>1</v>
      </c>
      <c r="K1231" t="s">
        <v>77</v>
      </c>
      <c r="L1231" t="s">
        <v>1530</v>
      </c>
      <c r="M1231" t="s">
        <v>2656</v>
      </c>
      <c r="N1231">
        <v>1</v>
      </c>
      <c r="O1231" t="s">
        <v>22</v>
      </c>
      <c r="P1231" t="s">
        <v>48</v>
      </c>
      <c r="Q1231" s="1">
        <f t="shared" si="19"/>
        <v>3.909444444347173</v>
      </c>
    </row>
    <row r="1232" spans="1:17" x14ac:dyDescent="0.25">
      <c r="A1232" t="s">
        <v>74</v>
      </c>
      <c r="B1232" t="s">
        <v>17</v>
      </c>
      <c r="C1232">
        <v>8109705</v>
      </c>
      <c r="D1232">
        <v>4410</v>
      </c>
      <c r="E1232">
        <v>10029</v>
      </c>
      <c r="F1232">
        <v>1312</v>
      </c>
      <c r="G1232" t="s">
        <v>18</v>
      </c>
      <c r="H1232" t="s">
        <v>162</v>
      </c>
      <c r="I1232" t="s">
        <v>163</v>
      </c>
      <c r="J1232">
        <v>1</v>
      </c>
      <c r="K1232" t="s">
        <v>77</v>
      </c>
      <c r="L1232" t="s">
        <v>1531</v>
      </c>
      <c r="M1232" t="s">
        <v>1894</v>
      </c>
      <c r="N1232">
        <v>1</v>
      </c>
      <c r="O1232" t="s">
        <v>22</v>
      </c>
      <c r="P1232" t="s">
        <v>48</v>
      </c>
      <c r="Q1232" s="1">
        <f t="shared" si="19"/>
        <v>3.9122222222504206</v>
      </c>
    </row>
    <row r="1233" spans="1:17" x14ac:dyDescent="0.25">
      <c r="A1233" t="s">
        <v>74</v>
      </c>
      <c r="B1233" t="s">
        <v>17</v>
      </c>
      <c r="C1233">
        <v>8109710</v>
      </c>
      <c r="D1233">
        <v>4410</v>
      </c>
      <c r="E1233">
        <v>10073</v>
      </c>
      <c r="F1233">
        <v>1312</v>
      </c>
      <c r="G1233" t="s">
        <v>18</v>
      </c>
      <c r="H1233" t="s">
        <v>162</v>
      </c>
      <c r="I1233" t="s">
        <v>163</v>
      </c>
      <c r="J1233">
        <v>1</v>
      </c>
      <c r="K1233" t="s">
        <v>77</v>
      </c>
      <c r="L1233" t="s">
        <v>653</v>
      </c>
      <c r="M1233" t="s">
        <v>2657</v>
      </c>
      <c r="N1233">
        <v>1</v>
      </c>
      <c r="O1233" t="s">
        <v>22</v>
      </c>
      <c r="P1233" t="s">
        <v>48</v>
      </c>
      <c r="Q1233" s="1">
        <f t="shared" si="19"/>
        <v>3.9291666666395031</v>
      </c>
    </row>
    <row r="1234" spans="1:17" x14ac:dyDescent="0.25">
      <c r="A1234" t="s">
        <v>74</v>
      </c>
      <c r="B1234" t="s">
        <v>17</v>
      </c>
      <c r="C1234">
        <v>8109720</v>
      </c>
      <c r="D1234">
        <v>4410</v>
      </c>
      <c r="E1234">
        <v>10065</v>
      </c>
      <c r="F1234">
        <v>1314</v>
      </c>
      <c r="G1234" t="s">
        <v>18</v>
      </c>
      <c r="H1234" t="s">
        <v>166</v>
      </c>
      <c r="I1234" t="s">
        <v>163</v>
      </c>
      <c r="J1234">
        <v>1</v>
      </c>
      <c r="K1234" t="s">
        <v>77</v>
      </c>
      <c r="L1234" t="s">
        <v>1532</v>
      </c>
      <c r="M1234" t="s">
        <v>2658</v>
      </c>
      <c r="N1234">
        <v>1</v>
      </c>
      <c r="O1234" t="s">
        <v>22</v>
      </c>
      <c r="P1234" t="s">
        <v>48</v>
      </c>
      <c r="Q1234" s="1">
        <f t="shared" si="19"/>
        <v>4.0477777777123265</v>
      </c>
    </row>
    <row r="1235" spans="1:17" x14ac:dyDescent="0.25">
      <c r="A1235" t="s">
        <v>74</v>
      </c>
      <c r="B1235" t="s">
        <v>17</v>
      </c>
      <c r="C1235">
        <v>8109721</v>
      </c>
      <c r="D1235">
        <v>4410</v>
      </c>
      <c r="E1235">
        <v>10067</v>
      </c>
      <c r="F1235">
        <v>1314</v>
      </c>
      <c r="G1235" t="s">
        <v>18</v>
      </c>
      <c r="H1235" t="s">
        <v>166</v>
      </c>
      <c r="I1235" t="s">
        <v>163</v>
      </c>
      <c r="J1235">
        <v>1</v>
      </c>
      <c r="K1235" t="s">
        <v>77</v>
      </c>
      <c r="L1235" t="s">
        <v>1533</v>
      </c>
      <c r="M1235" t="s">
        <v>1534</v>
      </c>
      <c r="N1235">
        <v>1</v>
      </c>
      <c r="O1235" t="s">
        <v>22</v>
      </c>
      <c r="P1235" t="s">
        <v>48</v>
      </c>
      <c r="Q1235" s="1">
        <f t="shared" si="19"/>
        <v>4.0486111112404615</v>
      </c>
    </row>
    <row r="1236" spans="1:17" x14ac:dyDescent="0.25">
      <c r="A1236" t="s">
        <v>74</v>
      </c>
      <c r="B1236" t="s">
        <v>17</v>
      </c>
      <c r="C1236">
        <v>8109722</v>
      </c>
      <c r="D1236">
        <v>4410</v>
      </c>
      <c r="E1236">
        <v>10071</v>
      </c>
      <c r="F1236">
        <v>1314</v>
      </c>
      <c r="G1236" t="s">
        <v>18</v>
      </c>
      <c r="H1236" t="s">
        <v>166</v>
      </c>
      <c r="I1236" t="s">
        <v>163</v>
      </c>
      <c r="J1236">
        <v>1</v>
      </c>
      <c r="K1236" t="s">
        <v>77</v>
      </c>
      <c r="L1236" t="s">
        <v>1534</v>
      </c>
      <c r="M1236" t="s">
        <v>1535</v>
      </c>
      <c r="N1236">
        <v>1</v>
      </c>
      <c r="O1236" t="s">
        <v>22</v>
      </c>
      <c r="P1236" t="s">
        <v>48</v>
      </c>
      <c r="Q1236" s="1">
        <f t="shared" si="19"/>
        <v>4.0499999999301508</v>
      </c>
    </row>
    <row r="1237" spans="1:17" x14ac:dyDescent="0.25">
      <c r="A1237" t="s">
        <v>74</v>
      </c>
      <c r="B1237" t="s">
        <v>17</v>
      </c>
      <c r="C1237">
        <v>8122523</v>
      </c>
      <c r="D1237">
        <v>4410</v>
      </c>
      <c r="E1237">
        <v>7387</v>
      </c>
      <c r="F1237">
        <v>908</v>
      </c>
      <c r="G1237" t="s">
        <v>18</v>
      </c>
      <c r="H1237" t="s">
        <v>162</v>
      </c>
      <c r="I1237" t="s">
        <v>163</v>
      </c>
      <c r="J1237">
        <v>1</v>
      </c>
      <c r="K1237" t="s">
        <v>77</v>
      </c>
      <c r="L1237" t="s">
        <v>1535</v>
      </c>
      <c r="M1237" t="s">
        <v>1536</v>
      </c>
      <c r="N1237">
        <v>1</v>
      </c>
      <c r="O1237" t="s">
        <v>22</v>
      </c>
      <c r="P1237" t="s">
        <v>48</v>
      </c>
      <c r="Q1237" s="1">
        <f t="shared" si="19"/>
        <v>2.8819444444379769</v>
      </c>
    </row>
    <row r="1238" spans="1:17" x14ac:dyDescent="0.25">
      <c r="A1238" t="s">
        <v>74</v>
      </c>
      <c r="B1238" t="s">
        <v>17</v>
      </c>
      <c r="C1238">
        <v>8113176</v>
      </c>
      <c r="D1238">
        <v>4410</v>
      </c>
      <c r="E1238">
        <v>9916</v>
      </c>
      <c r="F1238">
        <v>1211</v>
      </c>
      <c r="G1238" t="s">
        <v>18</v>
      </c>
      <c r="H1238" t="s">
        <v>162</v>
      </c>
      <c r="I1238" t="s">
        <v>163</v>
      </c>
      <c r="J1238">
        <v>1</v>
      </c>
      <c r="K1238" t="s">
        <v>77</v>
      </c>
      <c r="L1238" t="s">
        <v>1536</v>
      </c>
      <c r="M1238" t="s">
        <v>2659</v>
      </c>
      <c r="N1238">
        <v>1</v>
      </c>
      <c r="O1238" t="s">
        <v>22</v>
      </c>
      <c r="P1238" t="s">
        <v>48</v>
      </c>
      <c r="Q1238" s="1">
        <f t="shared" si="19"/>
        <v>3.8680555555620231</v>
      </c>
    </row>
    <row r="1239" spans="1:17" x14ac:dyDescent="0.25">
      <c r="A1239" t="s">
        <v>74</v>
      </c>
      <c r="B1239" t="s">
        <v>17</v>
      </c>
      <c r="C1239">
        <v>8113179</v>
      </c>
      <c r="D1239">
        <v>4410</v>
      </c>
      <c r="E1239">
        <v>9947</v>
      </c>
      <c r="F1239">
        <v>1211</v>
      </c>
      <c r="G1239" t="s">
        <v>18</v>
      </c>
      <c r="H1239" t="s">
        <v>162</v>
      </c>
      <c r="I1239" t="s">
        <v>163</v>
      </c>
      <c r="J1239">
        <v>1</v>
      </c>
      <c r="K1239" t="s">
        <v>77</v>
      </c>
      <c r="L1239" t="s">
        <v>1537</v>
      </c>
      <c r="M1239" t="s">
        <v>2660</v>
      </c>
      <c r="N1239">
        <v>1</v>
      </c>
      <c r="O1239" t="s">
        <v>22</v>
      </c>
      <c r="P1239" t="s">
        <v>48</v>
      </c>
      <c r="Q1239" s="1">
        <f t="shared" si="19"/>
        <v>3.8802777778473683</v>
      </c>
    </row>
    <row r="1240" spans="1:17" x14ac:dyDescent="0.25">
      <c r="A1240" t="s">
        <v>74</v>
      </c>
      <c r="B1240" t="s">
        <v>17</v>
      </c>
      <c r="C1240">
        <v>8128816</v>
      </c>
      <c r="D1240">
        <v>4410</v>
      </c>
      <c r="E1240">
        <v>5035</v>
      </c>
      <c r="F1240">
        <v>11.37</v>
      </c>
      <c r="G1240" t="s">
        <v>18</v>
      </c>
      <c r="H1240" t="s">
        <v>162</v>
      </c>
      <c r="I1240" t="s">
        <v>163</v>
      </c>
      <c r="J1240">
        <v>1</v>
      </c>
      <c r="K1240" t="s">
        <v>77</v>
      </c>
      <c r="L1240" t="s">
        <v>1538</v>
      </c>
      <c r="M1240" t="s">
        <v>2661</v>
      </c>
      <c r="N1240">
        <v>1</v>
      </c>
      <c r="O1240" t="s">
        <v>22</v>
      </c>
      <c r="P1240" t="s">
        <v>48</v>
      </c>
      <c r="Q1240" s="1">
        <f t="shared" si="19"/>
        <v>1.9641666665556841</v>
      </c>
    </row>
    <row r="1241" spans="1:17" x14ac:dyDescent="0.25">
      <c r="A1241" t="s">
        <v>295</v>
      </c>
      <c r="B1241" t="s">
        <v>17</v>
      </c>
      <c r="C1241">
        <v>8105432</v>
      </c>
      <c r="D1241">
        <v>4410</v>
      </c>
      <c r="E1241">
        <v>9361</v>
      </c>
      <c r="F1241">
        <v>1476</v>
      </c>
      <c r="G1241" t="s">
        <v>18</v>
      </c>
      <c r="H1241" t="s">
        <v>109</v>
      </c>
      <c r="I1241" t="s">
        <v>110</v>
      </c>
      <c r="J1241">
        <v>1</v>
      </c>
      <c r="K1241" t="s">
        <v>297</v>
      </c>
      <c r="L1241" t="s">
        <v>1539</v>
      </c>
      <c r="M1241" t="s">
        <v>2662</v>
      </c>
      <c r="N1241">
        <v>1</v>
      </c>
      <c r="O1241" t="s">
        <v>22</v>
      </c>
      <c r="P1241" t="s">
        <v>39</v>
      </c>
      <c r="Q1241" s="1">
        <f t="shared" si="19"/>
        <v>2.0925000000279397</v>
      </c>
    </row>
    <row r="1242" spans="1:17" x14ac:dyDescent="0.25">
      <c r="A1242" t="s">
        <v>295</v>
      </c>
      <c r="B1242" t="s">
        <v>17</v>
      </c>
      <c r="C1242">
        <v>8098449</v>
      </c>
      <c r="D1242">
        <v>4410</v>
      </c>
      <c r="E1242">
        <v>13822</v>
      </c>
      <c r="F1242">
        <v>1657</v>
      </c>
      <c r="G1242" t="s">
        <v>18</v>
      </c>
      <c r="H1242" t="s">
        <v>109</v>
      </c>
      <c r="I1242" t="s">
        <v>110</v>
      </c>
      <c r="J1242">
        <v>1</v>
      </c>
      <c r="K1242" t="s">
        <v>297</v>
      </c>
      <c r="L1242" t="s">
        <v>1540</v>
      </c>
      <c r="M1242" t="s">
        <v>2663</v>
      </c>
      <c r="N1242">
        <v>1</v>
      </c>
      <c r="O1242" t="s">
        <v>22</v>
      </c>
      <c r="P1242" t="s">
        <v>39</v>
      </c>
      <c r="Q1242" s="1">
        <f t="shared" si="19"/>
        <v>3.0894444443983957</v>
      </c>
    </row>
    <row r="1243" spans="1:17" x14ac:dyDescent="0.25">
      <c r="A1243" t="s">
        <v>295</v>
      </c>
      <c r="B1243" t="s">
        <v>17</v>
      </c>
      <c r="C1243">
        <v>8098441</v>
      </c>
      <c r="D1243">
        <v>4410</v>
      </c>
      <c r="E1243">
        <v>13824</v>
      </c>
      <c r="F1243">
        <v>1657</v>
      </c>
      <c r="G1243" t="s">
        <v>18</v>
      </c>
      <c r="H1243" t="s">
        <v>109</v>
      </c>
      <c r="I1243" t="s">
        <v>110</v>
      </c>
      <c r="J1243">
        <v>1</v>
      </c>
      <c r="K1243" t="s">
        <v>297</v>
      </c>
      <c r="L1243" t="s">
        <v>1541</v>
      </c>
      <c r="M1243" t="s">
        <v>2664</v>
      </c>
      <c r="N1243">
        <v>1</v>
      </c>
      <c r="O1243" t="s">
        <v>22</v>
      </c>
      <c r="P1243" t="s">
        <v>39</v>
      </c>
      <c r="Q1243" s="1">
        <f t="shared" si="19"/>
        <v>3.090000000083819</v>
      </c>
    </row>
    <row r="1244" spans="1:17" x14ac:dyDescent="0.25">
      <c r="A1244" t="s">
        <v>295</v>
      </c>
      <c r="B1244" t="s">
        <v>17</v>
      </c>
      <c r="C1244">
        <v>8099173</v>
      </c>
      <c r="D1244">
        <v>4410</v>
      </c>
      <c r="E1244">
        <v>13816</v>
      </c>
      <c r="F1244">
        <v>1635</v>
      </c>
      <c r="G1244" t="s">
        <v>18</v>
      </c>
      <c r="H1244" t="s">
        <v>109</v>
      </c>
      <c r="I1244" t="s">
        <v>110</v>
      </c>
      <c r="J1244">
        <v>1</v>
      </c>
      <c r="K1244" t="s">
        <v>297</v>
      </c>
      <c r="L1244" t="s">
        <v>1542</v>
      </c>
      <c r="M1244" t="s">
        <v>2665</v>
      </c>
      <c r="N1244">
        <v>1</v>
      </c>
      <c r="O1244" t="s">
        <v>22</v>
      </c>
      <c r="P1244" t="s">
        <v>39</v>
      </c>
      <c r="Q1244" s="1">
        <f t="shared" si="19"/>
        <v>3.0880555555340834</v>
      </c>
    </row>
    <row r="1245" spans="1:17" x14ac:dyDescent="0.25">
      <c r="A1245" t="s">
        <v>295</v>
      </c>
      <c r="B1245" t="s">
        <v>17</v>
      </c>
      <c r="C1245">
        <v>8105430</v>
      </c>
      <c r="D1245">
        <v>4410</v>
      </c>
      <c r="E1245">
        <v>13810</v>
      </c>
      <c r="F1245">
        <v>1476</v>
      </c>
      <c r="G1245" t="s">
        <v>18</v>
      </c>
      <c r="H1245" t="s">
        <v>109</v>
      </c>
      <c r="I1245" t="s">
        <v>110</v>
      </c>
      <c r="J1245">
        <v>1</v>
      </c>
      <c r="K1245" t="s">
        <v>297</v>
      </c>
      <c r="L1245" t="s">
        <v>1543</v>
      </c>
      <c r="M1245" t="s">
        <v>2666</v>
      </c>
      <c r="N1245">
        <v>1</v>
      </c>
      <c r="O1245" t="s">
        <v>22</v>
      </c>
      <c r="P1245" t="s">
        <v>39</v>
      </c>
      <c r="Q1245" s="1">
        <f t="shared" si="19"/>
        <v>3.0866666666697711</v>
      </c>
    </row>
    <row r="1246" spans="1:17" x14ac:dyDescent="0.25">
      <c r="A1246" t="s">
        <v>295</v>
      </c>
      <c r="B1246" t="s">
        <v>17</v>
      </c>
      <c r="C1246">
        <v>8105431</v>
      </c>
      <c r="D1246">
        <v>4410</v>
      </c>
      <c r="E1246">
        <v>13816</v>
      </c>
      <c r="F1246">
        <v>1476</v>
      </c>
      <c r="G1246" t="s">
        <v>18</v>
      </c>
      <c r="H1246" t="s">
        <v>109</v>
      </c>
      <c r="I1246" t="s">
        <v>110</v>
      </c>
      <c r="J1246">
        <v>1</v>
      </c>
      <c r="K1246" t="s">
        <v>297</v>
      </c>
      <c r="L1246" t="s">
        <v>1544</v>
      </c>
      <c r="M1246" t="s">
        <v>1545</v>
      </c>
      <c r="N1246">
        <v>1</v>
      </c>
      <c r="O1246" t="s">
        <v>22</v>
      </c>
      <c r="P1246" t="s">
        <v>39</v>
      </c>
      <c r="Q1246" s="1">
        <f t="shared" si="19"/>
        <v>3.0880555555340834</v>
      </c>
    </row>
    <row r="1247" spans="1:17" x14ac:dyDescent="0.25">
      <c r="A1247" t="s">
        <v>295</v>
      </c>
      <c r="B1247" t="s">
        <v>17</v>
      </c>
      <c r="C1247">
        <v>8129713</v>
      </c>
      <c r="D1247">
        <v>4410</v>
      </c>
      <c r="E1247">
        <v>13817</v>
      </c>
      <c r="F1247">
        <v>758</v>
      </c>
      <c r="G1247" t="s">
        <v>18</v>
      </c>
      <c r="H1247" t="s">
        <v>109</v>
      </c>
      <c r="I1247" t="s">
        <v>110</v>
      </c>
      <c r="J1247">
        <v>1</v>
      </c>
      <c r="K1247" t="s">
        <v>297</v>
      </c>
      <c r="L1247" t="s">
        <v>1545</v>
      </c>
      <c r="M1247" t="s">
        <v>2667</v>
      </c>
      <c r="N1247">
        <v>1</v>
      </c>
      <c r="O1247" t="s">
        <v>22</v>
      </c>
      <c r="P1247" t="s">
        <v>39</v>
      </c>
      <c r="Q1247" s="1">
        <f t="shared" si="19"/>
        <v>3.0883333333767951</v>
      </c>
    </row>
    <row r="1248" spans="1:17" x14ac:dyDescent="0.25">
      <c r="A1248" t="s">
        <v>295</v>
      </c>
      <c r="B1248" t="s">
        <v>17</v>
      </c>
      <c r="C1248">
        <v>8129714</v>
      </c>
      <c r="D1248">
        <v>4410</v>
      </c>
      <c r="E1248">
        <v>13820</v>
      </c>
      <c r="F1248">
        <v>758</v>
      </c>
      <c r="G1248" t="s">
        <v>18</v>
      </c>
      <c r="H1248" t="s">
        <v>109</v>
      </c>
      <c r="I1248" t="s">
        <v>110</v>
      </c>
      <c r="J1248">
        <v>1</v>
      </c>
      <c r="K1248" t="s">
        <v>297</v>
      </c>
      <c r="L1248" t="s">
        <v>1546</v>
      </c>
      <c r="M1248" t="s">
        <v>1547</v>
      </c>
      <c r="N1248">
        <v>1</v>
      </c>
      <c r="O1248" t="s">
        <v>22</v>
      </c>
      <c r="P1248" t="s">
        <v>39</v>
      </c>
      <c r="Q1248" s="1">
        <f t="shared" si="19"/>
        <v>3.0888888888875954</v>
      </c>
    </row>
    <row r="1249" spans="1:17" x14ac:dyDescent="0.25">
      <c r="A1249" t="s">
        <v>295</v>
      </c>
      <c r="B1249" t="s">
        <v>17</v>
      </c>
      <c r="C1249">
        <v>8129715</v>
      </c>
      <c r="D1249">
        <v>4410</v>
      </c>
      <c r="E1249">
        <v>13814</v>
      </c>
      <c r="F1249">
        <v>12.45</v>
      </c>
      <c r="G1249" t="s">
        <v>18</v>
      </c>
      <c r="H1249" t="s">
        <v>109</v>
      </c>
      <c r="I1249" t="s">
        <v>110</v>
      </c>
      <c r="J1249">
        <v>1</v>
      </c>
      <c r="K1249" t="s">
        <v>297</v>
      </c>
      <c r="L1249" t="s">
        <v>1547</v>
      </c>
      <c r="M1249" t="s">
        <v>2668</v>
      </c>
      <c r="N1249">
        <v>1</v>
      </c>
      <c r="O1249" t="s">
        <v>22</v>
      </c>
      <c r="P1249" t="s">
        <v>39</v>
      </c>
      <c r="Q1249" s="1">
        <f t="shared" si="19"/>
        <v>3.0877777776913717</v>
      </c>
    </row>
    <row r="1250" spans="1:17" x14ac:dyDescent="0.25">
      <c r="A1250" t="s">
        <v>147</v>
      </c>
      <c r="B1250" t="s">
        <v>88</v>
      </c>
      <c r="C1250">
        <v>8095040</v>
      </c>
      <c r="D1250">
        <v>4410</v>
      </c>
      <c r="E1250">
        <v>13767</v>
      </c>
      <c r="F1250">
        <v>2124</v>
      </c>
      <c r="G1250" t="s">
        <v>18</v>
      </c>
      <c r="H1250" t="s">
        <v>344</v>
      </c>
      <c r="I1250" t="s">
        <v>345</v>
      </c>
      <c r="J1250">
        <v>1</v>
      </c>
      <c r="K1250" t="s">
        <v>151</v>
      </c>
      <c r="L1250" t="s">
        <v>1548</v>
      </c>
      <c r="M1250" t="s">
        <v>2669</v>
      </c>
      <c r="N1250">
        <v>1</v>
      </c>
      <c r="O1250" t="s">
        <v>22</v>
      </c>
      <c r="P1250" t="s">
        <v>39</v>
      </c>
      <c r="Q1250" s="1">
        <f t="shared" si="19"/>
        <v>1.3763888889807276</v>
      </c>
    </row>
    <row r="1251" spans="1:17" x14ac:dyDescent="0.25">
      <c r="A1251" t="s">
        <v>147</v>
      </c>
      <c r="B1251" t="s">
        <v>88</v>
      </c>
      <c r="C1251">
        <v>8095041</v>
      </c>
      <c r="D1251">
        <v>4410</v>
      </c>
      <c r="E1251">
        <v>13727</v>
      </c>
      <c r="F1251">
        <v>2124</v>
      </c>
      <c r="G1251" t="s">
        <v>18</v>
      </c>
      <c r="H1251" t="s">
        <v>344</v>
      </c>
      <c r="I1251" t="s">
        <v>345</v>
      </c>
      <c r="J1251">
        <v>1</v>
      </c>
      <c r="K1251" t="s">
        <v>151</v>
      </c>
      <c r="L1251" t="s">
        <v>1549</v>
      </c>
      <c r="M1251" t="s">
        <v>2670</v>
      </c>
      <c r="N1251">
        <v>1</v>
      </c>
      <c r="O1251" t="s">
        <v>22</v>
      </c>
      <c r="P1251" t="s">
        <v>39</v>
      </c>
      <c r="Q1251" s="1">
        <f t="shared" si="19"/>
        <v>1.372777777723968</v>
      </c>
    </row>
    <row r="1252" spans="1:17" x14ac:dyDescent="0.25">
      <c r="A1252" t="s">
        <v>147</v>
      </c>
      <c r="B1252" t="s">
        <v>88</v>
      </c>
      <c r="C1252">
        <v>8106458</v>
      </c>
      <c r="D1252">
        <v>4410</v>
      </c>
      <c r="E1252">
        <v>13819</v>
      </c>
      <c r="F1252">
        <v>1125</v>
      </c>
      <c r="G1252" t="s">
        <v>18</v>
      </c>
      <c r="H1252" t="s">
        <v>344</v>
      </c>
      <c r="I1252" t="s">
        <v>345</v>
      </c>
      <c r="J1252">
        <v>1</v>
      </c>
      <c r="K1252" t="s">
        <v>151</v>
      </c>
      <c r="L1252" t="s">
        <v>1550</v>
      </c>
      <c r="M1252" t="s">
        <v>2671</v>
      </c>
      <c r="N1252">
        <v>1</v>
      </c>
      <c r="O1252" t="s">
        <v>22</v>
      </c>
      <c r="P1252" t="s">
        <v>39</v>
      </c>
      <c r="Q1252" s="1">
        <f t="shared" si="19"/>
        <v>1.3816666665952653</v>
      </c>
    </row>
    <row r="1253" spans="1:17" x14ac:dyDescent="0.25">
      <c r="A1253" t="s">
        <v>147</v>
      </c>
      <c r="B1253" t="s">
        <v>88</v>
      </c>
      <c r="C1253">
        <v>8106459</v>
      </c>
      <c r="D1253">
        <v>4410</v>
      </c>
      <c r="E1253">
        <v>13811</v>
      </c>
      <c r="F1253">
        <v>1125</v>
      </c>
      <c r="G1253" t="s">
        <v>18</v>
      </c>
      <c r="H1253" t="s">
        <v>344</v>
      </c>
      <c r="I1253" t="s">
        <v>345</v>
      </c>
      <c r="J1253">
        <v>1</v>
      </c>
      <c r="K1253" t="s">
        <v>151</v>
      </c>
      <c r="L1253" t="s">
        <v>1551</v>
      </c>
      <c r="M1253" t="s">
        <v>2672</v>
      </c>
      <c r="N1253">
        <v>1</v>
      </c>
      <c r="O1253" t="s">
        <v>22</v>
      </c>
      <c r="P1253" t="s">
        <v>39</v>
      </c>
      <c r="Q1253" s="1">
        <f t="shared" si="19"/>
        <v>1.3808333334163763</v>
      </c>
    </row>
    <row r="1254" spans="1:17" x14ac:dyDescent="0.25">
      <c r="A1254" t="s">
        <v>147</v>
      </c>
      <c r="B1254" t="s">
        <v>88</v>
      </c>
      <c r="C1254">
        <v>8095042</v>
      </c>
      <c r="D1254">
        <v>4410</v>
      </c>
      <c r="E1254">
        <v>10670</v>
      </c>
      <c r="F1254">
        <v>2124</v>
      </c>
      <c r="G1254" t="s">
        <v>18</v>
      </c>
      <c r="H1254" t="s">
        <v>344</v>
      </c>
      <c r="I1254" t="s">
        <v>345</v>
      </c>
      <c r="J1254">
        <v>1</v>
      </c>
      <c r="K1254" t="s">
        <v>151</v>
      </c>
      <c r="L1254" t="s">
        <v>1552</v>
      </c>
      <c r="M1254" t="s">
        <v>2673</v>
      </c>
      <c r="N1254">
        <v>1</v>
      </c>
      <c r="O1254" t="s">
        <v>22</v>
      </c>
      <c r="P1254" t="s">
        <v>39</v>
      </c>
      <c r="Q1254" s="1">
        <f t="shared" si="19"/>
        <v>1.067222222161945</v>
      </c>
    </row>
    <row r="1255" spans="1:17" x14ac:dyDescent="0.25">
      <c r="A1255" t="s">
        <v>269</v>
      </c>
      <c r="B1255" t="s">
        <v>17</v>
      </c>
      <c r="C1255">
        <v>5999151</v>
      </c>
      <c r="D1255">
        <v>4410</v>
      </c>
      <c r="E1255">
        <v>4972</v>
      </c>
      <c r="F1255">
        <v>4604</v>
      </c>
      <c r="G1255" t="s">
        <v>18</v>
      </c>
      <c r="H1255" t="s">
        <v>347</v>
      </c>
      <c r="I1255" t="s">
        <v>348</v>
      </c>
      <c r="J1255">
        <v>1</v>
      </c>
      <c r="K1255" t="s">
        <v>275</v>
      </c>
      <c r="L1255" t="s">
        <v>1553</v>
      </c>
      <c r="M1255" t="s">
        <v>2674</v>
      </c>
      <c r="N1255">
        <v>1</v>
      </c>
      <c r="O1255" t="s">
        <v>22</v>
      </c>
      <c r="P1255" t="s">
        <v>185</v>
      </c>
      <c r="Q1255" s="1">
        <f t="shared" si="19"/>
        <v>4.1166666666395031</v>
      </c>
    </row>
    <row r="1256" spans="1:17" x14ac:dyDescent="0.25">
      <c r="A1256" t="s">
        <v>269</v>
      </c>
      <c r="B1256" t="s">
        <v>17</v>
      </c>
      <c r="C1256">
        <v>8103936</v>
      </c>
      <c r="D1256">
        <v>4410</v>
      </c>
      <c r="E1256">
        <v>5051</v>
      </c>
      <c r="F1256">
        <v>1478</v>
      </c>
      <c r="G1256" t="s">
        <v>18</v>
      </c>
      <c r="H1256" t="s">
        <v>349</v>
      </c>
      <c r="I1256" t="s">
        <v>348</v>
      </c>
      <c r="J1256">
        <v>1</v>
      </c>
      <c r="K1256" t="s">
        <v>275</v>
      </c>
      <c r="L1256" t="s">
        <v>1554</v>
      </c>
      <c r="M1256" t="s">
        <v>2675</v>
      </c>
      <c r="N1256">
        <v>1</v>
      </c>
      <c r="O1256" t="s">
        <v>22</v>
      </c>
      <c r="P1256" t="s">
        <v>185</v>
      </c>
      <c r="Q1256" s="1">
        <f t="shared" si="19"/>
        <v>4.2702777776867151</v>
      </c>
    </row>
    <row r="1257" spans="1:17" x14ac:dyDescent="0.25">
      <c r="A1257" t="s">
        <v>269</v>
      </c>
      <c r="B1257" t="s">
        <v>17</v>
      </c>
      <c r="C1257">
        <v>8103935</v>
      </c>
      <c r="D1257">
        <v>4410</v>
      </c>
      <c r="E1257">
        <v>5156</v>
      </c>
      <c r="F1257">
        <v>1478</v>
      </c>
      <c r="G1257" t="s">
        <v>18</v>
      </c>
      <c r="H1257" t="s">
        <v>349</v>
      </c>
      <c r="I1257" t="s">
        <v>348</v>
      </c>
      <c r="J1257">
        <v>1</v>
      </c>
      <c r="K1257" t="s">
        <v>275</v>
      </c>
      <c r="L1257" t="s">
        <v>1555</v>
      </c>
      <c r="M1257" t="s">
        <v>1556</v>
      </c>
      <c r="N1257">
        <v>1</v>
      </c>
      <c r="O1257" t="s">
        <v>22</v>
      </c>
      <c r="P1257" t="s">
        <v>185</v>
      </c>
      <c r="Q1257" s="1">
        <f t="shared" si="19"/>
        <v>4.3591666667489335</v>
      </c>
    </row>
    <row r="1258" spans="1:17" x14ac:dyDescent="0.25">
      <c r="A1258" t="s">
        <v>269</v>
      </c>
      <c r="B1258" t="s">
        <v>17</v>
      </c>
      <c r="C1258">
        <v>8103938</v>
      </c>
      <c r="D1258">
        <v>4410</v>
      </c>
      <c r="E1258">
        <v>5171</v>
      </c>
      <c r="F1258">
        <v>1478</v>
      </c>
      <c r="G1258" t="s">
        <v>18</v>
      </c>
      <c r="H1258" t="s">
        <v>349</v>
      </c>
      <c r="I1258" t="s">
        <v>348</v>
      </c>
      <c r="J1258">
        <v>1</v>
      </c>
      <c r="K1258" t="s">
        <v>275</v>
      </c>
      <c r="L1258" t="s">
        <v>1556</v>
      </c>
      <c r="M1258" t="s">
        <v>1557</v>
      </c>
      <c r="N1258">
        <v>1</v>
      </c>
      <c r="O1258" t="s">
        <v>22</v>
      </c>
      <c r="P1258" t="s">
        <v>185</v>
      </c>
      <c r="Q1258" s="1">
        <f t="shared" si="19"/>
        <v>4.3716666667023674</v>
      </c>
    </row>
    <row r="1259" spans="1:17" x14ac:dyDescent="0.25">
      <c r="A1259" t="s">
        <v>269</v>
      </c>
      <c r="B1259" t="s">
        <v>17</v>
      </c>
      <c r="C1259">
        <v>8103937</v>
      </c>
      <c r="D1259">
        <v>4410</v>
      </c>
      <c r="E1259">
        <v>5178</v>
      </c>
      <c r="F1259">
        <v>1478</v>
      </c>
      <c r="G1259" t="s">
        <v>18</v>
      </c>
      <c r="H1259" t="s">
        <v>349</v>
      </c>
      <c r="I1259" t="s">
        <v>348</v>
      </c>
      <c r="J1259">
        <v>1</v>
      </c>
      <c r="K1259" t="s">
        <v>275</v>
      </c>
      <c r="L1259" t="s">
        <v>1557</v>
      </c>
      <c r="M1259" t="s">
        <v>2059</v>
      </c>
      <c r="N1259">
        <v>1</v>
      </c>
      <c r="O1259" t="s">
        <v>22</v>
      </c>
      <c r="P1259" t="s">
        <v>185</v>
      </c>
      <c r="Q1259" s="1">
        <f t="shared" si="19"/>
        <v>4.377777777670417</v>
      </c>
    </row>
    <row r="1260" spans="1:17" x14ac:dyDescent="0.25">
      <c r="A1260" t="s">
        <v>269</v>
      </c>
      <c r="B1260" t="s">
        <v>17</v>
      </c>
      <c r="C1260">
        <v>8103940</v>
      </c>
      <c r="D1260">
        <v>4410</v>
      </c>
      <c r="E1260">
        <v>2572</v>
      </c>
      <c r="F1260">
        <v>18.71</v>
      </c>
      <c r="G1260" t="s">
        <v>18</v>
      </c>
      <c r="H1260" t="s">
        <v>349</v>
      </c>
      <c r="I1260" t="s">
        <v>348</v>
      </c>
      <c r="J1260">
        <v>1</v>
      </c>
      <c r="K1260" t="s">
        <v>275</v>
      </c>
      <c r="L1260" t="s">
        <v>848</v>
      </c>
      <c r="M1260" t="s">
        <v>1558</v>
      </c>
      <c r="N1260">
        <v>1</v>
      </c>
      <c r="O1260" t="s">
        <v>22</v>
      </c>
      <c r="P1260" t="s">
        <v>185</v>
      </c>
      <c r="Q1260" s="1">
        <f t="shared" si="19"/>
        <v>2.1747222222620621</v>
      </c>
    </row>
    <row r="1261" spans="1:17" x14ac:dyDescent="0.25">
      <c r="A1261" t="s">
        <v>269</v>
      </c>
      <c r="B1261" t="s">
        <v>17</v>
      </c>
      <c r="C1261">
        <v>8103939</v>
      </c>
      <c r="D1261">
        <v>4410</v>
      </c>
      <c r="E1261">
        <v>4348</v>
      </c>
      <c r="F1261">
        <v>18.71</v>
      </c>
      <c r="G1261" t="s">
        <v>18</v>
      </c>
      <c r="H1261" t="s">
        <v>349</v>
      </c>
      <c r="I1261" t="s">
        <v>348</v>
      </c>
      <c r="J1261">
        <v>1</v>
      </c>
      <c r="K1261" t="s">
        <v>275</v>
      </c>
      <c r="L1261" t="s">
        <v>1558</v>
      </c>
      <c r="M1261" t="s">
        <v>2676</v>
      </c>
      <c r="N1261">
        <v>1</v>
      </c>
      <c r="O1261" t="s">
        <v>22</v>
      </c>
      <c r="P1261" t="s">
        <v>185</v>
      </c>
      <c r="Q1261" s="1">
        <f t="shared" si="19"/>
        <v>3.6761111111263745</v>
      </c>
    </row>
    <row r="1262" spans="1:17" x14ac:dyDescent="0.25">
      <c r="A1262" t="s">
        <v>269</v>
      </c>
      <c r="B1262" t="s">
        <v>17</v>
      </c>
      <c r="C1262">
        <v>8103934</v>
      </c>
      <c r="D1262">
        <v>4410</v>
      </c>
      <c r="E1262">
        <v>5162</v>
      </c>
      <c r="F1262">
        <v>19.02</v>
      </c>
      <c r="G1262" t="s">
        <v>18</v>
      </c>
      <c r="H1262" t="s">
        <v>349</v>
      </c>
      <c r="I1262" t="s">
        <v>348</v>
      </c>
      <c r="J1262">
        <v>1</v>
      </c>
      <c r="K1262" t="s">
        <v>275</v>
      </c>
      <c r="L1262" t="s">
        <v>1559</v>
      </c>
      <c r="M1262" t="s">
        <v>2635</v>
      </c>
      <c r="N1262">
        <v>1</v>
      </c>
      <c r="O1262" t="s">
        <v>22</v>
      </c>
      <c r="P1262" t="s">
        <v>185</v>
      </c>
      <c r="Q1262" s="1">
        <f t="shared" si="19"/>
        <v>4.3641666666953824</v>
      </c>
    </row>
    <row r="1263" spans="1:17" x14ac:dyDescent="0.25">
      <c r="A1263" t="s">
        <v>103</v>
      </c>
      <c r="B1263" t="s">
        <v>104</v>
      </c>
      <c r="C1263">
        <v>8101307</v>
      </c>
      <c r="D1263">
        <v>4410</v>
      </c>
      <c r="E1263">
        <v>490</v>
      </c>
      <c r="F1263">
        <v>3231</v>
      </c>
      <c r="G1263" t="s">
        <v>18</v>
      </c>
      <c r="H1263" t="s">
        <v>350</v>
      </c>
      <c r="I1263" t="s">
        <v>351</v>
      </c>
      <c r="J1263">
        <v>1</v>
      </c>
      <c r="K1263" t="s">
        <v>107</v>
      </c>
      <c r="L1263" t="s">
        <v>1560</v>
      </c>
      <c r="M1263" t="s">
        <v>2677</v>
      </c>
      <c r="N1263">
        <v>1</v>
      </c>
      <c r="O1263" t="s">
        <v>22</v>
      </c>
      <c r="P1263" t="s">
        <v>23</v>
      </c>
      <c r="Q1263" s="1">
        <f t="shared" si="19"/>
        <v>0.11250000010477379</v>
      </c>
    </row>
    <row r="1264" spans="1:17" x14ac:dyDescent="0.25">
      <c r="A1264" t="s">
        <v>103</v>
      </c>
      <c r="B1264" t="s">
        <v>104</v>
      </c>
      <c r="C1264">
        <v>8116288</v>
      </c>
      <c r="D1264">
        <v>4410</v>
      </c>
      <c r="E1264">
        <v>3779</v>
      </c>
      <c r="F1264">
        <v>1152</v>
      </c>
      <c r="G1264" t="s">
        <v>18</v>
      </c>
      <c r="H1264" t="s">
        <v>352</v>
      </c>
      <c r="I1264" t="s">
        <v>351</v>
      </c>
      <c r="J1264">
        <v>1</v>
      </c>
      <c r="K1264" t="s">
        <v>107</v>
      </c>
      <c r="L1264" t="s">
        <v>1561</v>
      </c>
      <c r="M1264" t="s">
        <v>2678</v>
      </c>
      <c r="N1264">
        <v>1</v>
      </c>
      <c r="O1264" t="s">
        <v>22</v>
      </c>
      <c r="P1264" t="s">
        <v>23</v>
      </c>
      <c r="Q1264" s="1">
        <f t="shared" si="19"/>
        <v>0.87666666659060866</v>
      </c>
    </row>
    <row r="1265" spans="1:17" x14ac:dyDescent="0.25">
      <c r="A1265" t="s">
        <v>103</v>
      </c>
      <c r="B1265" t="s">
        <v>104</v>
      </c>
      <c r="C1265">
        <v>8116285</v>
      </c>
      <c r="D1265">
        <v>4410</v>
      </c>
      <c r="E1265">
        <v>7569</v>
      </c>
      <c r="F1265">
        <v>1152</v>
      </c>
      <c r="G1265" t="s">
        <v>18</v>
      </c>
      <c r="H1265" t="s">
        <v>352</v>
      </c>
      <c r="I1265" t="s">
        <v>351</v>
      </c>
      <c r="J1265">
        <v>1</v>
      </c>
      <c r="K1265" t="s">
        <v>107</v>
      </c>
      <c r="L1265" t="s">
        <v>1562</v>
      </c>
      <c r="M1265" t="s">
        <v>2679</v>
      </c>
      <c r="N1265">
        <v>1</v>
      </c>
      <c r="O1265" t="s">
        <v>22</v>
      </c>
      <c r="P1265" t="s">
        <v>23</v>
      </c>
      <c r="Q1265" s="1">
        <f t="shared" si="19"/>
        <v>1.7550000000628643</v>
      </c>
    </row>
    <row r="1266" spans="1:17" x14ac:dyDescent="0.25">
      <c r="A1266" t="s">
        <v>103</v>
      </c>
      <c r="B1266" t="s">
        <v>104</v>
      </c>
      <c r="C1266">
        <v>8116286</v>
      </c>
      <c r="D1266">
        <v>4410</v>
      </c>
      <c r="E1266">
        <v>7606</v>
      </c>
      <c r="F1266">
        <v>1152</v>
      </c>
      <c r="G1266" t="s">
        <v>18</v>
      </c>
      <c r="H1266" t="s">
        <v>352</v>
      </c>
      <c r="I1266" t="s">
        <v>351</v>
      </c>
      <c r="J1266">
        <v>1</v>
      </c>
      <c r="K1266" t="s">
        <v>107</v>
      </c>
      <c r="L1266" t="s">
        <v>1563</v>
      </c>
      <c r="M1266" t="s">
        <v>2680</v>
      </c>
      <c r="N1266">
        <v>1</v>
      </c>
      <c r="O1266" t="s">
        <v>22</v>
      </c>
      <c r="P1266" t="s">
        <v>23</v>
      </c>
      <c r="Q1266" s="1">
        <f t="shared" si="19"/>
        <v>1.7638888887595385</v>
      </c>
    </row>
    <row r="1267" spans="1:17" x14ac:dyDescent="0.25">
      <c r="A1267" t="s">
        <v>103</v>
      </c>
      <c r="B1267" t="s">
        <v>104</v>
      </c>
      <c r="C1267">
        <v>8116289</v>
      </c>
      <c r="D1267">
        <v>4410</v>
      </c>
      <c r="E1267">
        <v>7685</v>
      </c>
      <c r="F1267">
        <v>1152</v>
      </c>
      <c r="G1267" t="s">
        <v>18</v>
      </c>
      <c r="H1267" t="s">
        <v>352</v>
      </c>
      <c r="I1267" t="s">
        <v>351</v>
      </c>
      <c r="J1267">
        <v>1</v>
      </c>
      <c r="K1267" t="s">
        <v>107</v>
      </c>
      <c r="L1267" t="s">
        <v>1564</v>
      </c>
      <c r="M1267" t="s">
        <v>2681</v>
      </c>
      <c r="N1267">
        <v>1</v>
      </c>
      <c r="O1267" t="s">
        <v>22</v>
      </c>
      <c r="P1267" t="s">
        <v>23</v>
      </c>
      <c r="Q1267" s="1">
        <f t="shared" si="19"/>
        <v>1.7822222223621793</v>
      </c>
    </row>
    <row r="1268" spans="1:17" x14ac:dyDescent="0.25">
      <c r="A1268" t="s">
        <v>103</v>
      </c>
      <c r="B1268" t="s">
        <v>104</v>
      </c>
      <c r="C1268">
        <v>8116287</v>
      </c>
      <c r="D1268">
        <v>4410</v>
      </c>
      <c r="E1268">
        <v>7691</v>
      </c>
      <c r="F1268">
        <v>1152</v>
      </c>
      <c r="G1268" t="s">
        <v>18</v>
      </c>
      <c r="H1268" t="s">
        <v>352</v>
      </c>
      <c r="I1268" t="s">
        <v>351</v>
      </c>
      <c r="J1268">
        <v>1</v>
      </c>
      <c r="K1268" t="s">
        <v>107</v>
      </c>
      <c r="L1268" t="s">
        <v>1565</v>
      </c>
      <c r="M1268" t="s">
        <v>2682</v>
      </c>
      <c r="N1268">
        <v>1</v>
      </c>
      <c r="O1268" t="s">
        <v>22</v>
      </c>
      <c r="P1268" t="s">
        <v>23</v>
      </c>
      <c r="Q1268" s="1">
        <f t="shared" si="19"/>
        <v>1.783333333209157</v>
      </c>
    </row>
    <row r="1269" spans="1:17" x14ac:dyDescent="0.25">
      <c r="A1269" t="s">
        <v>103</v>
      </c>
      <c r="B1269" t="s">
        <v>104</v>
      </c>
      <c r="C1269">
        <v>8116284</v>
      </c>
      <c r="D1269">
        <v>4410</v>
      </c>
      <c r="E1269">
        <v>7775</v>
      </c>
      <c r="F1269">
        <v>1152</v>
      </c>
      <c r="G1269" t="s">
        <v>18</v>
      </c>
      <c r="H1269" t="s">
        <v>352</v>
      </c>
      <c r="I1269" t="s">
        <v>351</v>
      </c>
      <c r="J1269">
        <v>1</v>
      </c>
      <c r="K1269" t="s">
        <v>107</v>
      </c>
      <c r="L1269" t="s">
        <v>1566</v>
      </c>
      <c r="M1269" t="s">
        <v>2683</v>
      </c>
      <c r="N1269">
        <v>1</v>
      </c>
      <c r="O1269" t="s">
        <v>22</v>
      </c>
      <c r="P1269" t="s">
        <v>23</v>
      </c>
      <c r="Q1269" s="1">
        <f t="shared" si="19"/>
        <v>1.8030555556761101</v>
      </c>
    </row>
    <row r="1270" spans="1:17" x14ac:dyDescent="0.25">
      <c r="A1270" t="s">
        <v>103</v>
      </c>
      <c r="B1270" t="s">
        <v>104</v>
      </c>
      <c r="C1270">
        <v>8116292</v>
      </c>
      <c r="D1270">
        <v>4410</v>
      </c>
      <c r="E1270">
        <v>7823</v>
      </c>
      <c r="F1270">
        <v>16.18</v>
      </c>
      <c r="G1270" t="s">
        <v>18</v>
      </c>
      <c r="H1270" t="s">
        <v>352</v>
      </c>
      <c r="I1270" t="s">
        <v>351</v>
      </c>
      <c r="J1270">
        <v>1</v>
      </c>
      <c r="K1270" t="s">
        <v>107</v>
      </c>
      <c r="L1270" t="s">
        <v>1567</v>
      </c>
      <c r="M1270" t="s">
        <v>1568</v>
      </c>
      <c r="N1270">
        <v>1</v>
      </c>
      <c r="O1270" t="s">
        <v>22</v>
      </c>
      <c r="P1270" t="s">
        <v>23</v>
      </c>
      <c r="Q1270" s="1">
        <f t="shared" si="19"/>
        <v>1.8141666665906087</v>
      </c>
    </row>
    <row r="1271" spans="1:17" x14ac:dyDescent="0.25">
      <c r="A1271" t="s">
        <v>103</v>
      </c>
      <c r="B1271" t="s">
        <v>104</v>
      </c>
      <c r="C1271">
        <v>8116293</v>
      </c>
      <c r="D1271">
        <v>4410</v>
      </c>
      <c r="E1271">
        <v>7862</v>
      </c>
      <c r="F1271">
        <v>16.18</v>
      </c>
      <c r="G1271" t="s">
        <v>18</v>
      </c>
      <c r="H1271" t="s">
        <v>352</v>
      </c>
      <c r="I1271" t="s">
        <v>351</v>
      </c>
      <c r="J1271">
        <v>1</v>
      </c>
      <c r="K1271" t="s">
        <v>107</v>
      </c>
      <c r="L1271" t="s">
        <v>1568</v>
      </c>
      <c r="M1271" t="s">
        <v>1569</v>
      </c>
      <c r="N1271">
        <v>1</v>
      </c>
      <c r="O1271" t="s">
        <v>22</v>
      </c>
      <c r="P1271" t="s">
        <v>23</v>
      </c>
      <c r="Q1271" s="1">
        <f t="shared" si="19"/>
        <v>1.8230555556365289</v>
      </c>
    </row>
    <row r="1272" spans="1:17" x14ac:dyDescent="0.25">
      <c r="A1272" t="s">
        <v>103</v>
      </c>
      <c r="B1272" t="s">
        <v>104</v>
      </c>
      <c r="C1272">
        <v>8116291</v>
      </c>
      <c r="D1272">
        <v>4410</v>
      </c>
      <c r="E1272">
        <v>7708</v>
      </c>
      <c r="F1272">
        <v>15.03</v>
      </c>
      <c r="G1272" t="s">
        <v>18</v>
      </c>
      <c r="H1272" t="s">
        <v>352</v>
      </c>
      <c r="I1272" t="s">
        <v>351</v>
      </c>
      <c r="J1272">
        <v>1</v>
      </c>
      <c r="K1272" t="s">
        <v>107</v>
      </c>
      <c r="L1272" t="s">
        <v>1569</v>
      </c>
      <c r="M1272" t="s">
        <v>2684</v>
      </c>
      <c r="N1272">
        <v>1</v>
      </c>
      <c r="O1272" t="s">
        <v>22</v>
      </c>
      <c r="P1272" t="s">
        <v>23</v>
      </c>
      <c r="Q1272" s="1">
        <f t="shared" si="19"/>
        <v>1.7874999999767169</v>
      </c>
    </row>
    <row r="1273" spans="1:17" x14ac:dyDescent="0.25">
      <c r="A1273" t="s">
        <v>103</v>
      </c>
      <c r="B1273" t="s">
        <v>104</v>
      </c>
      <c r="C1273">
        <v>8116290</v>
      </c>
      <c r="D1273">
        <v>4410</v>
      </c>
      <c r="E1273">
        <v>7758</v>
      </c>
      <c r="F1273">
        <v>15.03</v>
      </c>
      <c r="G1273" t="s">
        <v>18</v>
      </c>
      <c r="H1273" t="s">
        <v>352</v>
      </c>
      <c r="I1273" t="s">
        <v>351</v>
      </c>
      <c r="J1273">
        <v>1</v>
      </c>
      <c r="K1273" t="s">
        <v>107</v>
      </c>
      <c r="L1273" t="s">
        <v>1570</v>
      </c>
      <c r="M1273" t="s">
        <v>2685</v>
      </c>
      <c r="N1273">
        <v>1</v>
      </c>
      <c r="O1273" t="s">
        <v>22</v>
      </c>
      <c r="P1273" t="s">
        <v>23</v>
      </c>
      <c r="Q1273" s="1">
        <f t="shared" si="19"/>
        <v>1.7988888889085501</v>
      </c>
    </row>
    <row r="1274" spans="1:17" x14ac:dyDescent="0.25">
      <c r="A1274" t="s">
        <v>95</v>
      </c>
      <c r="B1274" t="s">
        <v>96</v>
      </c>
      <c r="C1274">
        <v>8083969</v>
      </c>
      <c r="D1274">
        <v>4410</v>
      </c>
      <c r="E1274">
        <v>13691</v>
      </c>
      <c r="F1274">
        <v>2092</v>
      </c>
      <c r="G1274" t="s">
        <v>18</v>
      </c>
      <c r="H1274" t="s">
        <v>354</v>
      </c>
      <c r="I1274" t="s">
        <v>355</v>
      </c>
      <c r="J1274">
        <v>1</v>
      </c>
      <c r="K1274" t="s">
        <v>99</v>
      </c>
      <c r="L1274" t="s">
        <v>1571</v>
      </c>
      <c r="M1274" t="s">
        <v>2686</v>
      </c>
      <c r="N1274">
        <v>1</v>
      </c>
      <c r="O1274" t="s">
        <v>22</v>
      </c>
      <c r="P1274" t="s">
        <v>356</v>
      </c>
      <c r="Q1274" s="1">
        <f t="shared" si="19"/>
        <v>1.6572222223039716</v>
      </c>
    </row>
    <row r="1275" spans="1:17" x14ac:dyDescent="0.25">
      <c r="A1275" t="s">
        <v>95</v>
      </c>
      <c r="B1275" t="s">
        <v>96</v>
      </c>
      <c r="C1275">
        <v>8080316</v>
      </c>
      <c r="D1275">
        <v>4410</v>
      </c>
      <c r="E1275">
        <v>15182</v>
      </c>
      <c r="F1275">
        <v>2195</v>
      </c>
      <c r="G1275" t="s">
        <v>18</v>
      </c>
      <c r="H1275" t="s">
        <v>354</v>
      </c>
      <c r="I1275" t="s">
        <v>355</v>
      </c>
      <c r="J1275">
        <v>1</v>
      </c>
      <c r="K1275" t="s">
        <v>99</v>
      </c>
      <c r="L1275" t="s">
        <v>1572</v>
      </c>
      <c r="M1275" t="s">
        <v>2687</v>
      </c>
      <c r="N1275">
        <v>1</v>
      </c>
      <c r="O1275" t="s">
        <v>22</v>
      </c>
      <c r="P1275" t="s">
        <v>356</v>
      </c>
      <c r="Q1275" s="1">
        <f t="shared" si="19"/>
        <v>1.8374999999650754</v>
      </c>
    </row>
    <row r="1276" spans="1:17" x14ac:dyDescent="0.25">
      <c r="A1276" t="s">
        <v>95</v>
      </c>
      <c r="B1276" t="s">
        <v>96</v>
      </c>
      <c r="C1276">
        <v>8083497</v>
      </c>
      <c r="D1276">
        <v>4410</v>
      </c>
      <c r="E1276">
        <v>16538</v>
      </c>
      <c r="F1276">
        <v>2099</v>
      </c>
      <c r="G1276" t="s">
        <v>18</v>
      </c>
      <c r="H1276" t="s">
        <v>354</v>
      </c>
      <c r="I1276" t="s">
        <v>355</v>
      </c>
      <c r="J1276">
        <v>1</v>
      </c>
      <c r="K1276" t="s">
        <v>99</v>
      </c>
      <c r="L1276" t="s">
        <v>1573</v>
      </c>
      <c r="M1276" t="s">
        <v>2688</v>
      </c>
      <c r="N1276">
        <v>1</v>
      </c>
      <c r="O1276" t="s">
        <v>22</v>
      </c>
      <c r="P1276" t="s">
        <v>356</v>
      </c>
      <c r="Q1276" s="1">
        <f t="shared" si="19"/>
        <v>2.0016666667652316</v>
      </c>
    </row>
    <row r="1277" spans="1:17" x14ac:dyDescent="0.25">
      <c r="A1277" t="s">
        <v>95</v>
      </c>
      <c r="B1277" t="s">
        <v>96</v>
      </c>
      <c r="C1277">
        <v>8090391</v>
      </c>
      <c r="D1277">
        <v>4410</v>
      </c>
      <c r="E1277">
        <v>13661</v>
      </c>
      <c r="F1277">
        <v>22.94</v>
      </c>
      <c r="G1277" t="s">
        <v>18</v>
      </c>
      <c r="H1277" t="s">
        <v>357</v>
      </c>
      <c r="I1277" t="s">
        <v>355</v>
      </c>
      <c r="J1277">
        <v>1</v>
      </c>
      <c r="K1277" t="s">
        <v>99</v>
      </c>
      <c r="L1277" t="s">
        <v>1574</v>
      </c>
      <c r="M1277" t="s">
        <v>2689</v>
      </c>
      <c r="N1277">
        <v>1</v>
      </c>
      <c r="O1277" t="s">
        <v>22</v>
      </c>
      <c r="P1277" t="s">
        <v>356</v>
      </c>
      <c r="Q1277" s="1">
        <f t="shared" si="19"/>
        <v>1.598333333269693</v>
      </c>
    </row>
    <row r="1278" spans="1:17" x14ac:dyDescent="0.25">
      <c r="A1278" t="s">
        <v>147</v>
      </c>
      <c r="B1278" t="s">
        <v>88</v>
      </c>
      <c r="C1278">
        <v>8115695</v>
      </c>
      <c r="D1278">
        <v>4410</v>
      </c>
      <c r="E1278">
        <v>9978</v>
      </c>
      <c r="F1278">
        <v>1173</v>
      </c>
      <c r="G1278" t="s">
        <v>18</v>
      </c>
      <c r="H1278" t="s">
        <v>89</v>
      </c>
      <c r="I1278" t="s">
        <v>90</v>
      </c>
      <c r="J1278">
        <v>1</v>
      </c>
      <c r="K1278" t="s">
        <v>346</v>
      </c>
      <c r="L1278" t="s">
        <v>1575</v>
      </c>
      <c r="M1278" t="s">
        <v>2690</v>
      </c>
      <c r="N1278">
        <v>1</v>
      </c>
      <c r="O1278" t="s">
        <v>22</v>
      </c>
      <c r="P1278" t="s">
        <v>48</v>
      </c>
      <c r="Q1278" s="1">
        <f t="shared" si="19"/>
        <v>2.3752777777262963</v>
      </c>
    </row>
    <row r="1279" spans="1:17" x14ac:dyDescent="0.25">
      <c r="A1279" t="s">
        <v>147</v>
      </c>
      <c r="B1279" t="s">
        <v>88</v>
      </c>
      <c r="C1279">
        <v>8115711</v>
      </c>
      <c r="D1279">
        <v>4410</v>
      </c>
      <c r="E1279">
        <v>10073</v>
      </c>
      <c r="F1279">
        <v>1173</v>
      </c>
      <c r="G1279" t="s">
        <v>18</v>
      </c>
      <c r="H1279" t="s">
        <v>89</v>
      </c>
      <c r="I1279" t="s">
        <v>90</v>
      </c>
      <c r="J1279">
        <v>1</v>
      </c>
      <c r="K1279" t="s">
        <v>346</v>
      </c>
      <c r="L1279" t="s">
        <v>1576</v>
      </c>
      <c r="M1279" t="s">
        <v>2691</v>
      </c>
      <c r="N1279">
        <v>1</v>
      </c>
      <c r="O1279" t="s">
        <v>22</v>
      </c>
      <c r="P1279" t="s">
        <v>48</v>
      </c>
      <c r="Q1279" s="1">
        <f t="shared" si="19"/>
        <v>2.3980555555899628</v>
      </c>
    </row>
    <row r="1280" spans="1:17" x14ac:dyDescent="0.25">
      <c r="A1280" t="s">
        <v>147</v>
      </c>
      <c r="B1280" t="s">
        <v>88</v>
      </c>
      <c r="C1280">
        <v>8115705</v>
      </c>
      <c r="D1280">
        <v>4410</v>
      </c>
      <c r="E1280">
        <v>10077</v>
      </c>
      <c r="F1280">
        <v>1173</v>
      </c>
      <c r="G1280" t="s">
        <v>18</v>
      </c>
      <c r="H1280" t="s">
        <v>89</v>
      </c>
      <c r="I1280" t="s">
        <v>90</v>
      </c>
      <c r="J1280">
        <v>1</v>
      </c>
      <c r="K1280" t="s">
        <v>346</v>
      </c>
      <c r="L1280" t="s">
        <v>1577</v>
      </c>
      <c r="M1280" t="s">
        <v>2692</v>
      </c>
      <c r="N1280">
        <v>1</v>
      </c>
      <c r="O1280" t="s">
        <v>22</v>
      </c>
      <c r="P1280" t="s">
        <v>48</v>
      </c>
      <c r="Q1280" s="1">
        <f t="shared" si="19"/>
        <v>2.3988888887688518</v>
      </c>
    </row>
    <row r="1281" spans="1:17" x14ac:dyDescent="0.25">
      <c r="A1281" t="s">
        <v>147</v>
      </c>
      <c r="B1281" t="s">
        <v>88</v>
      </c>
      <c r="C1281">
        <v>8115709</v>
      </c>
      <c r="D1281">
        <v>4410</v>
      </c>
      <c r="E1281">
        <v>10078</v>
      </c>
      <c r="F1281">
        <v>1173</v>
      </c>
      <c r="G1281" t="s">
        <v>18</v>
      </c>
      <c r="H1281" t="s">
        <v>89</v>
      </c>
      <c r="I1281" t="s">
        <v>90</v>
      </c>
      <c r="J1281">
        <v>1</v>
      </c>
      <c r="K1281" t="s">
        <v>346</v>
      </c>
      <c r="L1281" t="s">
        <v>1578</v>
      </c>
      <c r="M1281" t="s">
        <v>1579</v>
      </c>
      <c r="N1281">
        <v>1</v>
      </c>
      <c r="O1281" t="s">
        <v>22</v>
      </c>
      <c r="P1281" t="s">
        <v>48</v>
      </c>
      <c r="Q1281" s="1">
        <f t="shared" si="19"/>
        <v>2.3988888889434747</v>
      </c>
    </row>
    <row r="1282" spans="1:17" x14ac:dyDescent="0.25">
      <c r="A1282" t="s">
        <v>147</v>
      </c>
      <c r="B1282" t="s">
        <v>88</v>
      </c>
      <c r="C1282">
        <v>8116514</v>
      </c>
      <c r="D1282">
        <v>4410</v>
      </c>
      <c r="E1282">
        <v>10034</v>
      </c>
      <c r="F1282">
        <v>1149</v>
      </c>
      <c r="G1282" t="s">
        <v>18</v>
      </c>
      <c r="H1282" t="s">
        <v>89</v>
      </c>
      <c r="I1282" t="s">
        <v>90</v>
      </c>
      <c r="J1282">
        <v>1</v>
      </c>
      <c r="K1282" t="s">
        <v>346</v>
      </c>
      <c r="L1282" t="s">
        <v>1579</v>
      </c>
      <c r="M1282" t="s">
        <v>1580</v>
      </c>
      <c r="N1282">
        <v>1</v>
      </c>
      <c r="O1282" t="s">
        <v>22</v>
      </c>
      <c r="P1282" t="s">
        <v>48</v>
      </c>
      <c r="Q1282" s="1">
        <f t="shared" si="19"/>
        <v>2.3886111110332422</v>
      </c>
    </row>
    <row r="1283" spans="1:17" x14ac:dyDescent="0.25">
      <c r="A1283" t="s">
        <v>147</v>
      </c>
      <c r="B1283" t="s">
        <v>88</v>
      </c>
      <c r="C1283">
        <v>8116509</v>
      </c>
      <c r="D1283">
        <v>4410</v>
      </c>
      <c r="E1283">
        <v>10049</v>
      </c>
      <c r="F1283">
        <v>1149</v>
      </c>
      <c r="G1283" t="s">
        <v>18</v>
      </c>
      <c r="H1283" t="s">
        <v>89</v>
      </c>
      <c r="I1283" t="s">
        <v>90</v>
      </c>
      <c r="J1283">
        <v>1</v>
      </c>
      <c r="K1283" t="s">
        <v>346</v>
      </c>
      <c r="L1283" t="s">
        <v>1580</v>
      </c>
      <c r="M1283" t="s">
        <v>2693</v>
      </c>
      <c r="N1283">
        <v>1</v>
      </c>
      <c r="O1283" t="s">
        <v>22</v>
      </c>
      <c r="P1283" t="s">
        <v>48</v>
      </c>
      <c r="Q1283" s="1">
        <f t="shared" ref="Q1283:Q1346" si="20">(M1283-L1283)*24</f>
        <v>2.3922222222900018</v>
      </c>
    </row>
    <row r="1284" spans="1:17" x14ac:dyDescent="0.25">
      <c r="A1284" t="s">
        <v>147</v>
      </c>
      <c r="B1284" t="s">
        <v>88</v>
      </c>
      <c r="C1284">
        <v>8116513</v>
      </c>
      <c r="D1284">
        <v>4410</v>
      </c>
      <c r="E1284">
        <v>10055</v>
      </c>
      <c r="F1284">
        <v>1149</v>
      </c>
      <c r="G1284" t="s">
        <v>18</v>
      </c>
      <c r="H1284" t="s">
        <v>89</v>
      </c>
      <c r="I1284" t="s">
        <v>90</v>
      </c>
      <c r="J1284">
        <v>1</v>
      </c>
      <c r="K1284" t="s">
        <v>346</v>
      </c>
      <c r="L1284" t="s">
        <v>1581</v>
      </c>
      <c r="M1284" t="s">
        <v>1582</v>
      </c>
      <c r="N1284">
        <v>1</v>
      </c>
      <c r="O1284" t="s">
        <v>22</v>
      </c>
      <c r="P1284" t="s">
        <v>48</v>
      </c>
      <c r="Q1284" s="1">
        <f t="shared" si="20"/>
        <v>2.3936111111543141</v>
      </c>
    </row>
    <row r="1285" spans="1:17" x14ac:dyDescent="0.25">
      <c r="A1285" t="s">
        <v>147</v>
      </c>
      <c r="B1285" t="s">
        <v>88</v>
      </c>
      <c r="C1285">
        <v>8116497</v>
      </c>
      <c r="D1285">
        <v>4410</v>
      </c>
      <c r="E1285">
        <v>10061</v>
      </c>
      <c r="F1285">
        <v>1149</v>
      </c>
      <c r="G1285" t="s">
        <v>18</v>
      </c>
      <c r="H1285" t="s">
        <v>89</v>
      </c>
      <c r="I1285" t="s">
        <v>90</v>
      </c>
      <c r="J1285">
        <v>1</v>
      </c>
      <c r="K1285" t="s">
        <v>346</v>
      </c>
      <c r="L1285" t="s">
        <v>1582</v>
      </c>
      <c r="M1285" t="s">
        <v>1583</v>
      </c>
      <c r="N1285">
        <v>1</v>
      </c>
      <c r="O1285" t="s">
        <v>22</v>
      </c>
      <c r="P1285" t="s">
        <v>48</v>
      </c>
      <c r="Q1285" s="1">
        <f t="shared" si="20"/>
        <v>2.3950000000186265</v>
      </c>
    </row>
    <row r="1286" spans="1:17" x14ac:dyDescent="0.25">
      <c r="A1286" t="s">
        <v>147</v>
      </c>
      <c r="B1286" t="s">
        <v>88</v>
      </c>
      <c r="C1286">
        <v>8116499</v>
      </c>
      <c r="D1286">
        <v>4410</v>
      </c>
      <c r="E1286">
        <v>10066</v>
      </c>
      <c r="F1286">
        <v>1149</v>
      </c>
      <c r="G1286" t="s">
        <v>18</v>
      </c>
      <c r="H1286" t="s">
        <v>89</v>
      </c>
      <c r="I1286" t="s">
        <v>90</v>
      </c>
      <c r="J1286">
        <v>1</v>
      </c>
      <c r="K1286" t="s">
        <v>346</v>
      </c>
      <c r="L1286" t="s">
        <v>1583</v>
      </c>
      <c r="M1286" t="s">
        <v>2694</v>
      </c>
      <c r="N1286">
        <v>1</v>
      </c>
      <c r="O1286" t="s">
        <v>22</v>
      </c>
      <c r="P1286" t="s">
        <v>48</v>
      </c>
      <c r="Q1286" s="1">
        <f t="shared" si="20"/>
        <v>2.3963888888829388</v>
      </c>
    </row>
    <row r="1287" spans="1:17" x14ac:dyDescent="0.25">
      <c r="A1287" t="s">
        <v>147</v>
      </c>
      <c r="B1287" t="s">
        <v>88</v>
      </c>
      <c r="C1287">
        <v>8116502</v>
      </c>
      <c r="D1287">
        <v>4410</v>
      </c>
      <c r="E1287">
        <v>10071</v>
      </c>
      <c r="F1287">
        <v>1149</v>
      </c>
      <c r="G1287" t="s">
        <v>18</v>
      </c>
      <c r="H1287" t="s">
        <v>89</v>
      </c>
      <c r="I1287" t="s">
        <v>90</v>
      </c>
      <c r="J1287">
        <v>1</v>
      </c>
      <c r="K1287" t="s">
        <v>346</v>
      </c>
      <c r="L1287" t="s">
        <v>1584</v>
      </c>
      <c r="M1287" t="s">
        <v>2695</v>
      </c>
      <c r="N1287">
        <v>1</v>
      </c>
      <c r="O1287" t="s">
        <v>22</v>
      </c>
      <c r="P1287" t="s">
        <v>48</v>
      </c>
      <c r="Q1287" s="1">
        <f t="shared" si="20"/>
        <v>2.3972222222364508</v>
      </c>
    </row>
    <row r="1288" spans="1:17" x14ac:dyDescent="0.25">
      <c r="A1288" t="s">
        <v>147</v>
      </c>
      <c r="B1288" t="s">
        <v>88</v>
      </c>
      <c r="C1288">
        <v>8116506</v>
      </c>
      <c r="D1288">
        <v>4410</v>
      </c>
      <c r="E1288">
        <v>10073</v>
      </c>
      <c r="F1288">
        <v>1149</v>
      </c>
      <c r="G1288" t="s">
        <v>18</v>
      </c>
      <c r="H1288" t="s">
        <v>89</v>
      </c>
      <c r="I1288" t="s">
        <v>90</v>
      </c>
      <c r="J1288">
        <v>1</v>
      </c>
      <c r="K1288" t="s">
        <v>346</v>
      </c>
      <c r="L1288" t="s">
        <v>1585</v>
      </c>
      <c r="M1288" t="s">
        <v>2696</v>
      </c>
      <c r="N1288">
        <v>1</v>
      </c>
      <c r="O1288" t="s">
        <v>22</v>
      </c>
      <c r="P1288" t="s">
        <v>48</v>
      </c>
      <c r="Q1288" s="1">
        <f t="shared" si="20"/>
        <v>2.3980555554153398</v>
      </c>
    </row>
    <row r="1289" spans="1:17" x14ac:dyDescent="0.25">
      <c r="A1289" t="s">
        <v>251</v>
      </c>
      <c r="B1289" t="s">
        <v>17</v>
      </c>
      <c r="C1289">
        <v>8113180</v>
      </c>
      <c r="D1289">
        <v>4410</v>
      </c>
      <c r="E1289">
        <v>10001</v>
      </c>
      <c r="F1289">
        <v>1211</v>
      </c>
      <c r="G1289" t="s">
        <v>18</v>
      </c>
      <c r="H1289" t="s">
        <v>162</v>
      </c>
      <c r="I1289" t="s">
        <v>163</v>
      </c>
      <c r="J1289">
        <v>1</v>
      </c>
      <c r="K1289" t="s">
        <v>254</v>
      </c>
      <c r="L1289" t="s">
        <v>1586</v>
      </c>
      <c r="M1289" t="s">
        <v>2697</v>
      </c>
      <c r="N1289">
        <v>1</v>
      </c>
      <c r="O1289" t="s">
        <v>22</v>
      </c>
      <c r="P1289" t="s">
        <v>48</v>
      </c>
      <c r="Q1289" s="1">
        <f t="shared" si="20"/>
        <v>3.901111111161299</v>
      </c>
    </row>
    <row r="1290" spans="1:17" x14ac:dyDescent="0.25">
      <c r="A1290" t="s">
        <v>251</v>
      </c>
      <c r="B1290" t="s">
        <v>17</v>
      </c>
      <c r="C1290">
        <v>8113185</v>
      </c>
      <c r="D1290">
        <v>4410</v>
      </c>
      <c r="E1290">
        <v>10012</v>
      </c>
      <c r="F1290">
        <v>1211</v>
      </c>
      <c r="G1290" t="s">
        <v>18</v>
      </c>
      <c r="H1290" t="s">
        <v>162</v>
      </c>
      <c r="I1290" t="s">
        <v>163</v>
      </c>
      <c r="J1290">
        <v>1</v>
      </c>
      <c r="K1290" t="s">
        <v>254</v>
      </c>
      <c r="L1290" t="s">
        <v>1587</v>
      </c>
      <c r="M1290" t="s">
        <v>1588</v>
      </c>
      <c r="N1290">
        <v>1</v>
      </c>
      <c r="O1290" t="s">
        <v>22</v>
      </c>
      <c r="P1290" t="s">
        <v>48</v>
      </c>
      <c r="Q1290" s="1">
        <f t="shared" si="20"/>
        <v>3.9055555555969477</v>
      </c>
    </row>
    <row r="1291" spans="1:17" x14ac:dyDescent="0.25">
      <c r="A1291" t="s">
        <v>251</v>
      </c>
      <c r="B1291" t="s">
        <v>17</v>
      </c>
      <c r="C1291">
        <v>8113188</v>
      </c>
      <c r="D1291">
        <v>4410</v>
      </c>
      <c r="E1291">
        <v>10016</v>
      </c>
      <c r="F1291">
        <v>1211</v>
      </c>
      <c r="G1291" t="s">
        <v>18</v>
      </c>
      <c r="H1291" t="s">
        <v>162</v>
      </c>
      <c r="I1291" t="s">
        <v>163</v>
      </c>
      <c r="J1291">
        <v>1</v>
      </c>
      <c r="K1291" t="s">
        <v>254</v>
      </c>
      <c r="L1291" t="s">
        <v>1588</v>
      </c>
      <c r="M1291" t="s">
        <v>2698</v>
      </c>
      <c r="N1291">
        <v>1</v>
      </c>
      <c r="O1291" t="s">
        <v>22</v>
      </c>
      <c r="P1291" t="s">
        <v>48</v>
      </c>
      <c r="Q1291" s="1">
        <f t="shared" si="20"/>
        <v>3.9072222221293487</v>
      </c>
    </row>
    <row r="1292" spans="1:17" x14ac:dyDescent="0.25">
      <c r="A1292" t="s">
        <v>251</v>
      </c>
      <c r="B1292" t="s">
        <v>17</v>
      </c>
      <c r="C1292">
        <v>8113191</v>
      </c>
      <c r="D1292">
        <v>4410</v>
      </c>
      <c r="E1292">
        <v>10017</v>
      </c>
      <c r="F1292">
        <v>1211</v>
      </c>
      <c r="G1292" t="s">
        <v>18</v>
      </c>
      <c r="H1292" t="s">
        <v>162</v>
      </c>
      <c r="I1292" t="s">
        <v>163</v>
      </c>
      <c r="J1292">
        <v>1</v>
      </c>
      <c r="K1292" t="s">
        <v>254</v>
      </c>
      <c r="L1292" t="s">
        <v>1589</v>
      </c>
      <c r="M1292" t="s">
        <v>2699</v>
      </c>
      <c r="N1292">
        <v>1</v>
      </c>
      <c r="O1292" t="s">
        <v>22</v>
      </c>
      <c r="P1292" t="s">
        <v>48</v>
      </c>
      <c r="Q1292" s="1">
        <f t="shared" si="20"/>
        <v>3.9072222223039716</v>
      </c>
    </row>
    <row r="1293" spans="1:17" x14ac:dyDescent="0.25">
      <c r="A1293" t="s">
        <v>251</v>
      </c>
      <c r="B1293" t="s">
        <v>17</v>
      </c>
      <c r="C1293">
        <v>8113183</v>
      </c>
      <c r="D1293">
        <v>4410</v>
      </c>
      <c r="E1293">
        <v>10029</v>
      </c>
      <c r="F1293">
        <v>1211</v>
      </c>
      <c r="G1293" t="s">
        <v>18</v>
      </c>
      <c r="H1293" t="s">
        <v>162</v>
      </c>
      <c r="I1293" t="s">
        <v>163</v>
      </c>
      <c r="J1293">
        <v>1</v>
      </c>
      <c r="K1293" t="s">
        <v>254</v>
      </c>
      <c r="L1293" t="s">
        <v>1590</v>
      </c>
      <c r="M1293" t="s">
        <v>1591</v>
      </c>
      <c r="N1293">
        <v>1</v>
      </c>
      <c r="O1293" t="s">
        <v>22</v>
      </c>
      <c r="P1293" t="s">
        <v>48</v>
      </c>
      <c r="Q1293" s="1">
        <f t="shared" si="20"/>
        <v>3.9122222222504206</v>
      </c>
    </row>
    <row r="1294" spans="1:17" x14ac:dyDescent="0.25">
      <c r="A1294" t="s">
        <v>251</v>
      </c>
      <c r="B1294" t="s">
        <v>17</v>
      </c>
      <c r="C1294">
        <v>8113184</v>
      </c>
      <c r="D1294">
        <v>4410</v>
      </c>
      <c r="E1294">
        <v>10046</v>
      </c>
      <c r="F1294">
        <v>1211</v>
      </c>
      <c r="G1294" t="s">
        <v>18</v>
      </c>
      <c r="H1294" t="s">
        <v>162</v>
      </c>
      <c r="I1294" t="s">
        <v>163</v>
      </c>
      <c r="J1294">
        <v>1</v>
      </c>
      <c r="K1294" t="s">
        <v>254</v>
      </c>
      <c r="L1294" t="s">
        <v>1591</v>
      </c>
      <c r="M1294" t="s">
        <v>2700</v>
      </c>
      <c r="N1294">
        <v>1</v>
      </c>
      <c r="O1294" t="s">
        <v>22</v>
      </c>
      <c r="P1294" t="s">
        <v>48</v>
      </c>
      <c r="Q1294" s="1">
        <f t="shared" si="20"/>
        <v>3.9188888889038935</v>
      </c>
    </row>
    <row r="1295" spans="1:17" x14ac:dyDescent="0.25">
      <c r="A1295" t="s">
        <v>251</v>
      </c>
      <c r="B1295" t="s">
        <v>17</v>
      </c>
      <c r="C1295">
        <v>8122531</v>
      </c>
      <c r="D1295">
        <v>4410</v>
      </c>
      <c r="E1295">
        <v>7533</v>
      </c>
      <c r="F1295">
        <v>908</v>
      </c>
      <c r="G1295" t="s">
        <v>18</v>
      </c>
      <c r="H1295" t="s">
        <v>162</v>
      </c>
      <c r="I1295" t="s">
        <v>163</v>
      </c>
      <c r="J1295">
        <v>1</v>
      </c>
      <c r="K1295" t="s">
        <v>254</v>
      </c>
      <c r="L1295" t="s">
        <v>1592</v>
      </c>
      <c r="M1295" t="s">
        <v>2701</v>
      </c>
      <c r="N1295">
        <v>1</v>
      </c>
      <c r="O1295" t="s">
        <v>22</v>
      </c>
      <c r="P1295" t="s">
        <v>48</v>
      </c>
      <c r="Q1295" s="1">
        <f t="shared" si="20"/>
        <v>2.9386111110798083</v>
      </c>
    </row>
    <row r="1296" spans="1:17" x14ac:dyDescent="0.25">
      <c r="A1296" t="s">
        <v>182</v>
      </c>
      <c r="B1296" t="s">
        <v>17</v>
      </c>
      <c r="C1296">
        <v>8130412</v>
      </c>
      <c r="D1296">
        <v>4410</v>
      </c>
      <c r="E1296">
        <v>5406</v>
      </c>
      <c r="F1296">
        <v>745</v>
      </c>
      <c r="G1296" t="s">
        <v>18</v>
      </c>
      <c r="H1296" t="s">
        <v>118</v>
      </c>
      <c r="I1296" t="s">
        <v>119</v>
      </c>
      <c r="J1296">
        <v>1</v>
      </c>
      <c r="K1296" t="s">
        <v>186</v>
      </c>
      <c r="L1296" t="s">
        <v>1593</v>
      </c>
      <c r="M1296" t="s">
        <v>2702</v>
      </c>
      <c r="N1296">
        <v>1</v>
      </c>
      <c r="O1296" t="s">
        <v>22</v>
      </c>
      <c r="P1296" t="s">
        <v>23</v>
      </c>
      <c r="Q1296" s="1">
        <f t="shared" si="20"/>
        <v>1.8455555554828607</v>
      </c>
    </row>
    <row r="1297" spans="1:17" x14ac:dyDescent="0.25">
      <c r="A1297" t="s">
        <v>182</v>
      </c>
      <c r="B1297" t="s">
        <v>17</v>
      </c>
      <c r="C1297">
        <v>8125611</v>
      </c>
      <c r="D1297">
        <v>4410</v>
      </c>
      <c r="E1297">
        <v>7840</v>
      </c>
      <c r="F1297">
        <v>894</v>
      </c>
      <c r="G1297" t="s">
        <v>18</v>
      </c>
      <c r="H1297" t="s">
        <v>118</v>
      </c>
      <c r="I1297" t="s">
        <v>119</v>
      </c>
      <c r="J1297">
        <v>1</v>
      </c>
      <c r="K1297" t="s">
        <v>186</v>
      </c>
      <c r="L1297" t="s">
        <v>1594</v>
      </c>
      <c r="M1297" t="s">
        <v>2703</v>
      </c>
      <c r="N1297">
        <v>1</v>
      </c>
      <c r="O1297" t="s">
        <v>22</v>
      </c>
      <c r="P1297" t="s">
        <v>23</v>
      </c>
      <c r="Q1297" s="1">
        <f t="shared" si="20"/>
        <v>2.6766666666953824</v>
      </c>
    </row>
    <row r="1298" spans="1:17" x14ac:dyDescent="0.25">
      <c r="A1298" t="s">
        <v>182</v>
      </c>
      <c r="B1298" t="s">
        <v>17</v>
      </c>
      <c r="C1298">
        <v>8125603</v>
      </c>
      <c r="D1298">
        <v>4410</v>
      </c>
      <c r="E1298">
        <v>7855</v>
      </c>
      <c r="F1298">
        <v>894</v>
      </c>
      <c r="G1298" t="s">
        <v>18</v>
      </c>
      <c r="H1298" t="s">
        <v>118</v>
      </c>
      <c r="I1298" t="s">
        <v>119</v>
      </c>
      <c r="J1298">
        <v>1</v>
      </c>
      <c r="K1298" t="s">
        <v>186</v>
      </c>
      <c r="L1298" t="s">
        <v>1595</v>
      </c>
      <c r="M1298" t="s">
        <v>1596</v>
      </c>
      <c r="N1298">
        <v>1</v>
      </c>
      <c r="O1298" t="s">
        <v>22</v>
      </c>
      <c r="P1298" t="s">
        <v>23</v>
      </c>
      <c r="Q1298" s="1">
        <f t="shared" si="20"/>
        <v>2.6813888889737427</v>
      </c>
    </row>
    <row r="1299" spans="1:17" x14ac:dyDescent="0.25">
      <c r="A1299" t="s">
        <v>182</v>
      </c>
      <c r="B1299" t="s">
        <v>17</v>
      </c>
      <c r="C1299">
        <v>8125610</v>
      </c>
      <c r="D1299">
        <v>4410</v>
      </c>
      <c r="E1299">
        <v>7857</v>
      </c>
      <c r="F1299">
        <v>894</v>
      </c>
      <c r="G1299" t="s">
        <v>18</v>
      </c>
      <c r="H1299" t="s">
        <v>118</v>
      </c>
      <c r="I1299" t="s">
        <v>119</v>
      </c>
      <c r="J1299">
        <v>1</v>
      </c>
      <c r="K1299" t="s">
        <v>186</v>
      </c>
      <c r="L1299" t="s">
        <v>1596</v>
      </c>
      <c r="M1299" t="s">
        <v>1597</v>
      </c>
      <c r="N1299">
        <v>1</v>
      </c>
      <c r="O1299" t="s">
        <v>22</v>
      </c>
      <c r="P1299" t="s">
        <v>23</v>
      </c>
      <c r="Q1299" s="1">
        <f t="shared" si="20"/>
        <v>2.6824999999953434</v>
      </c>
    </row>
    <row r="1300" spans="1:17" x14ac:dyDescent="0.25">
      <c r="A1300" t="s">
        <v>182</v>
      </c>
      <c r="B1300" t="s">
        <v>17</v>
      </c>
      <c r="C1300">
        <v>8130396</v>
      </c>
      <c r="D1300">
        <v>4410</v>
      </c>
      <c r="E1300">
        <v>7087</v>
      </c>
      <c r="F1300">
        <v>745</v>
      </c>
      <c r="G1300" t="s">
        <v>18</v>
      </c>
      <c r="H1300" t="s">
        <v>118</v>
      </c>
      <c r="I1300" t="s">
        <v>119</v>
      </c>
      <c r="J1300">
        <v>1</v>
      </c>
      <c r="K1300" t="s">
        <v>186</v>
      </c>
      <c r="L1300" t="s">
        <v>1597</v>
      </c>
      <c r="M1300" t="s">
        <v>1598</v>
      </c>
      <c r="N1300">
        <v>1</v>
      </c>
      <c r="O1300" t="s">
        <v>22</v>
      </c>
      <c r="P1300" t="s">
        <v>23</v>
      </c>
      <c r="Q1300" s="1">
        <f t="shared" si="20"/>
        <v>2.4194444444146939</v>
      </c>
    </row>
    <row r="1301" spans="1:17" x14ac:dyDescent="0.25">
      <c r="A1301" t="s">
        <v>182</v>
      </c>
      <c r="B1301" t="s">
        <v>17</v>
      </c>
      <c r="C1301">
        <v>8130398</v>
      </c>
      <c r="D1301">
        <v>4410</v>
      </c>
      <c r="E1301">
        <v>7634</v>
      </c>
      <c r="F1301">
        <v>745</v>
      </c>
      <c r="G1301" t="s">
        <v>18</v>
      </c>
      <c r="H1301" t="s">
        <v>118</v>
      </c>
      <c r="I1301" t="s">
        <v>119</v>
      </c>
      <c r="J1301">
        <v>1</v>
      </c>
      <c r="K1301" t="s">
        <v>186</v>
      </c>
      <c r="L1301" t="s">
        <v>1598</v>
      </c>
      <c r="M1301" t="s">
        <v>1599</v>
      </c>
      <c r="N1301">
        <v>1</v>
      </c>
      <c r="O1301" t="s">
        <v>22</v>
      </c>
      <c r="P1301" t="s">
        <v>23</v>
      </c>
      <c r="Q1301" s="1">
        <f t="shared" si="20"/>
        <v>2.6061111110611819</v>
      </c>
    </row>
    <row r="1302" spans="1:17" x14ac:dyDescent="0.25">
      <c r="A1302" t="s">
        <v>182</v>
      </c>
      <c r="B1302" t="s">
        <v>17</v>
      </c>
      <c r="C1302">
        <v>8130390</v>
      </c>
      <c r="D1302">
        <v>4410</v>
      </c>
      <c r="E1302">
        <v>7695</v>
      </c>
      <c r="F1302">
        <v>745</v>
      </c>
      <c r="G1302" t="s">
        <v>18</v>
      </c>
      <c r="H1302" t="s">
        <v>118</v>
      </c>
      <c r="I1302" t="s">
        <v>119</v>
      </c>
      <c r="J1302">
        <v>1</v>
      </c>
      <c r="K1302" t="s">
        <v>186</v>
      </c>
      <c r="L1302" t="s">
        <v>1599</v>
      </c>
      <c r="M1302" t="s">
        <v>1600</v>
      </c>
      <c r="N1302">
        <v>1</v>
      </c>
      <c r="O1302" t="s">
        <v>22</v>
      </c>
      <c r="P1302" t="s">
        <v>23</v>
      </c>
      <c r="Q1302" s="1">
        <f t="shared" si="20"/>
        <v>2.6269444443751127</v>
      </c>
    </row>
    <row r="1303" spans="1:17" x14ac:dyDescent="0.25">
      <c r="A1303" t="s">
        <v>182</v>
      </c>
      <c r="B1303" t="s">
        <v>17</v>
      </c>
      <c r="C1303">
        <v>8130385</v>
      </c>
      <c r="D1303">
        <v>4410</v>
      </c>
      <c r="E1303">
        <v>7720</v>
      </c>
      <c r="F1303">
        <v>745</v>
      </c>
      <c r="G1303" t="s">
        <v>18</v>
      </c>
      <c r="H1303" t="s">
        <v>118</v>
      </c>
      <c r="I1303" t="s">
        <v>119</v>
      </c>
      <c r="J1303">
        <v>1</v>
      </c>
      <c r="K1303" t="s">
        <v>186</v>
      </c>
      <c r="L1303" t="s">
        <v>1600</v>
      </c>
      <c r="M1303" t="s">
        <v>2704</v>
      </c>
      <c r="N1303">
        <v>1</v>
      </c>
      <c r="O1303" t="s">
        <v>22</v>
      </c>
      <c r="P1303" t="s">
        <v>23</v>
      </c>
      <c r="Q1303" s="1">
        <f t="shared" si="20"/>
        <v>2.6355555555783212</v>
      </c>
    </row>
    <row r="1304" spans="1:17" x14ac:dyDescent="0.25">
      <c r="A1304" t="s">
        <v>182</v>
      </c>
      <c r="B1304" t="s">
        <v>17</v>
      </c>
      <c r="C1304">
        <v>8130404</v>
      </c>
      <c r="D1304">
        <v>4410</v>
      </c>
      <c r="E1304">
        <v>7764</v>
      </c>
      <c r="F1304">
        <v>745</v>
      </c>
      <c r="G1304" t="s">
        <v>18</v>
      </c>
      <c r="H1304" t="s">
        <v>118</v>
      </c>
      <c r="I1304" t="s">
        <v>119</v>
      </c>
      <c r="J1304">
        <v>1</v>
      </c>
      <c r="K1304" t="s">
        <v>186</v>
      </c>
      <c r="L1304" t="s">
        <v>1601</v>
      </c>
      <c r="M1304" t="s">
        <v>2705</v>
      </c>
      <c r="N1304">
        <v>1</v>
      </c>
      <c r="O1304" t="s">
        <v>22</v>
      </c>
      <c r="P1304" t="s">
        <v>23</v>
      </c>
      <c r="Q1304" s="1">
        <f t="shared" si="20"/>
        <v>2.6505555555922911</v>
      </c>
    </row>
    <row r="1305" spans="1:17" x14ac:dyDescent="0.25">
      <c r="A1305" t="s">
        <v>182</v>
      </c>
      <c r="B1305" t="s">
        <v>17</v>
      </c>
      <c r="C1305">
        <v>8130392</v>
      </c>
      <c r="D1305">
        <v>4410</v>
      </c>
      <c r="E1305">
        <v>3914</v>
      </c>
      <c r="F1305">
        <v>11.34</v>
      </c>
      <c r="G1305" t="s">
        <v>18</v>
      </c>
      <c r="H1305" t="s">
        <v>118</v>
      </c>
      <c r="I1305" t="s">
        <v>119</v>
      </c>
      <c r="J1305">
        <v>1</v>
      </c>
      <c r="K1305" t="s">
        <v>186</v>
      </c>
      <c r="L1305" t="s">
        <v>1602</v>
      </c>
      <c r="M1305" t="s">
        <v>2706</v>
      </c>
      <c r="N1305">
        <v>1</v>
      </c>
      <c r="O1305" t="s">
        <v>22</v>
      </c>
      <c r="P1305" t="s">
        <v>23</v>
      </c>
      <c r="Q1305" s="1">
        <f t="shared" si="20"/>
        <v>1.3363888888852671</v>
      </c>
    </row>
    <row r="1306" spans="1:17" x14ac:dyDescent="0.25">
      <c r="A1306" t="s">
        <v>45</v>
      </c>
      <c r="B1306" t="s">
        <v>17</v>
      </c>
      <c r="C1306">
        <v>8113182</v>
      </c>
      <c r="D1306">
        <v>4410</v>
      </c>
      <c r="E1306">
        <v>10052</v>
      </c>
      <c r="F1306">
        <v>1211</v>
      </c>
      <c r="G1306" t="s">
        <v>18</v>
      </c>
      <c r="H1306" t="s">
        <v>162</v>
      </c>
      <c r="I1306" t="s">
        <v>163</v>
      </c>
      <c r="J1306">
        <v>1</v>
      </c>
      <c r="K1306" t="s">
        <v>50</v>
      </c>
      <c r="L1306" t="s">
        <v>1603</v>
      </c>
      <c r="M1306" t="s">
        <v>2707</v>
      </c>
      <c r="N1306">
        <v>1</v>
      </c>
      <c r="O1306" t="s">
        <v>22</v>
      </c>
      <c r="P1306" t="s">
        <v>48</v>
      </c>
      <c r="Q1306" s="1">
        <f t="shared" si="20"/>
        <v>3.9211111111217178</v>
      </c>
    </row>
    <row r="1307" spans="1:17" x14ac:dyDescent="0.25">
      <c r="A1307" t="s">
        <v>45</v>
      </c>
      <c r="B1307" t="s">
        <v>17</v>
      </c>
      <c r="C1307">
        <v>8113189</v>
      </c>
      <c r="D1307">
        <v>4410</v>
      </c>
      <c r="E1307">
        <v>10058</v>
      </c>
      <c r="F1307">
        <v>1211</v>
      </c>
      <c r="G1307" t="s">
        <v>18</v>
      </c>
      <c r="H1307" t="s">
        <v>162</v>
      </c>
      <c r="I1307" t="s">
        <v>163</v>
      </c>
      <c r="J1307">
        <v>1</v>
      </c>
      <c r="K1307" t="s">
        <v>50</v>
      </c>
      <c r="L1307" t="s">
        <v>1604</v>
      </c>
      <c r="M1307" t="s">
        <v>2708</v>
      </c>
      <c r="N1307">
        <v>1</v>
      </c>
      <c r="O1307" t="s">
        <v>22</v>
      </c>
      <c r="P1307" t="s">
        <v>48</v>
      </c>
      <c r="Q1307" s="1">
        <f t="shared" si="20"/>
        <v>3.9236111110076308</v>
      </c>
    </row>
    <row r="1308" spans="1:17" x14ac:dyDescent="0.25">
      <c r="A1308" t="s">
        <v>45</v>
      </c>
      <c r="B1308" t="s">
        <v>17</v>
      </c>
      <c r="C1308">
        <v>8113190</v>
      </c>
      <c r="D1308">
        <v>4410</v>
      </c>
      <c r="E1308">
        <v>10064</v>
      </c>
      <c r="F1308">
        <v>1211</v>
      </c>
      <c r="G1308" t="s">
        <v>18</v>
      </c>
      <c r="H1308" t="s">
        <v>162</v>
      </c>
      <c r="I1308" t="s">
        <v>163</v>
      </c>
      <c r="J1308">
        <v>1</v>
      </c>
      <c r="K1308" t="s">
        <v>50</v>
      </c>
      <c r="L1308" t="s">
        <v>1605</v>
      </c>
      <c r="M1308" t="s">
        <v>1606</v>
      </c>
      <c r="N1308">
        <v>1</v>
      </c>
      <c r="O1308" t="s">
        <v>22</v>
      </c>
      <c r="P1308" t="s">
        <v>48</v>
      </c>
      <c r="Q1308" s="1">
        <f t="shared" si="20"/>
        <v>3.9255555555573665</v>
      </c>
    </row>
    <row r="1309" spans="1:17" x14ac:dyDescent="0.25">
      <c r="A1309" t="s">
        <v>45</v>
      </c>
      <c r="B1309" t="s">
        <v>17</v>
      </c>
      <c r="C1309">
        <v>8113181</v>
      </c>
      <c r="D1309">
        <v>4410</v>
      </c>
      <c r="E1309">
        <v>10066</v>
      </c>
      <c r="F1309">
        <v>1211</v>
      </c>
      <c r="G1309" t="s">
        <v>18</v>
      </c>
      <c r="H1309" t="s">
        <v>162</v>
      </c>
      <c r="I1309" t="s">
        <v>163</v>
      </c>
      <c r="J1309">
        <v>1</v>
      </c>
      <c r="K1309" t="s">
        <v>50</v>
      </c>
      <c r="L1309" t="s">
        <v>1606</v>
      </c>
      <c r="M1309" t="s">
        <v>1607</v>
      </c>
      <c r="N1309">
        <v>1</v>
      </c>
      <c r="O1309" t="s">
        <v>22</v>
      </c>
      <c r="P1309" t="s">
        <v>48</v>
      </c>
      <c r="Q1309" s="1">
        <f t="shared" si="20"/>
        <v>3.9266666667535901</v>
      </c>
    </row>
    <row r="1310" spans="1:17" x14ac:dyDescent="0.25">
      <c r="A1310" t="s">
        <v>45</v>
      </c>
      <c r="B1310" t="s">
        <v>17</v>
      </c>
      <c r="C1310">
        <v>8116547</v>
      </c>
      <c r="D1310">
        <v>4410</v>
      </c>
      <c r="E1310">
        <v>9988</v>
      </c>
      <c r="F1310">
        <v>1111</v>
      </c>
      <c r="G1310" t="s">
        <v>18</v>
      </c>
      <c r="H1310" t="s">
        <v>162</v>
      </c>
      <c r="I1310" t="s">
        <v>163</v>
      </c>
      <c r="J1310">
        <v>1</v>
      </c>
      <c r="K1310" t="s">
        <v>50</v>
      </c>
      <c r="L1310" t="s">
        <v>1607</v>
      </c>
      <c r="M1310" t="s">
        <v>2709</v>
      </c>
      <c r="N1310">
        <v>1</v>
      </c>
      <c r="O1310" t="s">
        <v>22</v>
      </c>
      <c r="P1310" t="s">
        <v>48</v>
      </c>
      <c r="Q1310" s="1">
        <f t="shared" si="20"/>
        <v>3.8961111110402271</v>
      </c>
    </row>
    <row r="1311" spans="1:17" x14ac:dyDescent="0.25">
      <c r="A1311" t="s">
        <v>45</v>
      </c>
      <c r="B1311" t="s">
        <v>17</v>
      </c>
      <c r="C1311">
        <v>8125466</v>
      </c>
      <c r="D1311">
        <v>4410</v>
      </c>
      <c r="E1311">
        <v>7511</v>
      </c>
      <c r="F1311">
        <v>804</v>
      </c>
      <c r="G1311" t="s">
        <v>18</v>
      </c>
      <c r="H1311" t="s">
        <v>162</v>
      </c>
      <c r="I1311" t="s">
        <v>163</v>
      </c>
      <c r="J1311">
        <v>1</v>
      </c>
      <c r="K1311" t="s">
        <v>50</v>
      </c>
      <c r="L1311" t="s">
        <v>1608</v>
      </c>
      <c r="M1311" t="s">
        <v>2710</v>
      </c>
      <c r="N1311">
        <v>1</v>
      </c>
      <c r="O1311" t="s">
        <v>22</v>
      </c>
      <c r="P1311" t="s">
        <v>48</v>
      </c>
      <c r="Q1311" s="1">
        <f t="shared" si="20"/>
        <v>2.9302777777193114</v>
      </c>
    </row>
    <row r="1312" spans="1:17" x14ac:dyDescent="0.25">
      <c r="A1312" t="s">
        <v>95</v>
      </c>
      <c r="B1312" t="s">
        <v>96</v>
      </c>
      <c r="C1312">
        <v>8129065</v>
      </c>
      <c r="D1312">
        <v>4410</v>
      </c>
      <c r="E1312">
        <v>7877</v>
      </c>
      <c r="F1312">
        <v>699</v>
      </c>
      <c r="G1312" t="s">
        <v>18</v>
      </c>
      <c r="H1312" t="s">
        <v>286</v>
      </c>
      <c r="I1312" t="s">
        <v>287</v>
      </c>
      <c r="J1312">
        <v>1</v>
      </c>
      <c r="K1312" t="s">
        <v>358</v>
      </c>
      <c r="L1312" t="s">
        <v>1609</v>
      </c>
      <c r="M1312" t="s">
        <v>1610</v>
      </c>
      <c r="N1312">
        <v>1</v>
      </c>
      <c r="O1312" t="s">
        <v>22</v>
      </c>
      <c r="P1312" t="s">
        <v>44</v>
      </c>
      <c r="Q1312" s="1">
        <f t="shared" si="20"/>
        <v>3.5974999999743886</v>
      </c>
    </row>
    <row r="1313" spans="1:17" x14ac:dyDescent="0.25">
      <c r="A1313" t="s">
        <v>95</v>
      </c>
      <c r="B1313" t="s">
        <v>96</v>
      </c>
      <c r="C1313">
        <v>8129066</v>
      </c>
      <c r="D1313">
        <v>4410</v>
      </c>
      <c r="E1313">
        <v>7899</v>
      </c>
      <c r="F1313">
        <v>699</v>
      </c>
      <c r="G1313" t="s">
        <v>18</v>
      </c>
      <c r="H1313" t="s">
        <v>286</v>
      </c>
      <c r="I1313" t="s">
        <v>287</v>
      </c>
      <c r="J1313">
        <v>1</v>
      </c>
      <c r="K1313" t="s">
        <v>358</v>
      </c>
      <c r="L1313" t="s">
        <v>1610</v>
      </c>
      <c r="M1313" t="s">
        <v>2711</v>
      </c>
      <c r="N1313">
        <v>1</v>
      </c>
      <c r="O1313" t="s">
        <v>22</v>
      </c>
      <c r="P1313" t="s">
        <v>44</v>
      </c>
      <c r="Q1313" s="1">
        <f t="shared" si="20"/>
        <v>3.6075000000419095</v>
      </c>
    </row>
    <row r="1314" spans="1:17" x14ac:dyDescent="0.25">
      <c r="A1314" t="s">
        <v>95</v>
      </c>
      <c r="B1314" t="s">
        <v>96</v>
      </c>
      <c r="C1314">
        <v>8129063</v>
      </c>
      <c r="D1314">
        <v>4410</v>
      </c>
      <c r="E1314">
        <v>7901</v>
      </c>
      <c r="F1314">
        <v>699</v>
      </c>
      <c r="G1314" t="s">
        <v>18</v>
      </c>
      <c r="H1314" t="s">
        <v>286</v>
      </c>
      <c r="I1314" t="s">
        <v>287</v>
      </c>
      <c r="J1314">
        <v>1</v>
      </c>
      <c r="K1314" t="s">
        <v>358</v>
      </c>
      <c r="L1314" t="s">
        <v>1611</v>
      </c>
      <c r="M1314" t="s">
        <v>1612</v>
      </c>
      <c r="N1314">
        <v>1</v>
      </c>
      <c r="O1314" t="s">
        <v>22</v>
      </c>
      <c r="P1314" t="s">
        <v>44</v>
      </c>
      <c r="Q1314" s="1">
        <f t="shared" si="20"/>
        <v>3.6083333332207985</v>
      </c>
    </row>
    <row r="1315" spans="1:17" x14ac:dyDescent="0.25">
      <c r="A1315" t="s">
        <v>95</v>
      </c>
      <c r="B1315" t="s">
        <v>96</v>
      </c>
      <c r="C1315">
        <v>8129067</v>
      </c>
      <c r="D1315">
        <v>4410</v>
      </c>
      <c r="E1315">
        <v>7907</v>
      </c>
      <c r="F1315">
        <v>699</v>
      </c>
      <c r="G1315" t="s">
        <v>18</v>
      </c>
      <c r="H1315" t="s">
        <v>286</v>
      </c>
      <c r="I1315" t="s">
        <v>287</v>
      </c>
      <c r="J1315">
        <v>1</v>
      </c>
      <c r="K1315" t="s">
        <v>358</v>
      </c>
      <c r="L1315" t="s">
        <v>1612</v>
      </c>
      <c r="M1315" t="s">
        <v>1613</v>
      </c>
      <c r="N1315">
        <v>1</v>
      </c>
      <c r="O1315" t="s">
        <v>22</v>
      </c>
      <c r="P1315" t="s">
        <v>44</v>
      </c>
      <c r="Q1315" s="1">
        <f t="shared" si="20"/>
        <v>3.6113888889667578</v>
      </c>
    </row>
    <row r="1316" spans="1:17" x14ac:dyDescent="0.25">
      <c r="A1316" t="s">
        <v>95</v>
      </c>
      <c r="B1316" t="s">
        <v>96</v>
      </c>
      <c r="C1316">
        <v>8129068</v>
      </c>
      <c r="D1316">
        <v>4410</v>
      </c>
      <c r="E1316">
        <v>7908</v>
      </c>
      <c r="F1316">
        <v>699</v>
      </c>
      <c r="G1316" t="s">
        <v>18</v>
      </c>
      <c r="H1316" t="s">
        <v>286</v>
      </c>
      <c r="I1316" t="s">
        <v>287</v>
      </c>
      <c r="J1316">
        <v>1</v>
      </c>
      <c r="K1316" t="s">
        <v>358</v>
      </c>
      <c r="L1316" t="s">
        <v>1613</v>
      </c>
      <c r="M1316" t="s">
        <v>2712</v>
      </c>
      <c r="N1316">
        <v>1</v>
      </c>
      <c r="O1316" t="s">
        <v>22</v>
      </c>
      <c r="P1316" t="s">
        <v>44</v>
      </c>
      <c r="Q1316" s="1">
        <f t="shared" si="20"/>
        <v>3.6116666666348465</v>
      </c>
    </row>
    <row r="1317" spans="1:17" x14ac:dyDescent="0.25">
      <c r="A1317" t="s">
        <v>95</v>
      </c>
      <c r="B1317" t="s">
        <v>96</v>
      </c>
      <c r="C1317">
        <v>8129064</v>
      </c>
      <c r="D1317">
        <v>4410</v>
      </c>
      <c r="E1317">
        <v>7916</v>
      </c>
      <c r="F1317">
        <v>699</v>
      </c>
      <c r="G1317" t="s">
        <v>18</v>
      </c>
      <c r="H1317" t="s">
        <v>286</v>
      </c>
      <c r="I1317" t="s">
        <v>287</v>
      </c>
      <c r="J1317">
        <v>1</v>
      </c>
      <c r="K1317" t="s">
        <v>358</v>
      </c>
      <c r="L1317" t="s">
        <v>1614</v>
      </c>
      <c r="M1317" t="s">
        <v>2713</v>
      </c>
      <c r="N1317">
        <v>1</v>
      </c>
      <c r="O1317" t="s">
        <v>22</v>
      </c>
      <c r="P1317" t="s">
        <v>44</v>
      </c>
      <c r="Q1317" s="1">
        <f t="shared" si="20"/>
        <v>3.6152777777169831</v>
      </c>
    </row>
    <row r="1318" spans="1:17" x14ac:dyDescent="0.25">
      <c r="A1318" t="s">
        <v>36</v>
      </c>
      <c r="B1318" t="s">
        <v>17</v>
      </c>
      <c r="C1318">
        <v>5954564</v>
      </c>
      <c r="D1318">
        <v>4410</v>
      </c>
      <c r="E1318">
        <v>14584</v>
      </c>
      <c r="F1318">
        <v>6218</v>
      </c>
      <c r="G1318" t="s">
        <v>18</v>
      </c>
      <c r="H1318" t="s">
        <v>359</v>
      </c>
      <c r="I1318" t="s">
        <v>360</v>
      </c>
      <c r="J1318">
        <v>1</v>
      </c>
      <c r="K1318" t="s">
        <v>40</v>
      </c>
      <c r="L1318" t="s">
        <v>1615</v>
      </c>
      <c r="M1318" t="s">
        <v>2714</v>
      </c>
      <c r="N1318">
        <v>1</v>
      </c>
      <c r="O1318" t="s">
        <v>22</v>
      </c>
      <c r="P1318" t="s">
        <v>362</v>
      </c>
      <c r="Q1318" s="1">
        <f t="shared" si="20"/>
        <v>3.6275000000023283</v>
      </c>
    </row>
    <row r="1319" spans="1:17" x14ac:dyDescent="0.25">
      <c r="A1319" t="s">
        <v>209</v>
      </c>
      <c r="B1319" t="s">
        <v>17</v>
      </c>
      <c r="C1319">
        <v>8074401</v>
      </c>
      <c r="D1319">
        <v>4410</v>
      </c>
      <c r="E1319">
        <v>7815</v>
      </c>
      <c r="F1319">
        <v>2222</v>
      </c>
      <c r="G1319" t="s">
        <v>18</v>
      </c>
      <c r="H1319" t="s">
        <v>363</v>
      </c>
      <c r="I1319" t="s">
        <v>364</v>
      </c>
      <c r="J1319">
        <v>1</v>
      </c>
      <c r="K1319" t="s">
        <v>214</v>
      </c>
      <c r="L1319" t="s">
        <v>1616</v>
      </c>
      <c r="M1319" t="s">
        <v>2715</v>
      </c>
      <c r="N1319">
        <v>1</v>
      </c>
      <c r="O1319" t="s">
        <v>22</v>
      </c>
      <c r="P1319" t="s">
        <v>23</v>
      </c>
      <c r="Q1319" s="1">
        <f t="shared" si="20"/>
        <v>2.7997222222038545</v>
      </c>
    </row>
    <row r="1320" spans="1:17" x14ac:dyDescent="0.25">
      <c r="A1320" t="s">
        <v>209</v>
      </c>
      <c r="B1320" t="s">
        <v>17</v>
      </c>
      <c r="C1320">
        <v>8112925</v>
      </c>
      <c r="D1320">
        <v>4410</v>
      </c>
      <c r="E1320">
        <v>4916</v>
      </c>
      <c r="F1320">
        <v>1251</v>
      </c>
      <c r="G1320" t="s">
        <v>18</v>
      </c>
      <c r="H1320" t="s">
        <v>363</v>
      </c>
      <c r="I1320" t="s">
        <v>364</v>
      </c>
      <c r="J1320">
        <v>1</v>
      </c>
      <c r="K1320" t="s">
        <v>214</v>
      </c>
      <c r="L1320" t="s">
        <v>1617</v>
      </c>
      <c r="M1320" t="s">
        <v>1618</v>
      </c>
      <c r="N1320">
        <v>1</v>
      </c>
      <c r="O1320" t="s">
        <v>22</v>
      </c>
      <c r="P1320" t="s">
        <v>23</v>
      </c>
      <c r="Q1320" s="1">
        <f t="shared" si="20"/>
        <v>1.7613888888736255</v>
      </c>
    </row>
    <row r="1321" spans="1:17" x14ac:dyDescent="0.25">
      <c r="A1321" t="s">
        <v>209</v>
      </c>
      <c r="B1321" t="s">
        <v>17</v>
      </c>
      <c r="C1321">
        <v>8112923</v>
      </c>
      <c r="D1321">
        <v>4410</v>
      </c>
      <c r="E1321">
        <v>7116</v>
      </c>
      <c r="F1321">
        <v>1251</v>
      </c>
      <c r="G1321" t="s">
        <v>18</v>
      </c>
      <c r="H1321" t="s">
        <v>363</v>
      </c>
      <c r="I1321" t="s">
        <v>364</v>
      </c>
      <c r="J1321">
        <v>1</v>
      </c>
      <c r="K1321" t="s">
        <v>214</v>
      </c>
      <c r="L1321" t="s">
        <v>1618</v>
      </c>
      <c r="M1321" t="s">
        <v>1619</v>
      </c>
      <c r="N1321">
        <v>1</v>
      </c>
      <c r="O1321" t="s">
        <v>22</v>
      </c>
      <c r="P1321" t="s">
        <v>23</v>
      </c>
      <c r="Q1321" s="1">
        <f t="shared" si="20"/>
        <v>2.5494444445939735</v>
      </c>
    </row>
    <row r="1322" spans="1:17" x14ac:dyDescent="0.25">
      <c r="A1322" t="s">
        <v>209</v>
      </c>
      <c r="B1322" t="s">
        <v>17</v>
      </c>
      <c r="C1322">
        <v>8112924</v>
      </c>
      <c r="D1322">
        <v>4410</v>
      </c>
      <c r="E1322">
        <v>7700</v>
      </c>
      <c r="F1322">
        <v>1251</v>
      </c>
      <c r="G1322" t="s">
        <v>18</v>
      </c>
      <c r="H1322" t="s">
        <v>363</v>
      </c>
      <c r="I1322" t="s">
        <v>364</v>
      </c>
      <c r="J1322">
        <v>1</v>
      </c>
      <c r="K1322" t="s">
        <v>214</v>
      </c>
      <c r="L1322" t="s">
        <v>1619</v>
      </c>
      <c r="M1322" t="s">
        <v>2716</v>
      </c>
      <c r="N1322">
        <v>1</v>
      </c>
      <c r="O1322" t="s">
        <v>22</v>
      </c>
      <c r="P1322" t="s">
        <v>23</v>
      </c>
      <c r="Q1322" s="1">
        <f t="shared" si="20"/>
        <v>2.7586111110867932</v>
      </c>
    </row>
    <row r="1323" spans="1:17" x14ac:dyDescent="0.25">
      <c r="A1323" t="s">
        <v>209</v>
      </c>
      <c r="B1323" t="s">
        <v>17</v>
      </c>
      <c r="C1323">
        <v>8061822</v>
      </c>
      <c r="D1323">
        <v>4410</v>
      </c>
      <c r="E1323">
        <v>4939</v>
      </c>
      <c r="F1323">
        <v>29.9</v>
      </c>
      <c r="G1323" t="s">
        <v>18</v>
      </c>
      <c r="H1323" t="s">
        <v>365</v>
      </c>
      <c r="I1323" t="s">
        <v>364</v>
      </c>
      <c r="J1323">
        <v>1</v>
      </c>
      <c r="K1323" t="s">
        <v>214</v>
      </c>
      <c r="L1323" t="s">
        <v>1620</v>
      </c>
      <c r="M1323" t="s">
        <v>2717</v>
      </c>
      <c r="N1323">
        <v>1</v>
      </c>
      <c r="O1323" t="s">
        <v>22</v>
      </c>
      <c r="P1323" t="s">
        <v>23</v>
      </c>
      <c r="Q1323" s="1">
        <f t="shared" si="20"/>
        <v>1.782500000030268</v>
      </c>
    </row>
    <row r="1324" spans="1:17" x14ac:dyDescent="0.25">
      <c r="A1324" t="s">
        <v>329</v>
      </c>
      <c r="B1324" t="s">
        <v>330</v>
      </c>
      <c r="C1324">
        <v>8108820</v>
      </c>
      <c r="D1324">
        <v>4410</v>
      </c>
      <c r="E1324">
        <v>8500</v>
      </c>
      <c r="F1324">
        <v>1344</v>
      </c>
      <c r="G1324" t="s">
        <v>18</v>
      </c>
      <c r="H1324" t="s">
        <v>367</v>
      </c>
      <c r="I1324" t="s">
        <v>368</v>
      </c>
      <c r="J1324">
        <v>1</v>
      </c>
      <c r="K1324" t="s">
        <v>333</v>
      </c>
      <c r="L1324" t="s">
        <v>1621</v>
      </c>
      <c r="M1324" t="s">
        <v>2718</v>
      </c>
      <c r="N1324">
        <v>1</v>
      </c>
      <c r="O1324" t="s">
        <v>22</v>
      </c>
      <c r="P1324" t="s">
        <v>48</v>
      </c>
      <c r="Q1324" s="1">
        <f t="shared" si="20"/>
        <v>2.629166666592937</v>
      </c>
    </row>
    <row r="1325" spans="1:17" x14ac:dyDescent="0.25">
      <c r="A1325" t="s">
        <v>329</v>
      </c>
      <c r="B1325" t="s">
        <v>330</v>
      </c>
      <c r="C1325">
        <v>8108824</v>
      </c>
      <c r="D1325">
        <v>4410</v>
      </c>
      <c r="E1325">
        <v>9732</v>
      </c>
      <c r="F1325">
        <v>1344</v>
      </c>
      <c r="G1325" t="s">
        <v>18</v>
      </c>
      <c r="H1325" t="s">
        <v>367</v>
      </c>
      <c r="I1325" t="s">
        <v>368</v>
      </c>
      <c r="J1325">
        <v>1</v>
      </c>
      <c r="K1325" t="s">
        <v>333</v>
      </c>
      <c r="L1325" t="s">
        <v>1622</v>
      </c>
      <c r="M1325" t="s">
        <v>2719</v>
      </c>
      <c r="N1325">
        <v>1</v>
      </c>
      <c r="O1325" t="s">
        <v>22</v>
      </c>
      <c r="P1325" t="s">
        <v>48</v>
      </c>
      <c r="Q1325" s="1">
        <f t="shared" si="20"/>
        <v>3.0100000000675209</v>
      </c>
    </row>
    <row r="1326" spans="1:17" x14ac:dyDescent="0.25">
      <c r="A1326" t="s">
        <v>329</v>
      </c>
      <c r="B1326" t="s">
        <v>330</v>
      </c>
      <c r="C1326">
        <v>8108827</v>
      </c>
      <c r="D1326">
        <v>4410</v>
      </c>
      <c r="E1326">
        <v>9793</v>
      </c>
      <c r="F1326">
        <v>1344</v>
      </c>
      <c r="G1326" t="s">
        <v>18</v>
      </c>
      <c r="H1326" t="s">
        <v>367</v>
      </c>
      <c r="I1326" t="s">
        <v>368</v>
      </c>
      <c r="J1326">
        <v>1</v>
      </c>
      <c r="K1326" t="s">
        <v>333</v>
      </c>
      <c r="L1326" t="s">
        <v>1623</v>
      </c>
      <c r="M1326" t="s">
        <v>2720</v>
      </c>
      <c r="N1326">
        <v>1</v>
      </c>
      <c r="O1326" t="s">
        <v>22</v>
      </c>
      <c r="P1326" t="s">
        <v>48</v>
      </c>
      <c r="Q1326" s="1">
        <f t="shared" si="20"/>
        <v>3.0286111109890044</v>
      </c>
    </row>
    <row r="1327" spans="1:17" x14ac:dyDescent="0.25">
      <c r="A1327" t="s">
        <v>329</v>
      </c>
      <c r="B1327" t="s">
        <v>330</v>
      </c>
      <c r="C1327">
        <v>8108819</v>
      </c>
      <c r="D1327">
        <v>4410</v>
      </c>
      <c r="E1327">
        <v>10057</v>
      </c>
      <c r="F1327">
        <v>1344</v>
      </c>
      <c r="G1327" t="s">
        <v>18</v>
      </c>
      <c r="H1327" t="s">
        <v>367</v>
      </c>
      <c r="I1327" t="s">
        <v>368</v>
      </c>
      <c r="J1327">
        <v>1</v>
      </c>
      <c r="K1327" t="s">
        <v>333</v>
      </c>
      <c r="L1327" t="s">
        <v>1624</v>
      </c>
      <c r="M1327" t="s">
        <v>2721</v>
      </c>
      <c r="N1327">
        <v>1</v>
      </c>
      <c r="O1327" t="s">
        <v>22</v>
      </c>
      <c r="P1327" t="s">
        <v>48</v>
      </c>
      <c r="Q1327" s="1">
        <f t="shared" si="20"/>
        <v>3.1105555555550382</v>
      </c>
    </row>
    <row r="1328" spans="1:17" x14ac:dyDescent="0.25">
      <c r="A1328" t="s">
        <v>329</v>
      </c>
      <c r="B1328" t="s">
        <v>330</v>
      </c>
      <c r="C1328">
        <v>8129821</v>
      </c>
      <c r="D1328">
        <v>4410</v>
      </c>
      <c r="E1328">
        <v>5889</v>
      </c>
      <c r="F1328">
        <v>670</v>
      </c>
      <c r="G1328" t="s">
        <v>18</v>
      </c>
      <c r="H1328" t="s">
        <v>367</v>
      </c>
      <c r="I1328" t="s">
        <v>368</v>
      </c>
      <c r="J1328">
        <v>1</v>
      </c>
      <c r="K1328" t="s">
        <v>333</v>
      </c>
      <c r="L1328" t="s">
        <v>1625</v>
      </c>
      <c r="M1328" t="s">
        <v>2722</v>
      </c>
      <c r="N1328">
        <v>1</v>
      </c>
      <c r="O1328" t="s">
        <v>22</v>
      </c>
      <c r="P1328" t="s">
        <v>48</v>
      </c>
      <c r="Q1328" s="1">
        <f t="shared" si="20"/>
        <v>1.8216666667722166</v>
      </c>
    </row>
    <row r="1329" spans="1:17" x14ac:dyDescent="0.25">
      <c r="A1329" t="s">
        <v>103</v>
      </c>
      <c r="B1329" t="s">
        <v>104</v>
      </c>
      <c r="C1329">
        <v>8116463</v>
      </c>
      <c r="D1329">
        <v>4410</v>
      </c>
      <c r="E1329">
        <v>6853</v>
      </c>
      <c r="F1329">
        <v>1179</v>
      </c>
      <c r="G1329" t="s">
        <v>18</v>
      </c>
      <c r="H1329" t="s">
        <v>32</v>
      </c>
      <c r="I1329" t="s">
        <v>33</v>
      </c>
      <c r="J1329">
        <v>1</v>
      </c>
      <c r="K1329" t="s">
        <v>353</v>
      </c>
      <c r="L1329" t="s">
        <v>1626</v>
      </c>
      <c r="M1329" t="s">
        <v>1627</v>
      </c>
      <c r="N1329">
        <v>1</v>
      </c>
      <c r="O1329" t="s">
        <v>22</v>
      </c>
      <c r="P1329" t="s">
        <v>34</v>
      </c>
      <c r="Q1329" s="1">
        <f t="shared" si="20"/>
        <v>2.5136111112660728</v>
      </c>
    </row>
    <row r="1330" spans="1:17" x14ac:dyDescent="0.25">
      <c r="A1330" t="s">
        <v>103</v>
      </c>
      <c r="B1330" t="s">
        <v>104</v>
      </c>
      <c r="C1330">
        <v>8116465</v>
      </c>
      <c r="D1330">
        <v>4410</v>
      </c>
      <c r="E1330">
        <v>6908</v>
      </c>
      <c r="F1330">
        <v>1179</v>
      </c>
      <c r="G1330" t="s">
        <v>18</v>
      </c>
      <c r="H1330" t="s">
        <v>32</v>
      </c>
      <c r="I1330" t="s">
        <v>33</v>
      </c>
      <c r="J1330">
        <v>1</v>
      </c>
      <c r="K1330" t="s">
        <v>353</v>
      </c>
      <c r="L1330" t="s">
        <v>1627</v>
      </c>
      <c r="M1330" t="s">
        <v>1628</v>
      </c>
      <c r="N1330">
        <v>1</v>
      </c>
      <c r="O1330" t="s">
        <v>22</v>
      </c>
      <c r="P1330" t="s">
        <v>34</v>
      </c>
      <c r="Q1330" s="1">
        <f t="shared" si="20"/>
        <v>2.5338888888945803</v>
      </c>
    </row>
    <row r="1331" spans="1:17" x14ac:dyDescent="0.25">
      <c r="A1331" t="s">
        <v>103</v>
      </c>
      <c r="B1331" t="s">
        <v>104</v>
      </c>
      <c r="C1331">
        <v>8116460</v>
      </c>
      <c r="D1331">
        <v>4410</v>
      </c>
      <c r="E1331">
        <v>6918</v>
      </c>
      <c r="F1331">
        <v>1179</v>
      </c>
      <c r="G1331" t="s">
        <v>18</v>
      </c>
      <c r="H1331" t="s">
        <v>32</v>
      </c>
      <c r="I1331" t="s">
        <v>33</v>
      </c>
      <c r="J1331">
        <v>1</v>
      </c>
      <c r="K1331" t="s">
        <v>353</v>
      </c>
      <c r="L1331" t="s">
        <v>1628</v>
      </c>
      <c r="M1331" t="s">
        <v>2723</v>
      </c>
      <c r="N1331">
        <v>1</v>
      </c>
      <c r="O1331" t="s">
        <v>22</v>
      </c>
      <c r="P1331" t="s">
        <v>34</v>
      </c>
      <c r="Q1331" s="1">
        <f t="shared" si="20"/>
        <v>2.5374999999767169</v>
      </c>
    </row>
    <row r="1332" spans="1:17" x14ac:dyDescent="0.25">
      <c r="A1332" t="s">
        <v>103</v>
      </c>
      <c r="B1332" t="s">
        <v>104</v>
      </c>
      <c r="C1332">
        <v>8128859</v>
      </c>
      <c r="D1332">
        <v>4410</v>
      </c>
      <c r="E1332">
        <v>6916</v>
      </c>
      <c r="F1332">
        <v>1073</v>
      </c>
      <c r="G1332" t="s">
        <v>18</v>
      </c>
      <c r="H1332" t="s">
        <v>32</v>
      </c>
      <c r="I1332" t="s">
        <v>33</v>
      </c>
      <c r="J1332">
        <v>1</v>
      </c>
      <c r="K1332" t="s">
        <v>353</v>
      </c>
      <c r="L1332" t="s">
        <v>1629</v>
      </c>
      <c r="M1332" t="s">
        <v>2724</v>
      </c>
      <c r="N1332">
        <v>1</v>
      </c>
      <c r="O1332" t="s">
        <v>22</v>
      </c>
      <c r="P1332" t="s">
        <v>34</v>
      </c>
      <c r="Q1332" s="1">
        <f t="shared" si="20"/>
        <v>2.5369444444659166</v>
      </c>
    </row>
    <row r="1333" spans="1:17" x14ac:dyDescent="0.25">
      <c r="A1333" t="s">
        <v>103</v>
      </c>
      <c r="B1333" t="s">
        <v>104</v>
      </c>
      <c r="C1333">
        <v>5957005</v>
      </c>
      <c r="D1333">
        <v>4410</v>
      </c>
      <c r="E1333">
        <v>2171</v>
      </c>
      <c r="F1333">
        <v>67.72</v>
      </c>
      <c r="G1333" t="s">
        <v>18</v>
      </c>
      <c r="H1333" t="s">
        <v>369</v>
      </c>
      <c r="I1333" t="s">
        <v>33</v>
      </c>
      <c r="J1333">
        <v>1</v>
      </c>
      <c r="K1333" t="s">
        <v>353</v>
      </c>
      <c r="L1333" t="s">
        <v>1630</v>
      </c>
      <c r="M1333" t="s">
        <v>2725</v>
      </c>
      <c r="N1333">
        <v>1</v>
      </c>
      <c r="O1333" t="s">
        <v>22</v>
      </c>
      <c r="P1333" t="s">
        <v>34</v>
      </c>
      <c r="Q1333" s="1">
        <f t="shared" si="20"/>
        <v>0.75888888887129724</v>
      </c>
    </row>
    <row r="1334" spans="1:17" x14ac:dyDescent="0.25">
      <c r="A1334" t="s">
        <v>103</v>
      </c>
      <c r="B1334" t="s">
        <v>104</v>
      </c>
      <c r="C1334">
        <v>5868125</v>
      </c>
      <c r="D1334">
        <v>4410</v>
      </c>
      <c r="E1334">
        <v>2776</v>
      </c>
      <c r="F1334">
        <v>88.17</v>
      </c>
      <c r="G1334" t="s">
        <v>18</v>
      </c>
      <c r="H1334" t="s">
        <v>370</v>
      </c>
      <c r="I1334" t="s">
        <v>33</v>
      </c>
      <c r="J1334">
        <v>1</v>
      </c>
      <c r="K1334" t="s">
        <v>353</v>
      </c>
      <c r="L1334" t="s">
        <v>1631</v>
      </c>
      <c r="M1334" t="s">
        <v>2726</v>
      </c>
      <c r="N1334">
        <v>1</v>
      </c>
      <c r="O1334" t="s">
        <v>22</v>
      </c>
      <c r="P1334" t="s">
        <v>34</v>
      </c>
      <c r="Q1334" s="1">
        <f t="shared" si="20"/>
        <v>1.0127777777379379</v>
      </c>
    </row>
    <row r="1335" spans="1:17" x14ac:dyDescent="0.25">
      <c r="A1335" t="s">
        <v>103</v>
      </c>
      <c r="B1335" t="s">
        <v>104</v>
      </c>
      <c r="C1335">
        <v>8029353</v>
      </c>
      <c r="D1335">
        <v>4410</v>
      </c>
      <c r="E1335">
        <v>2889</v>
      </c>
      <c r="F1335">
        <v>41.65</v>
      </c>
      <c r="G1335" t="s">
        <v>18</v>
      </c>
      <c r="H1335" t="s">
        <v>32</v>
      </c>
      <c r="I1335" t="s">
        <v>33</v>
      </c>
      <c r="J1335">
        <v>1</v>
      </c>
      <c r="K1335" t="s">
        <v>353</v>
      </c>
      <c r="L1335" t="s">
        <v>1632</v>
      </c>
      <c r="M1335" t="s">
        <v>2727</v>
      </c>
      <c r="N1335">
        <v>1</v>
      </c>
      <c r="O1335" t="s">
        <v>22</v>
      </c>
      <c r="P1335" t="s">
        <v>34</v>
      </c>
      <c r="Q1335" s="1">
        <f t="shared" si="20"/>
        <v>1.0602777778403834</v>
      </c>
    </row>
    <row r="1336" spans="1:17" x14ac:dyDescent="0.25">
      <c r="A1336" t="s">
        <v>36</v>
      </c>
      <c r="B1336" t="s">
        <v>17</v>
      </c>
      <c r="C1336">
        <v>8064532</v>
      </c>
      <c r="D1336">
        <v>4410</v>
      </c>
      <c r="E1336">
        <v>500</v>
      </c>
      <c r="F1336">
        <v>3614</v>
      </c>
      <c r="G1336" t="s">
        <v>18</v>
      </c>
      <c r="H1336" t="s">
        <v>371</v>
      </c>
      <c r="I1336" t="s">
        <v>372</v>
      </c>
      <c r="J1336">
        <v>1</v>
      </c>
      <c r="K1336" t="s">
        <v>361</v>
      </c>
      <c r="L1336" t="s">
        <v>1633</v>
      </c>
      <c r="M1336" t="s">
        <v>2728</v>
      </c>
      <c r="N1336">
        <v>1</v>
      </c>
      <c r="O1336" t="s">
        <v>22</v>
      </c>
      <c r="P1336" t="s">
        <v>374</v>
      </c>
      <c r="Q1336" s="1">
        <f t="shared" si="20"/>
        <v>0.37638888886431232</v>
      </c>
    </row>
    <row r="1337" spans="1:17" x14ac:dyDescent="0.25">
      <c r="A1337" t="s">
        <v>36</v>
      </c>
      <c r="B1337" t="s">
        <v>17</v>
      </c>
      <c r="C1337">
        <v>8116539</v>
      </c>
      <c r="D1337">
        <v>4410</v>
      </c>
      <c r="E1337">
        <v>9992</v>
      </c>
      <c r="F1337">
        <v>1111</v>
      </c>
      <c r="G1337" t="s">
        <v>18</v>
      </c>
      <c r="H1337" t="s">
        <v>162</v>
      </c>
      <c r="I1337" t="s">
        <v>163</v>
      </c>
      <c r="J1337">
        <v>1</v>
      </c>
      <c r="K1337" t="s">
        <v>373</v>
      </c>
      <c r="L1337" t="s">
        <v>1634</v>
      </c>
      <c r="M1337" t="s">
        <v>1635</v>
      </c>
      <c r="N1337">
        <v>1</v>
      </c>
      <c r="O1337" t="s">
        <v>22</v>
      </c>
      <c r="P1337" t="s">
        <v>48</v>
      </c>
      <c r="Q1337" s="1">
        <f t="shared" si="20"/>
        <v>3.8977777777472511</v>
      </c>
    </row>
    <row r="1338" spans="1:17" x14ac:dyDescent="0.25">
      <c r="A1338" t="s">
        <v>36</v>
      </c>
      <c r="B1338" t="s">
        <v>17</v>
      </c>
      <c r="C1338">
        <v>8116537</v>
      </c>
      <c r="D1338">
        <v>4410</v>
      </c>
      <c r="E1338">
        <v>10021</v>
      </c>
      <c r="F1338">
        <v>1111</v>
      </c>
      <c r="G1338" t="s">
        <v>18</v>
      </c>
      <c r="H1338" t="s">
        <v>162</v>
      </c>
      <c r="I1338" t="s">
        <v>163</v>
      </c>
      <c r="J1338">
        <v>1</v>
      </c>
      <c r="K1338" t="s">
        <v>373</v>
      </c>
      <c r="L1338" t="s">
        <v>1635</v>
      </c>
      <c r="M1338" t="s">
        <v>2729</v>
      </c>
      <c r="N1338">
        <v>1</v>
      </c>
      <c r="O1338" t="s">
        <v>22</v>
      </c>
      <c r="P1338" t="s">
        <v>48</v>
      </c>
      <c r="Q1338" s="1">
        <f t="shared" si="20"/>
        <v>3.9091666666790843</v>
      </c>
    </row>
    <row r="1339" spans="1:17" x14ac:dyDescent="0.25">
      <c r="A1339" t="s">
        <v>36</v>
      </c>
      <c r="B1339" t="s">
        <v>17</v>
      </c>
      <c r="C1339">
        <v>8116536</v>
      </c>
      <c r="D1339">
        <v>4410</v>
      </c>
      <c r="E1339">
        <v>10028</v>
      </c>
      <c r="F1339">
        <v>1111</v>
      </c>
      <c r="G1339" t="s">
        <v>18</v>
      </c>
      <c r="H1339" t="s">
        <v>162</v>
      </c>
      <c r="I1339" t="s">
        <v>163</v>
      </c>
      <c r="J1339">
        <v>1</v>
      </c>
      <c r="K1339" t="s">
        <v>373</v>
      </c>
      <c r="L1339" t="s">
        <v>1636</v>
      </c>
      <c r="M1339" t="s">
        <v>2730</v>
      </c>
      <c r="N1339">
        <v>1</v>
      </c>
      <c r="O1339" t="s">
        <v>22</v>
      </c>
      <c r="P1339" t="s">
        <v>48</v>
      </c>
      <c r="Q1339" s="1">
        <f t="shared" si="20"/>
        <v>3.9116666667396203</v>
      </c>
    </row>
    <row r="1340" spans="1:17" x14ac:dyDescent="0.25">
      <c r="A1340" t="s">
        <v>295</v>
      </c>
      <c r="B1340" t="s">
        <v>17</v>
      </c>
      <c r="C1340">
        <v>8103873</v>
      </c>
      <c r="D1340">
        <v>4410</v>
      </c>
      <c r="E1340">
        <v>7696</v>
      </c>
      <c r="F1340">
        <v>1478</v>
      </c>
      <c r="G1340" t="s">
        <v>18</v>
      </c>
      <c r="H1340" t="s">
        <v>375</v>
      </c>
      <c r="I1340" t="s">
        <v>376</v>
      </c>
      <c r="J1340">
        <v>1</v>
      </c>
      <c r="K1340" t="s">
        <v>343</v>
      </c>
      <c r="L1340" t="s">
        <v>1637</v>
      </c>
      <c r="M1340" t="s">
        <v>2731</v>
      </c>
      <c r="N1340">
        <v>1</v>
      </c>
      <c r="O1340" t="s">
        <v>22</v>
      </c>
      <c r="P1340" t="s">
        <v>48</v>
      </c>
      <c r="Q1340" s="1">
        <f t="shared" si="20"/>
        <v>3.3791666667675599</v>
      </c>
    </row>
    <row r="1341" spans="1:17" x14ac:dyDescent="0.25">
      <c r="A1341" t="s">
        <v>295</v>
      </c>
      <c r="B1341" t="s">
        <v>17</v>
      </c>
      <c r="C1341">
        <v>8103872</v>
      </c>
      <c r="D1341">
        <v>4410</v>
      </c>
      <c r="E1341">
        <v>9951</v>
      </c>
      <c r="F1341">
        <v>1478</v>
      </c>
      <c r="G1341" t="s">
        <v>18</v>
      </c>
      <c r="H1341" t="s">
        <v>375</v>
      </c>
      <c r="I1341" t="s">
        <v>376</v>
      </c>
      <c r="J1341">
        <v>1</v>
      </c>
      <c r="K1341" t="s">
        <v>343</v>
      </c>
      <c r="L1341" t="s">
        <v>1638</v>
      </c>
      <c r="M1341" t="s">
        <v>2732</v>
      </c>
      <c r="N1341">
        <v>1</v>
      </c>
      <c r="O1341" t="s">
        <v>22</v>
      </c>
      <c r="P1341" t="s">
        <v>48</v>
      </c>
      <c r="Q1341" s="1">
        <f t="shared" si="20"/>
        <v>4.3688888887991197</v>
      </c>
    </row>
    <row r="1342" spans="1:17" x14ac:dyDescent="0.25">
      <c r="A1342" t="s">
        <v>321</v>
      </c>
      <c r="B1342" t="s">
        <v>220</v>
      </c>
      <c r="C1342">
        <v>8118711</v>
      </c>
      <c r="D1342">
        <v>4410</v>
      </c>
      <c r="E1342">
        <v>7893</v>
      </c>
      <c r="F1342">
        <v>1040</v>
      </c>
      <c r="G1342" t="s">
        <v>18</v>
      </c>
      <c r="H1342" t="s">
        <v>159</v>
      </c>
      <c r="I1342" t="s">
        <v>160</v>
      </c>
      <c r="J1342">
        <v>1</v>
      </c>
      <c r="K1342" t="s">
        <v>322</v>
      </c>
      <c r="L1342" t="s">
        <v>1639</v>
      </c>
      <c r="M1342" t="s">
        <v>2733</v>
      </c>
      <c r="N1342">
        <v>1</v>
      </c>
      <c r="O1342" t="s">
        <v>22</v>
      </c>
      <c r="P1342" t="s">
        <v>44</v>
      </c>
      <c r="Q1342" s="1">
        <f t="shared" si="20"/>
        <v>6.3149999999441206</v>
      </c>
    </row>
    <row r="1343" spans="1:17" x14ac:dyDescent="0.25">
      <c r="A1343" t="s">
        <v>187</v>
      </c>
      <c r="B1343" t="s">
        <v>17</v>
      </c>
      <c r="C1343">
        <v>8122789</v>
      </c>
      <c r="D1343">
        <v>4410</v>
      </c>
      <c r="E1343">
        <v>7525</v>
      </c>
      <c r="F1343">
        <v>907</v>
      </c>
      <c r="G1343" t="s">
        <v>18</v>
      </c>
      <c r="H1343" t="s">
        <v>378</v>
      </c>
      <c r="I1343" t="s">
        <v>379</v>
      </c>
      <c r="J1343">
        <v>1</v>
      </c>
      <c r="K1343" t="s">
        <v>342</v>
      </c>
      <c r="L1343" t="s">
        <v>1640</v>
      </c>
      <c r="M1343" t="s">
        <v>2734</v>
      </c>
      <c r="N1343">
        <v>1</v>
      </c>
      <c r="O1343" t="s">
        <v>22</v>
      </c>
      <c r="P1343" t="s">
        <v>61</v>
      </c>
      <c r="Q1343" s="1">
        <f t="shared" si="20"/>
        <v>3.0119444444426335</v>
      </c>
    </row>
    <row r="1344" spans="1:17" x14ac:dyDescent="0.25">
      <c r="A1344" t="s">
        <v>187</v>
      </c>
      <c r="B1344" t="s">
        <v>17</v>
      </c>
      <c r="C1344">
        <v>8116707</v>
      </c>
      <c r="D1344">
        <v>4410</v>
      </c>
      <c r="E1344">
        <v>11251</v>
      </c>
      <c r="F1344">
        <v>1109</v>
      </c>
      <c r="G1344" t="s">
        <v>18</v>
      </c>
      <c r="H1344" t="s">
        <v>378</v>
      </c>
      <c r="I1344" t="s">
        <v>379</v>
      </c>
      <c r="J1344">
        <v>1</v>
      </c>
      <c r="K1344" t="s">
        <v>342</v>
      </c>
      <c r="L1344" t="s">
        <v>1641</v>
      </c>
      <c r="M1344" t="s">
        <v>2735</v>
      </c>
      <c r="N1344">
        <v>1</v>
      </c>
      <c r="O1344" t="s">
        <v>22</v>
      </c>
      <c r="P1344" t="s">
        <v>61</v>
      </c>
      <c r="Q1344" s="1">
        <f t="shared" si="20"/>
        <v>4.5027777779032476</v>
      </c>
    </row>
    <row r="1345" spans="1:17" x14ac:dyDescent="0.25">
      <c r="A1345" t="s">
        <v>298</v>
      </c>
      <c r="B1345" t="s">
        <v>247</v>
      </c>
      <c r="C1345">
        <v>8126959</v>
      </c>
      <c r="D1345">
        <v>4410</v>
      </c>
      <c r="E1345">
        <v>15377</v>
      </c>
      <c r="F1345">
        <v>768</v>
      </c>
      <c r="G1345" t="s">
        <v>18</v>
      </c>
      <c r="H1345" t="s">
        <v>380</v>
      </c>
      <c r="I1345" t="s">
        <v>179</v>
      </c>
      <c r="J1345">
        <v>1</v>
      </c>
      <c r="K1345" t="s">
        <v>301</v>
      </c>
      <c r="L1345" t="s">
        <v>1642</v>
      </c>
      <c r="M1345" t="s">
        <v>2736</v>
      </c>
      <c r="N1345">
        <v>1</v>
      </c>
      <c r="O1345" t="s">
        <v>22</v>
      </c>
      <c r="P1345" t="s">
        <v>39</v>
      </c>
      <c r="Q1345" s="1">
        <f t="shared" si="20"/>
        <v>3.9102777778753079</v>
      </c>
    </row>
    <row r="1346" spans="1:17" x14ac:dyDescent="0.25">
      <c r="A1346" t="s">
        <v>315</v>
      </c>
      <c r="B1346" t="s">
        <v>17</v>
      </c>
      <c r="C1346">
        <v>8088312</v>
      </c>
      <c r="D1346">
        <v>4410</v>
      </c>
      <c r="E1346">
        <v>15042</v>
      </c>
      <c r="F1346">
        <v>1955</v>
      </c>
      <c r="G1346" t="s">
        <v>18</v>
      </c>
      <c r="H1346" t="s">
        <v>381</v>
      </c>
      <c r="I1346" t="s">
        <v>382</v>
      </c>
      <c r="J1346">
        <v>1</v>
      </c>
      <c r="K1346" t="s">
        <v>318</v>
      </c>
      <c r="L1346" t="s">
        <v>1643</v>
      </c>
      <c r="M1346" t="s">
        <v>2737</v>
      </c>
      <c r="N1346">
        <v>1</v>
      </c>
      <c r="O1346" t="s">
        <v>22</v>
      </c>
      <c r="P1346" t="s">
        <v>356</v>
      </c>
      <c r="Q1346" s="1">
        <f t="shared" si="20"/>
        <v>0.79388888884568587</v>
      </c>
    </row>
    <row r="1347" spans="1:17" x14ac:dyDescent="0.25">
      <c r="A1347" t="s">
        <v>315</v>
      </c>
      <c r="B1347" t="s">
        <v>17</v>
      </c>
      <c r="C1347">
        <v>8109700</v>
      </c>
      <c r="D1347">
        <v>4410</v>
      </c>
      <c r="E1347">
        <v>4935</v>
      </c>
      <c r="F1347">
        <v>1312</v>
      </c>
      <c r="G1347" t="s">
        <v>18</v>
      </c>
      <c r="H1347" t="s">
        <v>384</v>
      </c>
      <c r="I1347" t="s">
        <v>385</v>
      </c>
      <c r="J1347">
        <v>1</v>
      </c>
      <c r="K1347" t="s">
        <v>383</v>
      </c>
      <c r="L1347" t="s">
        <v>1644</v>
      </c>
      <c r="M1347" t="s">
        <v>2738</v>
      </c>
      <c r="N1347">
        <v>1</v>
      </c>
      <c r="O1347" t="s">
        <v>22</v>
      </c>
      <c r="P1347" t="s">
        <v>48</v>
      </c>
      <c r="Q1347" s="1">
        <f t="shared" ref="Q1347:Q1364" si="21">(M1347-L1347)*24</f>
        <v>3.8622222220874391</v>
      </c>
    </row>
    <row r="1348" spans="1:17" x14ac:dyDescent="0.25">
      <c r="A1348" t="s">
        <v>243</v>
      </c>
      <c r="B1348" t="s">
        <v>17</v>
      </c>
      <c r="C1348">
        <v>8121939</v>
      </c>
      <c r="D1348">
        <v>4410</v>
      </c>
      <c r="E1348">
        <v>3951</v>
      </c>
      <c r="F1348">
        <v>13.34</v>
      </c>
      <c r="G1348" t="s">
        <v>18</v>
      </c>
      <c r="H1348" t="s">
        <v>290</v>
      </c>
      <c r="I1348" t="s">
        <v>43</v>
      </c>
      <c r="J1348">
        <v>1</v>
      </c>
      <c r="K1348" t="s">
        <v>245</v>
      </c>
      <c r="L1348" t="s">
        <v>1645</v>
      </c>
      <c r="M1348" t="s">
        <v>2739</v>
      </c>
      <c r="N1348">
        <v>1</v>
      </c>
      <c r="O1348" t="s">
        <v>22</v>
      </c>
      <c r="P1348" t="s">
        <v>44</v>
      </c>
      <c r="Q1348" s="1">
        <f t="shared" si="21"/>
        <v>2.9597222222364508</v>
      </c>
    </row>
    <row r="1349" spans="1:17" x14ac:dyDescent="0.25">
      <c r="A1349" t="s">
        <v>246</v>
      </c>
      <c r="B1349" t="s">
        <v>247</v>
      </c>
      <c r="C1349">
        <v>8126948</v>
      </c>
      <c r="D1349">
        <v>4410</v>
      </c>
      <c r="E1349">
        <v>8453</v>
      </c>
      <c r="F1349">
        <v>11.27</v>
      </c>
      <c r="G1349" t="s">
        <v>18</v>
      </c>
      <c r="H1349" t="s">
        <v>181</v>
      </c>
      <c r="I1349" t="s">
        <v>179</v>
      </c>
      <c r="J1349">
        <v>1</v>
      </c>
      <c r="K1349" t="s">
        <v>250</v>
      </c>
      <c r="L1349" t="s">
        <v>1646</v>
      </c>
      <c r="M1349" t="s">
        <v>2740</v>
      </c>
      <c r="N1349">
        <v>1</v>
      </c>
      <c r="O1349" t="s">
        <v>22</v>
      </c>
      <c r="P1349" t="s">
        <v>39</v>
      </c>
      <c r="Q1349" s="1">
        <f t="shared" si="21"/>
        <v>2.0841666666674428</v>
      </c>
    </row>
    <row r="1350" spans="1:17" x14ac:dyDescent="0.25">
      <c r="A1350" t="s">
        <v>246</v>
      </c>
      <c r="B1350" t="s">
        <v>247</v>
      </c>
      <c r="C1350">
        <v>8126954</v>
      </c>
      <c r="D1350">
        <v>4410</v>
      </c>
      <c r="E1350">
        <v>8398</v>
      </c>
      <c r="F1350">
        <v>11.27</v>
      </c>
      <c r="G1350" t="s">
        <v>18</v>
      </c>
      <c r="H1350" t="s">
        <v>325</v>
      </c>
      <c r="I1350" t="s">
        <v>179</v>
      </c>
      <c r="J1350">
        <v>1</v>
      </c>
      <c r="K1350" t="s">
        <v>250</v>
      </c>
      <c r="L1350" t="s">
        <v>1647</v>
      </c>
      <c r="M1350" t="s">
        <v>2741</v>
      </c>
      <c r="N1350">
        <v>1</v>
      </c>
      <c r="O1350" t="s">
        <v>22</v>
      </c>
      <c r="P1350" t="s">
        <v>39</v>
      </c>
      <c r="Q1350" s="1">
        <f t="shared" si="21"/>
        <v>2.279722222185228</v>
      </c>
    </row>
    <row r="1351" spans="1:17" x14ac:dyDescent="0.25">
      <c r="A1351" t="s">
        <v>209</v>
      </c>
      <c r="B1351" t="s">
        <v>17</v>
      </c>
      <c r="C1351">
        <v>8122008</v>
      </c>
      <c r="D1351">
        <v>4410</v>
      </c>
      <c r="E1351">
        <v>3951</v>
      </c>
      <c r="F1351">
        <v>934</v>
      </c>
      <c r="G1351" t="s">
        <v>18</v>
      </c>
      <c r="H1351" t="s">
        <v>387</v>
      </c>
      <c r="I1351" t="s">
        <v>388</v>
      </c>
      <c r="J1351">
        <v>1</v>
      </c>
      <c r="K1351" t="s">
        <v>366</v>
      </c>
      <c r="L1351" t="s">
        <v>1648</v>
      </c>
      <c r="M1351" t="s">
        <v>2742</v>
      </c>
      <c r="N1351">
        <v>1</v>
      </c>
      <c r="O1351" t="s">
        <v>22</v>
      </c>
      <c r="P1351" t="s">
        <v>44</v>
      </c>
      <c r="Q1351" s="1">
        <f t="shared" si="21"/>
        <v>2.9536111110937782</v>
      </c>
    </row>
    <row r="1352" spans="1:17" x14ac:dyDescent="0.25">
      <c r="A1352" t="s">
        <v>237</v>
      </c>
      <c r="B1352" t="s">
        <v>231</v>
      </c>
      <c r="C1352">
        <v>8051657</v>
      </c>
      <c r="D1352">
        <v>4410</v>
      </c>
      <c r="E1352">
        <v>12069</v>
      </c>
      <c r="F1352">
        <v>28.82</v>
      </c>
      <c r="G1352" t="s">
        <v>18</v>
      </c>
      <c r="H1352" t="s">
        <v>389</v>
      </c>
      <c r="I1352" t="s">
        <v>382</v>
      </c>
      <c r="J1352">
        <v>1</v>
      </c>
      <c r="K1352" t="s">
        <v>238</v>
      </c>
      <c r="L1352" t="s">
        <v>1649</v>
      </c>
      <c r="M1352" t="s">
        <v>2743</v>
      </c>
      <c r="N1352">
        <v>1</v>
      </c>
      <c r="O1352" t="s">
        <v>22</v>
      </c>
      <c r="P1352" t="s">
        <v>150</v>
      </c>
      <c r="Q1352" s="1">
        <f t="shared" si="21"/>
        <v>1.0866666667861864</v>
      </c>
    </row>
    <row r="1353" spans="1:17" x14ac:dyDescent="0.25">
      <c r="A1353" t="s">
        <v>237</v>
      </c>
      <c r="B1353" t="s">
        <v>231</v>
      </c>
      <c r="C1353">
        <v>8054858</v>
      </c>
      <c r="D1353">
        <v>4410</v>
      </c>
      <c r="E1353">
        <v>23795</v>
      </c>
      <c r="F1353">
        <v>32.51</v>
      </c>
      <c r="G1353" t="s">
        <v>18</v>
      </c>
      <c r="H1353" t="s">
        <v>389</v>
      </c>
      <c r="I1353" t="s">
        <v>382</v>
      </c>
      <c r="J1353">
        <v>1</v>
      </c>
      <c r="K1353" t="s">
        <v>238</v>
      </c>
      <c r="L1353" t="s">
        <v>1650</v>
      </c>
      <c r="M1353" t="s">
        <v>2744</v>
      </c>
      <c r="N1353">
        <v>1</v>
      </c>
      <c r="O1353" t="s">
        <v>22</v>
      </c>
      <c r="P1353" t="s">
        <v>150</v>
      </c>
      <c r="Q1353" s="1">
        <f t="shared" si="21"/>
        <v>2.1416666666627862</v>
      </c>
    </row>
    <row r="1354" spans="1:17" x14ac:dyDescent="0.25">
      <c r="A1354" t="s">
        <v>128</v>
      </c>
      <c r="B1354" t="s">
        <v>17</v>
      </c>
      <c r="C1354">
        <v>8145383</v>
      </c>
      <c r="D1354">
        <v>4410</v>
      </c>
      <c r="E1354">
        <v>3137</v>
      </c>
      <c r="F1354">
        <v>308</v>
      </c>
      <c r="G1354" t="s">
        <v>18</v>
      </c>
      <c r="H1354" t="s">
        <v>157</v>
      </c>
      <c r="I1354" t="s">
        <v>130</v>
      </c>
      <c r="J1354">
        <v>1</v>
      </c>
      <c r="K1354" t="s">
        <v>132</v>
      </c>
      <c r="L1354" t="s">
        <v>1651</v>
      </c>
      <c r="M1354" t="s">
        <v>2635</v>
      </c>
      <c r="N1354">
        <v>1</v>
      </c>
      <c r="O1354" t="s">
        <v>22</v>
      </c>
      <c r="P1354" t="s">
        <v>131</v>
      </c>
      <c r="Q1354" s="1">
        <f t="shared" si="21"/>
        <v>2.8211111112032086</v>
      </c>
    </row>
    <row r="1355" spans="1:17" x14ac:dyDescent="0.25">
      <c r="A1355" t="s">
        <v>307</v>
      </c>
      <c r="B1355" t="s">
        <v>104</v>
      </c>
      <c r="C1355">
        <v>8129084</v>
      </c>
      <c r="D1355">
        <v>4410</v>
      </c>
      <c r="E1355">
        <v>7914</v>
      </c>
      <c r="F1355">
        <v>699</v>
      </c>
      <c r="G1355" t="s">
        <v>18</v>
      </c>
      <c r="H1355" t="s">
        <v>305</v>
      </c>
      <c r="I1355" t="s">
        <v>304</v>
      </c>
      <c r="J1355">
        <v>1</v>
      </c>
      <c r="K1355" t="s">
        <v>313</v>
      </c>
      <c r="L1355" t="s">
        <v>1652</v>
      </c>
      <c r="M1355" t="s">
        <v>2359</v>
      </c>
      <c r="N1355">
        <v>1</v>
      </c>
      <c r="O1355" t="s">
        <v>22</v>
      </c>
      <c r="P1355" t="s">
        <v>44</v>
      </c>
      <c r="Q1355" s="1">
        <f t="shared" si="21"/>
        <v>2.2488888888037764</v>
      </c>
    </row>
    <row r="1356" spans="1:17" x14ac:dyDescent="0.25">
      <c r="A1356" t="s">
        <v>276</v>
      </c>
      <c r="B1356" t="s">
        <v>277</v>
      </c>
      <c r="C1356">
        <v>8108818</v>
      </c>
      <c r="D1356">
        <v>4410</v>
      </c>
      <c r="E1356">
        <v>10059</v>
      </c>
      <c r="F1356">
        <v>1344</v>
      </c>
      <c r="G1356" t="s">
        <v>18</v>
      </c>
      <c r="H1356" t="s">
        <v>367</v>
      </c>
      <c r="I1356" t="s">
        <v>368</v>
      </c>
      <c r="J1356">
        <v>1</v>
      </c>
      <c r="K1356" t="s">
        <v>278</v>
      </c>
      <c r="L1356" t="s">
        <v>1653</v>
      </c>
      <c r="M1356" t="s">
        <v>1921</v>
      </c>
      <c r="N1356">
        <v>1</v>
      </c>
      <c r="O1356" t="s">
        <v>22</v>
      </c>
      <c r="P1356" t="s">
        <v>48</v>
      </c>
      <c r="Q1356" s="1">
        <f t="shared" si="21"/>
        <v>3.1111111110658385</v>
      </c>
    </row>
    <row r="1357" spans="1:17" x14ac:dyDescent="0.25">
      <c r="A1357" t="s">
        <v>230</v>
      </c>
      <c r="B1357" t="s">
        <v>231</v>
      </c>
      <c r="C1357">
        <v>8120869</v>
      </c>
      <c r="D1357">
        <v>4410</v>
      </c>
      <c r="E1357">
        <v>6688</v>
      </c>
      <c r="F1357">
        <v>13.27</v>
      </c>
      <c r="G1357" t="s">
        <v>18</v>
      </c>
      <c r="H1357" t="s">
        <v>125</v>
      </c>
      <c r="I1357" t="s">
        <v>124</v>
      </c>
      <c r="J1357">
        <v>1</v>
      </c>
      <c r="K1357" t="s">
        <v>234</v>
      </c>
      <c r="L1357" t="s">
        <v>1654</v>
      </c>
      <c r="M1357" t="s">
        <v>2745</v>
      </c>
      <c r="N1357">
        <v>1</v>
      </c>
      <c r="O1357" t="s">
        <v>22</v>
      </c>
      <c r="P1357" t="s">
        <v>61</v>
      </c>
      <c r="Q1357" s="1">
        <f t="shared" si="21"/>
        <v>2.2958333332207985</v>
      </c>
    </row>
    <row r="1358" spans="1:17" x14ac:dyDescent="0.25">
      <c r="A1358" t="s">
        <v>239</v>
      </c>
      <c r="B1358" t="s">
        <v>17</v>
      </c>
      <c r="C1358">
        <v>8130055</v>
      </c>
      <c r="D1358">
        <v>4410</v>
      </c>
      <c r="E1358">
        <v>5185</v>
      </c>
      <c r="F1358">
        <v>294</v>
      </c>
      <c r="G1358" t="s">
        <v>18</v>
      </c>
      <c r="H1358" t="s">
        <v>71</v>
      </c>
      <c r="I1358" t="s">
        <v>68</v>
      </c>
      <c r="J1358">
        <v>1</v>
      </c>
      <c r="K1358" t="s">
        <v>242</v>
      </c>
      <c r="L1358" t="s">
        <v>1655</v>
      </c>
      <c r="M1358" t="s">
        <v>2746</v>
      </c>
      <c r="N1358">
        <v>1</v>
      </c>
      <c r="O1358" t="s">
        <v>22</v>
      </c>
      <c r="P1358" t="s">
        <v>48</v>
      </c>
      <c r="Q1358" s="1">
        <f t="shared" si="21"/>
        <v>1.90555555553874</v>
      </c>
    </row>
    <row r="1359" spans="1:17" x14ac:dyDescent="0.25">
      <c r="A1359" t="s">
        <v>204</v>
      </c>
      <c r="B1359" t="s">
        <v>17</v>
      </c>
      <c r="C1359">
        <v>8130048</v>
      </c>
      <c r="D1359">
        <v>4410</v>
      </c>
      <c r="E1359">
        <v>5756</v>
      </c>
      <c r="F1359">
        <v>294</v>
      </c>
      <c r="G1359" t="s">
        <v>18</v>
      </c>
      <c r="H1359" t="s">
        <v>71</v>
      </c>
      <c r="I1359" t="s">
        <v>68</v>
      </c>
      <c r="J1359">
        <v>1</v>
      </c>
      <c r="K1359" t="s">
        <v>208</v>
      </c>
      <c r="L1359" t="s">
        <v>1656</v>
      </c>
      <c r="M1359" t="s">
        <v>2747</v>
      </c>
      <c r="N1359">
        <v>1</v>
      </c>
      <c r="O1359" t="s">
        <v>22</v>
      </c>
      <c r="P1359" t="s">
        <v>48</v>
      </c>
      <c r="Q1359" s="1">
        <f t="shared" si="21"/>
        <v>2.1152777778916061</v>
      </c>
    </row>
    <row r="1360" spans="1:17" x14ac:dyDescent="0.25">
      <c r="A1360" t="s">
        <v>255</v>
      </c>
      <c r="B1360" t="s">
        <v>96</v>
      </c>
      <c r="C1360">
        <v>8106437</v>
      </c>
      <c r="D1360">
        <v>4410</v>
      </c>
      <c r="E1360">
        <v>12231</v>
      </c>
      <c r="F1360">
        <v>12.65</v>
      </c>
      <c r="G1360" t="s">
        <v>18</v>
      </c>
      <c r="H1360" t="s">
        <v>389</v>
      </c>
      <c r="I1360" t="s">
        <v>382</v>
      </c>
      <c r="J1360">
        <v>1</v>
      </c>
      <c r="K1360" t="s">
        <v>260</v>
      </c>
      <c r="L1360" t="s">
        <v>1657</v>
      </c>
      <c r="M1360" t="s">
        <v>2748</v>
      </c>
      <c r="N1360">
        <v>1</v>
      </c>
      <c r="O1360" t="s">
        <v>22</v>
      </c>
      <c r="P1360" t="s">
        <v>150</v>
      </c>
      <c r="Q1360" s="1">
        <f t="shared" si="21"/>
        <v>1.1011111111147329</v>
      </c>
    </row>
    <row r="1361" spans="1:17" x14ac:dyDescent="0.25">
      <c r="A1361" t="s">
        <v>321</v>
      </c>
      <c r="B1361" t="s">
        <v>220</v>
      </c>
      <c r="C1361">
        <v>8106454</v>
      </c>
      <c r="D1361">
        <v>4410</v>
      </c>
      <c r="E1361">
        <v>6958</v>
      </c>
      <c r="F1361">
        <v>12.82</v>
      </c>
      <c r="G1361" t="s">
        <v>18</v>
      </c>
      <c r="H1361" t="s">
        <v>262</v>
      </c>
      <c r="I1361" t="s">
        <v>263</v>
      </c>
      <c r="J1361">
        <v>1</v>
      </c>
      <c r="K1361" t="s">
        <v>377</v>
      </c>
      <c r="L1361" t="s">
        <v>1658</v>
      </c>
      <c r="M1361" t="s">
        <v>2749</v>
      </c>
      <c r="N1361">
        <v>1</v>
      </c>
      <c r="O1361" t="s">
        <v>22</v>
      </c>
      <c r="P1361" t="s">
        <v>39</v>
      </c>
      <c r="Q1361" s="1">
        <f t="shared" si="21"/>
        <v>1.7458333333488554</v>
      </c>
    </row>
    <row r="1362" spans="1:17" x14ac:dyDescent="0.25">
      <c r="A1362" t="s">
        <v>215</v>
      </c>
      <c r="B1362" t="s">
        <v>17</v>
      </c>
      <c r="C1362">
        <v>5987099</v>
      </c>
      <c r="D1362">
        <v>4410</v>
      </c>
      <c r="E1362">
        <v>4822</v>
      </c>
      <c r="F1362">
        <v>45.89</v>
      </c>
      <c r="G1362" t="s">
        <v>18</v>
      </c>
      <c r="H1362" t="s">
        <v>71</v>
      </c>
      <c r="I1362" t="s">
        <v>68</v>
      </c>
      <c r="J1362">
        <v>1</v>
      </c>
      <c r="K1362" t="s">
        <v>338</v>
      </c>
      <c r="L1362" t="s">
        <v>1659</v>
      </c>
      <c r="M1362" t="s">
        <v>2750</v>
      </c>
      <c r="N1362">
        <v>1</v>
      </c>
      <c r="O1362" t="s">
        <v>22</v>
      </c>
      <c r="P1362" t="s">
        <v>48</v>
      </c>
      <c r="Q1362" s="1">
        <f t="shared" si="21"/>
        <v>1.7722222222946584</v>
      </c>
    </row>
    <row r="1363" spans="1:17" x14ac:dyDescent="0.25">
      <c r="A1363" t="s">
        <v>243</v>
      </c>
      <c r="B1363" t="s">
        <v>17</v>
      </c>
      <c r="C1363">
        <v>8102687</v>
      </c>
      <c r="D1363">
        <v>4410</v>
      </c>
      <c r="E1363">
        <v>13805</v>
      </c>
      <c r="F1363">
        <v>19.46</v>
      </c>
      <c r="G1363" t="s">
        <v>18</v>
      </c>
      <c r="H1363" t="s">
        <v>268</v>
      </c>
      <c r="I1363" t="s">
        <v>267</v>
      </c>
      <c r="J1363">
        <v>1</v>
      </c>
      <c r="K1363" t="s">
        <v>386</v>
      </c>
      <c r="L1363" t="s">
        <v>1660</v>
      </c>
      <c r="M1363" t="s">
        <v>2751</v>
      </c>
      <c r="N1363">
        <v>1</v>
      </c>
      <c r="O1363" t="s">
        <v>22</v>
      </c>
      <c r="P1363" t="s">
        <v>39</v>
      </c>
      <c r="Q1363" s="1">
        <f t="shared" si="21"/>
        <v>1.1941666665952653</v>
      </c>
    </row>
    <row r="1364" spans="1:17" x14ac:dyDescent="0.25">
      <c r="A1364" t="s">
        <v>288</v>
      </c>
      <c r="B1364" t="s">
        <v>17</v>
      </c>
      <c r="C1364">
        <v>8120630</v>
      </c>
      <c r="D1364">
        <v>4410</v>
      </c>
      <c r="E1364">
        <v>1805</v>
      </c>
      <c r="F1364">
        <v>17.940000000000001</v>
      </c>
      <c r="G1364" t="s">
        <v>18</v>
      </c>
      <c r="H1364" t="s">
        <v>57</v>
      </c>
      <c r="I1364" t="s">
        <v>53</v>
      </c>
      <c r="J1364">
        <v>1</v>
      </c>
      <c r="K1364" t="s">
        <v>227</v>
      </c>
      <c r="L1364" t="s">
        <v>1661</v>
      </c>
      <c r="M1364" t="s">
        <v>2752</v>
      </c>
      <c r="N1364">
        <v>1</v>
      </c>
      <c r="O1364" t="s">
        <v>22</v>
      </c>
      <c r="P1364" t="s">
        <v>54</v>
      </c>
      <c r="Q1364" s="1">
        <f t="shared" si="21"/>
        <v>0.67027777782641351</v>
      </c>
    </row>
  </sheetData>
  <autoFilter ref="A1:Q13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2015-12-09T03:52:25Z</dcterms:created>
  <dcterms:modified xsi:type="dcterms:W3CDTF">2015-12-09T05:08:45Z</dcterms:modified>
</cp:coreProperties>
</file>