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S:\INTERNAL\Special Duty\Daniel\BackUp\BackUp_Program\Develop\Pharmacy Excel Tools\Return Drug\WorkSheet\"/>
    </mc:Choice>
  </mc:AlternateContent>
  <xr:revisionPtr revIDLastSave="0" documentId="8_{0AA99FF2-E664-4398-ACBF-AB65708968B1}" xr6:coauthVersionLast="47" xr6:coauthVersionMax="47" xr10:uidLastSave="{00000000-0000-0000-0000-000000000000}"/>
  <bookViews>
    <workbookView xWindow="1560" yWindow="1560" windowWidth="26355" windowHeight="14175" xr2:uid="{0DABD12E-1F02-4FBA-BC7C-08806569F3D9}"/>
  </bookViews>
  <sheets>
    <sheet name="Menu" sheetId="12" r:id="rId1"/>
    <sheet name="Return Report" sheetId="14" state="hidden" r:id="rId2"/>
    <sheet name="NameList" sheetId="16" state="hidden" r:id="rId3"/>
    <sheet name="ToShelveItem" sheetId="15" state="hidden" r:id="rId4"/>
    <sheet name="NLTItem" sheetId="2" state="hidden" r:id="rId5"/>
    <sheet name="BinShelfLocator" sheetId="3" state="hidden" r:id="rId6"/>
    <sheet name="EV54" sheetId="4" state="veryHidden" r:id="rId7"/>
    <sheet name="EV180" sheetId="5" state="veryHidden" r:id="rId8"/>
    <sheet name="TOSHO" sheetId="6" state="veryHidden" r:id="rId9"/>
    <sheet name="TOSHODetail" sheetId="7" state="veryHidden" r:id="rId10"/>
    <sheet name="Topup SM Item Locator" sheetId="8" state="veryHidden" r:id="rId11"/>
    <sheet name="Prepack Item Loccator" sheetId="9" state="veryHidden" r:id="rId12"/>
    <sheet name="MS and Wooden" sheetId="10" state="veryHidden" r:id="rId13"/>
  </sheets>
  <definedNames>
    <definedName name="_xlnm._FilterDatabase" localSheetId="5" hidden="1">BinShelfLocator!$A$1:$B$1</definedName>
    <definedName name="ExternalData_1" localSheetId="4" hidden="1">NLTItem!$A$1:$B$2044</definedName>
    <definedName name="_xlnm.Print_Area" localSheetId="1">'Return Report'!$A$1:$H$76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E12D7A-9BBD-44C8-AE4B-A19ADCF7866A}" keepAlive="1" name="Query - NLTItem" description="Connection to the 'NLTItem' query in the workbook." type="5" refreshedVersion="7" background="1" saveData="1">
    <dbPr connection="Provider=Microsoft.Mashup.OleDb.1;Data Source=$Workbook$;Location=NLTItem;Extended Properties=&quot;&quot;" command="SELECT * FROM [NLTItem]"/>
  </connection>
</connections>
</file>

<file path=xl/sharedStrings.xml><?xml version="1.0" encoding="utf-8"?>
<sst xmlns="http://schemas.openxmlformats.org/spreadsheetml/2006/main" count="7353" uniqueCount="5179">
  <si>
    <t>1E7B</t>
  </si>
  <si>
    <t>1E8A</t>
  </si>
  <si>
    <t>Y178</t>
  </si>
  <si>
    <t>1E8C</t>
  </si>
  <si>
    <t>1E9A</t>
  </si>
  <si>
    <t>EV31</t>
  </si>
  <si>
    <t>1E9B</t>
  </si>
  <si>
    <t>TRIS04</t>
  </si>
  <si>
    <t>TRISTEL FUSE FOR STELLA (OR EQUIV) DISINF SOLN 100ML</t>
  </si>
  <si>
    <t>LEVO24</t>
  </si>
  <si>
    <t>LEVODOPA 5MG/ML + CARBIDOPA 1.25MG/ML SUSPENSION</t>
  </si>
  <si>
    <t>SILD05</t>
  </si>
  <si>
    <t>SILDENAFIL (CITRATE) SUSPENSION 2.5MG/ML</t>
  </si>
  <si>
    <t>ALBU12</t>
  </si>
  <si>
    <t>ALBUMIN (OCTAPHARMA) INJECTION 20% (0.2G/ML) 50ML</t>
  </si>
  <si>
    <t>LIRA01</t>
  </si>
  <si>
    <t>LIRAGLUTIDE (VICTOZA) PREFILLED PEN 6MG/ML 3ML</t>
  </si>
  <si>
    <t>RELV01</t>
  </si>
  <si>
    <t>RELVAR ELLIPTA (OR EQUIV) INHALER 100MCG/25MCG 30DOSE(S)</t>
  </si>
  <si>
    <t>CABE01</t>
  </si>
  <si>
    <t>CABERGOLINE TABLET 0.5MG</t>
  </si>
  <si>
    <t>CLOM03</t>
  </si>
  <si>
    <t>CLOMIPHENE CITRATE TABLET 50MG</t>
  </si>
  <si>
    <t>TOLT01</t>
  </si>
  <si>
    <t>TOLTERODINE TARTRATE TABLET 2MG</t>
  </si>
  <si>
    <t>SOLC01</t>
  </si>
  <si>
    <t>SOLCOSERYL (OR EQUIV) DENTAL PASTE 5G</t>
  </si>
  <si>
    <t>GLYC13</t>
  </si>
  <si>
    <t>GLYCINE UROLOGICAL IRRI SOLN 1.5% 2L</t>
  </si>
  <si>
    <t>COTR03</t>
  </si>
  <si>
    <t>COTRIMOXAZOLE INJECTION 96MG/ML 5ML</t>
  </si>
  <si>
    <t>MEAS03</t>
  </si>
  <si>
    <t>MEASLES MUMPS RUBELLA (M-M-R II) WITH DILUENT VACCINE</t>
  </si>
  <si>
    <t>LEVO14</t>
  </si>
  <si>
    <t>LEVOCARNITINE TABLET 330MG</t>
  </si>
  <si>
    <t>OCTR05</t>
  </si>
  <si>
    <t>OCTREOTIDE (ACETATE) DEPOT IM INJECTION 20MG</t>
  </si>
  <si>
    <t>TIME01</t>
  </si>
  <si>
    <t>TIMENTIN (OR EQUIV) INJECTION 3.2G</t>
  </si>
  <si>
    <t>EVOL01</t>
  </si>
  <si>
    <t>EVOLOCUMAB (REPATHA) (AUTO-INJECTOR) INJECTION 140MG/ML 1ML</t>
  </si>
  <si>
    <t>ZANA01</t>
  </si>
  <si>
    <t>ZANAMIVIR ROTADISK 5MG 20BLISTER(S)</t>
  </si>
  <si>
    <t>5FLU07</t>
  </si>
  <si>
    <t>5FLUCYTOSINE TABLET 500MG</t>
  </si>
  <si>
    <t>FRUS06</t>
  </si>
  <si>
    <t>FRUSEMIDE (FUROSEMIDE) SYRUP 20MG/5ML</t>
  </si>
  <si>
    <t>TERL02</t>
  </si>
  <si>
    <t>TERLIPRESSIN ACETATE INJECTION 1MG/8.5ML</t>
  </si>
  <si>
    <t>VORI03</t>
  </si>
  <si>
    <t>VORICONAZOLE TABLET 50MG</t>
  </si>
  <si>
    <t>KLIO01</t>
  </si>
  <si>
    <t>KLIOGEST (OR EQUIV) TABLET</t>
  </si>
  <si>
    <t>MIRA02</t>
  </si>
  <si>
    <t>MIRABEGRON PROLONGED RELEASE TAB 50MG</t>
  </si>
  <si>
    <t>ENTR02</t>
  </si>
  <si>
    <t>ENTRESTO (OR EQUIV) TABLET 100MG</t>
  </si>
  <si>
    <t>MESA06</t>
  </si>
  <si>
    <t>MESALAZINE (SALOFALK) ENEMA 4G/60ML</t>
  </si>
  <si>
    <t>MESA12</t>
  </si>
  <si>
    <t>MESALAZINE (SALOFALK) PROLONGED RELEASE GRANULES 1G/SACHET</t>
  </si>
  <si>
    <t>PERA11</t>
  </si>
  <si>
    <t>PERAMPANEL TABLET 4MG</t>
  </si>
  <si>
    <t>PRED27</t>
  </si>
  <si>
    <t>PREDNISOLONE (SODIUM PHOSPHATE) ENEMA 0.2MG/ML 100ML</t>
  </si>
  <si>
    <t>LIQU02</t>
  </si>
  <si>
    <t>LIQUID PARAFFIN</t>
  </si>
  <si>
    <t>CHLO3K</t>
  </si>
  <si>
    <t>CHLORHEXIDINE GLUCONATE 2% IN 70% ALCOHOL SMALL SWAB</t>
  </si>
  <si>
    <t>CISA08</t>
  </si>
  <si>
    <t>CISATRACURIUM (BESYLATE) INJECTION 2MG/ML 5ML</t>
  </si>
  <si>
    <t>SMAL01</t>
  </si>
  <si>
    <t>SMALLPOX AND MONKEYPOX (JYNNEOS) VACCINE 0.5ML</t>
  </si>
  <si>
    <t>DIAZ10</t>
  </si>
  <si>
    <t>DIAZEPAM RECTAL SOLUTION 2MG/ML 2.5ML</t>
  </si>
  <si>
    <t>DICL01</t>
  </si>
  <si>
    <t>DICLOFENAC SODIUM TABLET 25MG</t>
  </si>
  <si>
    <t>DICL02</t>
  </si>
  <si>
    <t>DICLOFENAC SODIUM SLOW RELEASE TAB 100MG</t>
  </si>
  <si>
    <t>DICL03</t>
  </si>
  <si>
    <t>DICLOFENAC SODIUM INJECTION 25MG/ML 3ML</t>
  </si>
  <si>
    <t>DICL09</t>
  </si>
  <si>
    <t>DICLOFENAC SODIUM RECTAL SUPPOSITORY 12.5MG</t>
  </si>
  <si>
    <t>DICL12</t>
  </si>
  <si>
    <t>DICLOFENAC SODIUM RECTAL SUPPOSITORY 100MG</t>
  </si>
  <si>
    <t>DICL13</t>
  </si>
  <si>
    <t>DICLOFENAC POTASSIUM TABLET 25MG</t>
  </si>
  <si>
    <t>DIGO03</t>
  </si>
  <si>
    <t>DIGOXIN TABLET 62.5MCG</t>
  </si>
  <si>
    <t>DIGO04</t>
  </si>
  <si>
    <t>DIGOXIN TABLET 250MCG</t>
  </si>
  <si>
    <t>DIGO05</t>
  </si>
  <si>
    <t>DIGOXIN ELIXIR 50MCG/ML</t>
  </si>
  <si>
    <t>DIGO06</t>
  </si>
  <si>
    <t>DIGOXIN INJECTION 250MCG/ML 2ML</t>
  </si>
  <si>
    <t>DIGO07</t>
  </si>
  <si>
    <t>DIGOXIN IMMUNE FAB (OVINE) INJECTION 40MG</t>
  </si>
  <si>
    <t>DIHY02</t>
  </si>
  <si>
    <t>DIHYDROCODEINE TARTRATE TABLET 30MG</t>
  </si>
  <si>
    <t>DILT01</t>
  </si>
  <si>
    <t>DILTIAZEM HCL CR TABLET 30MG</t>
  </si>
  <si>
    <t>DILT02</t>
  </si>
  <si>
    <t>DILTIAZEM HCL CR TABLET 60MG</t>
  </si>
  <si>
    <t>DILT04</t>
  </si>
  <si>
    <t>DILTIAZEM HCL INJECTION 50MG</t>
  </si>
  <si>
    <t>DIME01</t>
  </si>
  <si>
    <t>DIMENHYDRINATE TABLET 50MG</t>
  </si>
  <si>
    <t>DIME02</t>
  </si>
  <si>
    <t>DIMENHYDRINATE LIQUID 15MG/5ML</t>
  </si>
  <si>
    <t>DIME03</t>
  </si>
  <si>
    <t>DIMENHYDRINATE RECTAL SUPPOSITORY 50MG</t>
  </si>
  <si>
    <t>DIME05</t>
  </si>
  <si>
    <t>DIMETHYLPOLYSILOXANE TABLET 40MG</t>
  </si>
  <si>
    <t>DIME09</t>
  </si>
  <si>
    <t>DIMERCAPROL INJECTION 50MG/ML 2ML</t>
  </si>
  <si>
    <t>DIME21</t>
  </si>
  <si>
    <t>DIMERCAPTOPROPANE SODIUM SULPHONATE INJECTION 50MG/ML 5ML</t>
  </si>
  <si>
    <t>DIME22</t>
  </si>
  <si>
    <t>DIMERCAPTOPROPANE SODIUM SULPHONATE INJECTION 62.5MG/ML 2ML</t>
  </si>
  <si>
    <t>DIOC02</t>
  </si>
  <si>
    <t>DIOCTAHEDRAL SMECTITE POWDER 3G/SACHET</t>
  </si>
  <si>
    <t>DIPH14</t>
  </si>
  <si>
    <t>DIPHENHYDRAMINE COMPOUND LINCTUS</t>
  </si>
  <si>
    <t>DIPH27</t>
  </si>
  <si>
    <t>DIPHENHYDRAMINE HCL INJECTION 50MG/ML 1ML</t>
  </si>
  <si>
    <t>DIPH41</t>
  </si>
  <si>
    <t>DIPHENHYDRAMINE HCL (ALCOHOL-FREE) SOLUTION 10MG/5ML</t>
  </si>
  <si>
    <t>DIPY01</t>
  </si>
  <si>
    <t>DIPYRIDAMOLE TABLET 25MG</t>
  </si>
  <si>
    <t>DIPY02</t>
  </si>
  <si>
    <t>DIPYRIDAMOLE TABLET 75MG</t>
  </si>
  <si>
    <t>DISO11</t>
  </si>
  <si>
    <t>DISODIUM HYDROGEN PHOSPHATE POWDER</t>
  </si>
  <si>
    <t>DISO17</t>
  </si>
  <si>
    <t>DISODIUM PAMIDRONATE INFUSION 3MG/ML 10ML</t>
  </si>
  <si>
    <t>DIST01</t>
  </si>
  <si>
    <t>DISTIGMINE BROMIDE TABLET 5MG</t>
  </si>
  <si>
    <t>DOBU01</t>
  </si>
  <si>
    <t>DOBUTAMINE (HCL) INJECTION 12.5MG/ML 20ML</t>
  </si>
  <si>
    <t>DOCU02</t>
  </si>
  <si>
    <t>DOCUSATE SODIUM CAPSULE 100MG</t>
  </si>
  <si>
    <t>DOMP01</t>
  </si>
  <si>
    <t>DOMPERIDONE TABLET 10MG</t>
  </si>
  <si>
    <t>DOMP02</t>
  </si>
  <si>
    <t>DOMPERIDONE SYRUP 5MG/5ML</t>
  </si>
  <si>
    <t>DONE01</t>
  </si>
  <si>
    <t>DONEPEZIL HCL TABLET 5MG</t>
  </si>
  <si>
    <t>DONE02</t>
  </si>
  <si>
    <t>DONEPEZIL HCL TABLET 10MG</t>
  </si>
  <si>
    <t>DOPA02</t>
  </si>
  <si>
    <t>DOPAMINE HCL INJECTION 40MG/ML 5ML</t>
  </si>
  <si>
    <t>DOTH01</t>
  </si>
  <si>
    <t>DOTHIEPIN (DOSULEPIN) HCL CAPSULE 25MG</t>
  </si>
  <si>
    <t>DOTH02</t>
  </si>
  <si>
    <t>DOTHIEPIN (DOSULEPIN) HCL TABLET 75MG</t>
  </si>
  <si>
    <t>DOXA05</t>
  </si>
  <si>
    <t>DOXAZOSIN (MESYLATE) GITS TABLET 4MG</t>
  </si>
  <si>
    <t>DOXE01</t>
  </si>
  <si>
    <t>DOXEPIN (HCL) CAPSULE 10MG</t>
  </si>
  <si>
    <t>DOXE02</t>
  </si>
  <si>
    <t>DOXEPIN (HCL) CAPSULE 25MG</t>
  </si>
  <si>
    <t>DOXY01</t>
  </si>
  <si>
    <t>DOXYCYCLINE (HYCLATE) TABLET 100MG</t>
  </si>
  <si>
    <t>DULO01</t>
  </si>
  <si>
    <t>DULOXETINE (HCL) DELAYED RELEASE CAP 30MG</t>
  </si>
  <si>
    <t>DULO02</t>
  </si>
  <si>
    <t>DULOXETINE (HCL) DELAYED RELEASE CAP 60MG</t>
  </si>
  <si>
    <t>DURA01</t>
  </si>
  <si>
    <t>DURATEARS (OR EQUIV) EYE OINTMENT 3.5G</t>
  </si>
  <si>
    <t>DYAZ01</t>
  </si>
  <si>
    <t>DYAZIDE (OR EQUIV) TABLET</t>
  </si>
  <si>
    <t>EDRO02</t>
  </si>
  <si>
    <t>EDROPHONIUM CHLORIDE INJECTION 10MG/ML 15ML</t>
  </si>
  <si>
    <t>EMLA01</t>
  </si>
  <si>
    <t>EMLA (OR EQUIV) CREAM 5% 5G</t>
  </si>
  <si>
    <t>EMUL05</t>
  </si>
  <si>
    <t>EMULSIFYING OINTMENT 100G</t>
  </si>
  <si>
    <t>ENAL01</t>
  </si>
  <si>
    <t>ENALAPRIL MALEATE TABLET 20MG</t>
  </si>
  <si>
    <t>ENAL02</t>
  </si>
  <si>
    <t>ENALAPRIL MALEATE TABLET 5MG</t>
  </si>
  <si>
    <t>ENAL03</t>
  </si>
  <si>
    <t>ENALAPRIL MALEATE TABLET 10MG</t>
  </si>
  <si>
    <t>ENER01</t>
  </si>
  <si>
    <t>ENERVON C (OR EQUIV) TABLET</t>
  </si>
  <si>
    <t>ENER02</t>
  </si>
  <si>
    <t>ENERVON C PLUS (OR EQUIV) SYRUP</t>
  </si>
  <si>
    <t>ENOX03</t>
  </si>
  <si>
    <t>ENOXAPARIN SODIUM PREFILLED SYRINGE 60MG/0.6ML</t>
  </si>
  <si>
    <t>ENTE01</t>
  </si>
  <si>
    <t>ENTECAVIR TABLET 0.5MG</t>
  </si>
  <si>
    <t>ENTE02</t>
  </si>
  <si>
    <t>ENTECAVIR TABLET 1MG</t>
  </si>
  <si>
    <t>ENTE04</t>
  </si>
  <si>
    <t>ENTECAVIR DISPERSIBLE TAB 0.5MG</t>
  </si>
  <si>
    <t>EPHE04</t>
  </si>
  <si>
    <t>EPHEDRINE SULPHATE INJECTION 30MG/ML 1ML</t>
  </si>
  <si>
    <t>ERTA01</t>
  </si>
  <si>
    <t>ERTAPENEM INJECTION 1G</t>
  </si>
  <si>
    <t>ERYT05</t>
  </si>
  <si>
    <t>ERYTHROMYCIN BASE TABLET 250MG</t>
  </si>
  <si>
    <t>ESCI01</t>
  </si>
  <si>
    <t>ESCITALOPRAM (OXALATE) TABLET 10MG</t>
  </si>
  <si>
    <t>ESCI02</t>
  </si>
  <si>
    <t>ESCITALOPRAM (OXALATE) TABLET 20MG</t>
  </si>
  <si>
    <t>ESMO01</t>
  </si>
  <si>
    <t>ESMOLOL HCL INJECTION 10MG/ML 10ML</t>
  </si>
  <si>
    <t>ETHA02</t>
  </si>
  <si>
    <t>ETHAMBUTOL HCL TABLET 100MG</t>
  </si>
  <si>
    <t>ETHA03</t>
  </si>
  <si>
    <t>ETHAMBUTOL HCL TABLET 400MG</t>
  </si>
  <si>
    <t>ETHY01</t>
  </si>
  <si>
    <t>ETHYL CHLORIDE SPRAY 100ML</t>
  </si>
  <si>
    <t>ETOM02</t>
  </si>
  <si>
    <t>ETOMIDATE EMULSION INJECTION 2MG/ML 10ML</t>
  </si>
  <si>
    <t>EXEM01</t>
  </si>
  <si>
    <t>EXEMESTANE TABLET 25MG</t>
  </si>
  <si>
    <t>EXPE08</t>
  </si>
  <si>
    <t>EXPECTORANT STIMULANT PRO INFANT MIXTURE</t>
  </si>
  <si>
    <t>EZET01</t>
  </si>
  <si>
    <t>EZETIMIBE TABLET 10MG</t>
  </si>
  <si>
    <t>FACT14</t>
  </si>
  <si>
    <t>FACTOR VIII (HUMAN)+VWF (BIOSTATE) INJECTION 250 IU+500 IU</t>
  </si>
  <si>
    <t>FACT20</t>
  </si>
  <si>
    <t>FACTOR VIIA (ACTIVATED EPTACOG ALFA) INJECTION 1MG (50KIU)</t>
  </si>
  <si>
    <t>FACT22</t>
  </si>
  <si>
    <t>FACTOR IX COMPLEX (PROTHROMBINEX-VF) (RC) INJECTION 500 IU</t>
  </si>
  <si>
    <t>FAKT01</t>
  </si>
  <si>
    <t>FAKTU (OR EQUIV) OINTMENT 20G</t>
  </si>
  <si>
    <t>FAKT02</t>
  </si>
  <si>
    <t>FAKTU (OR EQUIV) RECTAL SUPPOSITORY</t>
  </si>
  <si>
    <t>FAMC01</t>
  </si>
  <si>
    <t>FAMCICLOVIR TABLET 250MG</t>
  </si>
  <si>
    <t>FAMO02</t>
  </si>
  <si>
    <t>FAMOTIDINE TABLET 20MG</t>
  </si>
  <si>
    <t>FEBU01</t>
  </si>
  <si>
    <t>FEBUXOSTAT TABLET 80MG</t>
  </si>
  <si>
    <t>FELO01</t>
  </si>
  <si>
    <t>FELODIPINE EXTENDED RELEASE TAB 5MG</t>
  </si>
  <si>
    <t>FELO02</t>
  </si>
  <si>
    <t>FELODIPINE EXTENDED RELEASE TAB 10MG</t>
  </si>
  <si>
    <t>FENT01</t>
  </si>
  <si>
    <t>FENTANYL (CITRATE) INJECTION 50MCG/ML 2ML</t>
  </si>
  <si>
    <t>FERR10</t>
  </si>
  <si>
    <t>FERRUM HAUSMANN (OR EQUIV) DROPS 50MG FE/ML</t>
  </si>
  <si>
    <t>FERR30</t>
  </si>
  <si>
    <t>FERRUM HAUSMANN (OR EQUIV) CHEW TAB 100MG FE</t>
  </si>
  <si>
    <t>FERR31</t>
  </si>
  <si>
    <t>FERROUS SULPHATE TABLET 300MG</t>
  </si>
  <si>
    <t>FILG04</t>
  </si>
  <si>
    <t>FILGRASTIM (NIVESTIM) PREFILLED SYRINGE 30MU (300MCG)/0.5ML</t>
  </si>
  <si>
    <t>FINA01</t>
  </si>
  <si>
    <t>FINASTERIDE TABLET 5MG</t>
  </si>
  <si>
    <t>FLEC01</t>
  </si>
  <si>
    <t>FLECAINIDE ACETATE TABLET 100MG</t>
  </si>
  <si>
    <t>FLEC02</t>
  </si>
  <si>
    <t>FLECAINIDE ACETATE INJECTION 10MG/ML 15ML</t>
  </si>
  <si>
    <t>FLEE01</t>
  </si>
  <si>
    <t>FLEET (OR EQUIV) ENEMA 133ML</t>
  </si>
  <si>
    <t>FLOS01</t>
  </si>
  <si>
    <t>FLOSEAL MATRIX HEMOSTATIC SEALANT (OR EQUIV) 5ML</t>
  </si>
  <si>
    <t>FLUC02</t>
  </si>
  <si>
    <t>FLUCONAZOLE CAPSULE 50MG</t>
  </si>
  <si>
    <t>FLUC03</t>
  </si>
  <si>
    <t>FLUCONAZOLE CAPSULE 150MG</t>
  </si>
  <si>
    <t>FLUC06</t>
  </si>
  <si>
    <t>FLUCONAZOLE SUSPENSION 50MG/5ML</t>
  </si>
  <si>
    <t>FLUD01</t>
  </si>
  <si>
    <t>FLUDROCORTISONE ACETATE TABLET 100MCG</t>
  </si>
  <si>
    <t>FLUM02</t>
  </si>
  <si>
    <t>FLUMAZENIL IV INJECTION 0.1MG/ML 5ML</t>
  </si>
  <si>
    <t>FLUO11</t>
  </si>
  <si>
    <t>FLUORESCEIN SODIUM OPH STRIP 1MG</t>
  </si>
  <si>
    <t>FLUO12</t>
  </si>
  <si>
    <t>FLUOROMETHOLONE EYE DROPS 0.1% 5ML</t>
  </si>
  <si>
    <t>FLUO18</t>
  </si>
  <si>
    <t>FLUOXETINE (HCL) CAPSULE 20MG</t>
  </si>
  <si>
    <t>FLUO20</t>
  </si>
  <si>
    <t>FLUOCINOLONE ACETONIDE CREAM 0.025% 15G</t>
  </si>
  <si>
    <t>FLUO33</t>
  </si>
  <si>
    <t>FLUOCINOLONE ACETONIDE CREAM 0.005% 5G</t>
  </si>
  <si>
    <t>FLUO34</t>
  </si>
  <si>
    <t>FLUOXETINE (HCL) CAPSULE 10MG</t>
  </si>
  <si>
    <t>FLUO39</t>
  </si>
  <si>
    <t>FLUOCINOLONE ACETONIDE CREAM 0.005% 100G</t>
  </si>
  <si>
    <t>FLUO40</t>
  </si>
  <si>
    <t>FLUOCINOLONE ACETONIDE CREAM 0.0125% 5G</t>
  </si>
  <si>
    <t>FLUO41</t>
  </si>
  <si>
    <t>FLUOCINOLONE ACETONIDE CREAM 0.0125% 100G</t>
  </si>
  <si>
    <t>FLUO42</t>
  </si>
  <si>
    <t>FLUOCINOLONE ACETONIDE CREAM 0.025% 100G</t>
  </si>
  <si>
    <t>FLUP01</t>
  </si>
  <si>
    <t>FLUPENTHIXOL (DIHYDROCHLORIDE) TABLET 0.5MG</t>
  </si>
  <si>
    <t>FLUP02</t>
  </si>
  <si>
    <t>FLUPENTHIXOL (DIHYDROCHLORIDE) TABLET 1MG</t>
  </si>
  <si>
    <t>FLUP03</t>
  </si>
  <si>
    <t>FLUPENTHIXOL (DIHYDROCHLORIDE) TABLET 3MG</t>
  </si>
  <si>
    <t>FLUP04</t>
  </si>
  <si>
    <t>FLUPENTHIXOL DECANOATE IM INJECTION 20MG/ML 1ML</t>
  </si>
  <si>
    <t>FLUT01</t>
  </si>
  <si>
    <t>FLUTAMIDE TABLET 250MG</t>
  </si>
  <si>
    <t>FLUV05</t>
  </si>
  <si>
    <t>FLUVASTATIN (SODIUM) EXTENDED RELEASE TAB 80MG</t>
  </si>
  <si>
    <t>FOLI01</t>
  </si>
  <si>
    <t>FOLIC ACID TABLET 5MG</t>
  </si>
  <si>
    <t>FOLI09</t>
  </si>
  <si>
    <t>FOLINIC ACID TABLET 15MG</t>
  </si>
  <si>
    <t>FOLI14</t>
  </si>
  <si>
    <t>FOLIC ACID TABLET 500MCG</t>
  </si>
  <si>
    <t>FORM02</t>
  </si>
  <si>
    <t>FORMALIN (BUFFERED) DISINF SOLN 10%</t>
  </si>
  <si>
    <t>FRUS01</t>
  </si>
  <si>
    <t>FRUSEMIDE (FUROSEMIDE) TABLET 40MG</t>
  </si>
  <si>
    <t>FRUS02</t>
  </si>
  <si>
    <t>FRUSEMIDE (FUROSEMIDE) TABLET 500MG</t>
  </si>
  <si>
    <t>FRUS03</t>
  </si>
  <si>
    <t>FRUSEMIDE (FUROSEMIDE) INJECTION 10MG/ML 2ML</t>
  </si>
  <si>
    <t>FRUS04</t>
  </si>
  <si>
    <t>FRUSEMIDE (FUROSEMIDE) INFUSION 10MG/ML 25ML</t>
  </si>
  <si>
    <t>FUSI01</t>
  </si>
  <si>
    <t>FUSIDATE SODIUM TABLET 250MG</t>
  </si>
  <si>
    <t>FUSI04</t>
  </si>
  <si>
    <t>FUSIDIC ACID CREAM 2% 15G</t>
  </si>
  <si>
    <t>GABA01</t>
  </si>
  <si>
    <t>GABAPENTIN (NEURONTIN) CAPSULE 100MG</t>
  </si>
  <si>
    <t>GABA02</t>
  </si>
  <si>
    <t>GABAPENTIN (NEURONTIN) CAPSULE 300MG</t>
  </si>
  <si>
    <t>GABA07</t>
  </si>
  <si>
    <t>GABAPENTIN (TEVA) CAPSULE 100MG</t>
  </si>
  <si>
    <t>GABA08</t>
  </si>
  <si>
    <t>GABAPENTIN (TEVA) CAPSULE 300MG</t>
  </si>
  <si>
    <t>GADO05</t>
  </si>
  <si>
    <t>GADOBENATE DIMEGLUMINE INJECTION 529MG/ML 20ML</t>
  </si>
  <si>
    <t>GALA04</t>
  </si>
  <si>
    <t>GALANTAMINE (HBR) PROLONGED RELEASE CAP 8MG</t>
  </si>
  <si>
    <t>SILD04</t>
  </si>
  <si>
    <t>SILDENAFIL (CITRATE) (REVATIO (OR EQUIV)) TABLET 20MG</t>
  </si>
  <si>
    <t>GAST01</t>
  </si>
  <si>
    <t>GASTROGRAFIN (OR EQUIV) SOLUTION</t>
  </si>
  <si>
    <t>GEFI01</t>
  </si>
  <si>
    <t>GEFITINIB TABLET 250MG</t>
  </si>
  <si>
    <t>GELO01</t>
  </si>
  <si>
    <t>GELOFUSINE (OR EQUIV) INFUSION 500ML</t>
  </si>
  <si>
    <t>GEMF01</t>
  </si>
  <si>
    <t>GEMFIBROZIL CAPSULE 300MG</t>
  </si>
  <si>
    <t>GEMF02</t>
  </si>
  <si>
    <t>GEMFIBROZIL TABLET 600MG</t>
  </si>
  <si>
    <t>GENT02</t>
  </si>
  <si>
    <t>GENTAMICIN (SULPHATE) INJECTION 40MG/ML 2ML</t>
  </si>
  <si>
    <t>GENT05</t>
  </si>
  <si>
    <t>GENTAMICIN (SULPHATE) BEADS 3.5MM 10NO</t>
  </si>
  <si>
    <t>GENT06</t>
  </si>
  <si>
    <t>GENTAMICIN (SULPHATE) BEADS 7MM 30NO</t>
  </si>
  <si>
    <t>GENT08</t>
  </si>
  <si>
    <t>GENTAMICIN (SULPHATE) CREAM 0.1% 15G</t>
  </si>
  <si>
    <t>GLIC01</t>
  </si>
  <si>
    <t>GLICLAZIDE TABLET 80MG</t>
  </si>
  <si>
    <t>GLIM02</t>
  </si>
  <si>
    <t>GLIMEPIRIDE TABLET 2MG</t>
  </si>
  <si>
    <t>GLIM03</t>
  </si>
  <si>
    <t>GLIMEPIRIDE TABLET 4MG</t>
  </si>
  <si>
    <t>GLIP01</t>
  </si>
  <si>
    <t>GLIPIZIDE TABLET 5MG</t>
  </si>
  <si>
    <t>GLUC37</t>
  </si>
  <si>
    <t>GLUCAGON (HCL) INJECTION 1MG</t>
  </si>
  <si>
    <t>GLYC04</t>
  </si>
  <si>
    <t>GLYCERYL TRINITRATE SUBL TAB 500MCG</t>
  </si>
  <si>
    <t>GLYC05</t>
  </si>
  <si>
    <t>GLYCERYL TRINITRATE SPRAY 0.4MG/DOSE 200DOSE(S)</t>
  </si>
  <si>
    <t>GLYC11</t>
  </si>
  <si>
    <t>GLYCERYL TRINITRATE (NITRODERM TTS) SR PATCH 5MG/24HR</t>
  </si>
  <si>
    <t>GLYC23</t>
  </si>
  <si>
    <t>GLYCERYL TRINITRATE (NO ALCOHOL) INFUSION 1MG/ML 10ML</t>
  </si>
  <si>
    <t>GLYC54</t>
  </si>
  <si>
    <t>GLYCERIN (CHILD) RECTAL SUPPOSITORY 1.26G</t>
  </si>
  <si>
    <t>GLYC63</t>
  </si>
  <si>
    <t>GLYCERIN (CHILD) RECTAL SUPPOSITORY 1.2G</t>
  </si>
  <si>
    <t>GRAN04</t>
  </si>
  <si>
    <t>GRANISETRON (HCL) INJECTION 1MG/ML 1ML</t>
  </si>
  <si>
    <t>GREE01</t>
  </si>
  <si>
    <t>GREEN PIT VIPER ANTIVENIN INJECTION</t>
  </si>
  <si>
    <t>GRIS01</t>
  </si>
  <si>
    <t>GRISEOFULVIN TABLET 125MG</t>
  </si>
  <si>
    <t>HALO03</t>
  </si>
  <si>
    <t>HALOPERIDOL TABLET 1.5MG</t>
  </si>
  <si>
    <t>HALO08</t>
  </si>
  <si>
    <t>HALOPERIDOL IM INJECTION 5MG/ML 1ML</t>
  </si>
  <si>
    <t>HALO14</t>
  </si>
  <si>
    <t>HALOPERIDOL TABLET 1MG</t>
  </si>
  <si>
    <t>HALO16</t>
  </si>
  <si>
    <t>HALOPERIDOL DROPS 2MG/ML 30ML</t>
  </si>
  <si>
    <t>HART03</t>
  </si>
  <si>
    <t>HARTMANN`S (OR EQUIV) IRRI SOLN 1000ML</t>
  </si>
  <si>
    <t>HART05</t>
  </si>
  <si>
    <t>HARTMANN`S (OR EQUIV) SEMI-RIGID INFUSION 500ML</t>
  </si>
  <si>
    <t>HEPA03</t>
  </si>
  <si>
    <t>HEPARIN SODIUM INJECTION 1000U/ML 5ML</t>
  </si>
  <si>
    <t>HEPA06</t>
  </si>
  <si>
    <t>HEPARINOID CREAM 14G</t>
  </si>
  <si>
    <t>HEPA11</t>
  </si>
  <si>
    <t>HEPARIN SALINE INJECTION 10U/ML 5ML</t>
  </si>
  <si>
    <t>HEPA12</t>
  </si>
  <si>
    <t>HEPATITIS B (ENGERIX B) IM VACCINE 20MCG/ML 1ML</t>
  </si>
  <si>
    <t>HEPA39</t>
  </si>
  <si>
    <t>HEPATITIS B IMMUNOGLOBULIN PREFILLED SYRINGE 110 IU/0.5ML</t>
  </si>
  <si>
    <t>HEPA43</t>
  </si>
  <si>
    <t>HEPATITIS B IMMUNOGLOBULIN IM INJECTION 220 IU/ML 5ML</t>
  </si>
  <si>
    <t>HEPA47</t>
  </si>
  <si>
    <t>HEPARINISED SALINE (NO PRESER.) FLUSH SOLUTION 10U/ML 5ML</t>
  </si>
  <si>
    <t>HYDR01</t>
  </si>
  <si>
    <t>HYDRALAZINE HCL TABLET 10MG</t>
  </si>
  <si>
    <t>HYDR02</t>
  </si>
  <si>
    <t>HYDRALAZINE HCL TABLET 25MG</t>
  </si>
  <si>
    <t>HYDR06</t>
  </si>
  <si>
    <t>HYDROCORTISONE TABLET 20MG</t>
  </si>
  <si>
    <t>HYDR07</t>
  </si>
  <si>
    <t>HYDROCORTISONE (SODIUM SUCCINATE) INJECTION 100MG</t>
  </si>
  <si>
    <t>HYDR21</t>
  </si>
  <si>
    <t>HYDROXYCHLOROQUINE SULPHATE TABLET 200MG</t>
  </si>
  <si>
    <t>HYDR24</t>
  </si>
  <si>
    <t>HYDROXYUREA (HYDROXYCARBAMIDE) CAPSULE 500MG</t>
  </si>
  <si>
    <t>HYDR26</t>
  </si>
  <si>
    <t>HYDROXYZINE HCL TABLET 25MG</t>
  </si>
  <si>
    <t>HYDR27</t>
  </si>
  <si>
    <t>HYDROGEN PEROXIDE SOLUTION 3% (10VOL)</t>
  </si>
  <si>
    <t>HYDR30</t>
  </si>
  <si>
    <t>HYDROCHLOROTHIAZIDE TABLET 25MG</t>
  </si>
  <si>
    <t>HYDR59</t>
  </si>
  <si>
    <t>HYDROCORTISONE ACETATE CREAM 1% 15G</t>
  </si>
  <si>
    <t>HYDR61</t>
  </si>
  <si>
    <t>HYDROCORTISONE LOTION 1% 15G</t>
  </si>
  <si>
    <t>HYDR65</t>
  </si>
  <si>
    <t>HYDRALAZINE HCL INJECTION 20MG</t>
  </si>
  <si>
    <t>HYDR66</t>
  </si>
  <si>
    <t>HYDROGEN PEROXIDE (STERRAD 100S) SOLUTION 58%</t>
  </si>
  <si>
    <t>HYDR69</t>
  </si>
  <si>
    <t>HYDROGEN PEROXIDE (STERRAD BOOSTER) SOLUTION 58%</t>
  </si>
  <si>
    <t>HYDR72</t>
  </si>
  <si>
    <t>HYDROXOCOBALAMIN INFUSION 5G</t>
  </si>
  <si>
    <t>HYOS01</t>
  </si>
  <si>
    <t>HYOSCINE METHOBROMIDE TABLET 1MG</t>
  </si>
  <si>
    <t>HYOS02</t>
  </si>
  <si>
    <t>HYOSCINE BUTYLBROMIDE SYRUP 1MG/ML</t>
  </si>
  <si>
    <t>HYOS04</t>
  </si>
  <si>
    <t>HYOSCINE BUTYLBROMIDE INJECTION 20MG/ML 1ML</t>
  </si>
  <si>
    <t>HYPR01</t>
  </si>
  <si>
    <t>HYPROMELLOSE EYE DROPS 10ML</t>
  </si>
  <si>
    <t>IBUP01</t>
  </si>
  <si>
    <t>IBUPROFEN TABLET 200MG</t>
  </si>
  <si>
    <t>IMAT07</t>
  </si>
  <si>
    <t>IMATINIB (IMAKREBIN) (MESYLATE) TABLET 100MG</t>
  </si>
  <si>
    <t>INDA01</t>
  </si>
  <si>
    <t>INDAPAMIDE TABLET 2.5MG</t>
  </si>
  <si>
    <t>INDA02</t>
  </si>
  <si>
    <t>INDAPAMIDE SR TABLET 1.5MG</t>
  </si>
  <si>
    <t>INDA03</t>
  </si>
  <si>
    <t>INDACATEROL (MALEATE) INHAL CAP 150MCG</t>
  </si>
  <si>
    <t>INDA04</t>
  </si>
  <si>
    <t>INDACATEROL (MALEATE) INHAL CAP 300MCG</t>
  </si>
  <si>
    <t>INDO02</t>
  </si>
  <si>
    <t>INDOMETHACIN CAPSULE 25MG</t>
  </si>
  <si>
    <t>INSU02</t>
  </si>
  <si>
    <t>INSULIN HUMAN (MIXTARD 30) INJECTION 100U/ML 10ML</t>
  </si>
  <si>
    <t>INSU06</t>
  </si>
  <si>
    <t>INSULIN NEUTRAL HUMAN (ACTRAPID) INJECTION 100U/ML 10ML</t>
  </si>
  <si>
    <t>INSU15</t>
  </si>
  <si>
    <t>INSULIN ISOPHANE HUMAN (PROTAPHANE) INJECTION 100U/ML 10ML</t>
  </si>
  <si>
    <t>INSU16</t>
  </si>
  <si>
    <t>INSULIN ISOPHANE HUMAN (HUMULIN N) INJECTION 100U/ML 10ML</t>
  </si>
  <si>
    <t>INSU25</t>
  </si>
  <si>
    <t>INSULIN NEUTRAL HUMAN (ACTRAPID) PENFILL 100U/ML 3ML</t>
  </si>
  <si>
    <t>INSU26</t>
  </si>
  <si>
    <t>INSULIN ISOPHANE HUMAN (PROTAPHANE) PENFILL 100U/ML 3ML</t>
  </si>
  <si>
    <t>INSU27</t>
  </si>
  <si>
    <t>INSULIN HUMAN (MIXTARD 30) PENFILL 100U/ML 3ML</t>
  </si>
  <si>
    <t>INSU35</t>
  </si>
  <si>
    <t>INSULIN HUMAN (HUMULIN 70/30) PENFILL 100U/ML 3ML</t>
  </si>
  <si>
    <t>INSU36</t>
  </si>
  <si>
    <t>INSULIN ISOPHANE HUMAN (HUMULIN N) PENFILL 100U/ML 3ML</t>
  </si>
  <si>
    <t>INSU41</t>
  </si>
  <si>
    <t>INSULIN ASPART HUMAN ANALOG (NOVORAPID) PENFILL 100U/ML 3ML</t>
  </si>
  <si>
    <t>INSU44</t>
  </si>
  <si>
    <t>INSULIN ASPART HUMAN ANALOG(NOVOMIX 30) FLEXPEN 100U/ML 3ML</t>
  </si>
  <si>
    <t>INSU45</t>
  </si>
  <si>
    <t>INSULIN DETEMIR (LEVEMIR) FLEXPEN 100U/ML 3ML</t>
  </si>
  <si>
    <t>INSU46</t>
  </si>
  <si>
    <t>INSULIN GLARGINE (LANTUS SOLOSTAR)PREFILLED PEN 100U/ML 3ML</t>
  </si>
  <si>
    <t>INSU48</t>
  </si>
  <si>
    <t>INSULIN LISPRO HUMAN(HUMALOG KWIKPEN)PREFIL PEN 100U/ML 3ML</t>
  </si>
  <si>
    <t>INSU49</t>
  </si>
  <si>
    <t>INSULIN LISPRO HUMAN(HUMALOG MIX25 KWIKPEN) PEN 100U/ML 3ML</t>
  </si>
  <si>
    <t>INTR05</t>
  </si>
  <si>
    <t>INTRALIPID (OR EQUIV) INFUSION 20% 250ML</t>
  </si>
  <si>
    <t>IODI06</t>
  </si>
  <si>
    <t>IODINE AQUEOUS SOLUTION</t>
  </si>
  <si>
    <t>IOHE02</t>
  </si>
  <si>
    <t>IOHEXOL INJECTION 350MG I/ML 50ML</t>
  </si>
  <si>
    <t>IOHE03</t>
  </si>
  <si>
    <t>IOHEXOL INJECTION 300MG I/ML 50ML</t>
  </si>
  <si>
    <t>IOHE07</t>
  </si>
  <si>
    <t>IOHEXOL INJECTION 300MG I/ML 100ML</t>
  </si>
  <si>
    <t>IOHE09</t>
  </si>
  <si>
    <t>IOHEXOL INJECTION 350MG I/ML 100ML</t>
  </si>
  <si>
    <t>IOME04</t>
  </si>
  <si>
    <t>IOMEPROL INJECTION 250MG/ML 50ML</t>
  </si>
  <si>
    <t>IOPA03</t>
  </si>
  <si>
    <t>IOPAMIDOL INJECTION 370MG/ML 50ML</t>
  </si>
  <si>
    <t>IOPA04</t>
  </si>
  <si>
    <t>IOPAMIDOL INJECTION 300MG/ML 50ML</t>
  </si>
  <si>
    <t>IOPA08</t>
  </si>
  <si>
    <t>IOPAMIDOL INJECTION 300MG/ML 100ML</t>
  </si>
  <si>
    <t>IOPA11</t>
  </si>
  <si>
    <t>IOPAMIDOL INJECTION 370MG/ML 100ML</t>
  </si>
  <si>
    <t>IOTH04</t>
  </si>
  <si>
    <t>IOTHALAMATE MEGLUMINE INJECTION 30% 250ML</t>
  </si>
  <si>
    <t>IPRA01</t>
  </si>
  <si>
    <t>IPRATROPIUM BROMIDE INHALER 20MCG/DOSE 200DOSE(S)</t>
  </si>
  <si>
    <t>IPRA02</t>
  </si>
  <si>
    <t>IPRATROPIUM BROMIDE NEBULIZING SOLN 0.025% 20ML</t>
  </si>
  <si>
    <t>ISOF01</t>
  </si>
  <si>
    <t>ISOFLURANE INHALATION LIQUID 250ML</t>
  </si>
  <si>
    <t>ISON02</t>
  </si>
  <si>
    <t>ISONIAZID TABLET 100MG</t>
  </si>
  <si>
    <t>ISON03</t>
  </si>
  <si>
    <t>ISONIAZID ELIXIR 50MG/5ML</t>
  </si>
  <si>
    <t>ISOP12</t>
  </si>
  <si>
    <t>ISOPRENALINE (ISOPROTERENOL) HCL INJECTION 0.2MG/ML 5ML</t>
  </si>
  <si>
    <t>ISOS01</t>
  </si>
  <si>
    <t>ISOSORBIDE DINITRATE TABLET 10MG</t>
  </si>
  <si>
    <t>ISOS02</t>
  </si>
  <si>
    <t>ISOSORBIDE MONONITRATE TABLET 20MG</t>
  </si>
  <si>
    <t>ISOS03</t>
  </si>
  <si>
    <t>ISOSORBIDE DINITRATE SR TABLET 40MG</t>
  </si>
  <si>
    <t>ITRA01</t>
  </si>
  <si>
    <t>ITRACONAZOLE CAPSULE 100MG</t>
  </si>
  <si>
    <t>ITRA02</t>
  </si>
  <si>
    <t>ITRACONAZOLE SOLUTION 10MG/ML</t>
  </si>
  <si>
    <t>K Y 01</t>
  </si>
  <si>
    <t>K Y (OR EQUIV) STERILE PACK JELLY 5G</t>
  </si>
  <si>
    <t>K Y 02</t>
  </si>
  <si>
    <t>K Y (OR EQUIV) STERILE JELLY 82G</t>
  </si>
  <si>
    <t>KALE03</t>
  </si>
  <si>
    <t>KALETRA 200/50 (OR EQUIV) TABLET</t>
  </si>
  <si>
    <t>KETA02</t>
  </si>
  <si>
    <t>KETAMINE (HCL) INJECTION 50MG/ML 10ML</t>
  </si>
  <si>
    <t>KETO12</t>
  </si>
  <si>
    <t>KETOROLAC TROMETAMOL INJECTION 30MG/ML 1ML</t>
  </si>
  <si>
    <t>KETO17</t>
  </si>
  <si>
    <t>KETOCONAZOLE SHAMPOO 2% 100ML</t>
  </si>
  <si>
    <t>KRAI01</t>
  </si>
  <si>
    <t>KRAIT (BANDED) ANTIVENIN INJECTION</t>
  </si>
  <si>
    <t>LABE01</t>
  </si>
  <si>
    <t>LABETALOL HCL TABLET 100MG</t>
  </si>
  <si>
    <t>LABE05</t>
  </si>
  <si>
    <t>LABETALOL HCL INJECTION 5MG/ML 5ML</t>
  </si>
  <si>
    <t>LACO02</t>
  </si>
  <si>
    <t>LACOSAMIDE TABLET 50MG</t>
  </si>
  <si>
    <t>LACO04</t>
  </si>
  <si>
    <t>LACOSAMIDE TABLET 100MG</t>
  </si>
  <si>
    <t>LACT05</t>
  </si>
  <si>
    <t>LACTULOSE LIQUID</t>
  </si>
  <si>
    <t>LAMI09</t>
  </si>
  <si>
    <t>LAMIVUDINE TABLET 100MG</t>
  </si>
  <si>
    <t>LAMI10</t>
  </si>
  <si>
    <t>LAMIVUDINE 150MG + ZIDOVUDINE 300MG TABLET</t>
  </si>
  <si>
    <t>LAMO01</t>
  </si>
  <si>
    <t>LAMOTRIGINE TABLET 50MG</t>
  </si>
  <si>
    <t>LAMO02</t>
  </si>
  <si>
    <t>LAMOTRIGINE TABLET 100MG</t>
  </si>
  <si>
    <t>LAMO04</t>
  </si>
  <si>
    <t>LAMOTRIGINE CHEW/DISP TAB 25MG</t>
  </si>
  <si>
    <t>LANS04</t>
  </si>
  <si>
    <t>LANSOPRAZOLE ORODISPERSIBLE TAB 30MG</t>
  </si>
  <si>
    <t>LATA01</t>
  </si>
  <si>
    <t>LATANOPROST EYE DROPS 0.005% 2.5ML</t>
  </si>
  <si>
    <t>LEFL02</t>
  </si>
  <si>
    <t>LEFLUNOMIDE TABLET 20MG</t>
  </si>
  <si>
    <t>LETR01</t>
  </si>
  <si>
    <t>LETROZOLE TABLET 2.5MG</t>
  </si>
  <si>
    <t>LEVE01</t>
  </si>
  <si>
    <t>LEVETIRACETAM TABLET 500MG</t>
  </si>
  <si>
    <t>LEVE03</t>
  </si>
  <si>
    <t>LEVETIRACETAM TABLET 250MG</t>
  </si>
  <si>
    <t>LEVO10</t>
  </si>
  <si>
    <t>LEVOCARNITINE INJECTION 0.2G/ML 5ML</t>
  </si>
  <si>
    <t>LEVO15</t>
  </si>
  <si>
    <t>LEVOFLOXACIN INFUSION 5MG/ML 100ML</t>
  </si>
  <si>
    <t>LEVO16</t>
  </si>
  <si>
    <t>LEVOFLOXACIN EYE DROPS 0.5% 5ML</t>
  </si>
  <si>
    <t>LEVO17</t>
  </si>
  <si>
    <t>LEVONORGESTREL TABLET 0.75MG</t>
  </si>
  <si>
    <t>LEVO18</t>
  </si>
  <si>
    <t>LEVOFLOXACIN TABLET 250MG</t>
  </si>
  <si>
    <t>LEVO21</t>
  </si>
  <si>
    <t>LEVOBUPIVACAINE (HCL) INJECTION 5MG/ML 10ML</t>
  </si>
  <si>
    <t>LIGN07</t>
  </si>
  <si>
    <t>LIGNOCAINE HCL GEL 2% 30G</t>
  </si>
  <si>
    <t>LIGN10</t>
  </si>
  <si>
    <t>LIGNOCAINE SPRAY 10% 50ML</t>
  </si>
  <si>
    <t>LIGN18</t>
  </si>
  <si>
    <t>LIGNOCAINE HCL(PRESERVATIVE FREE) INJECTION 2%(20MG/ML) 5ML</t>
  </si>
  <si>
    <t>LIGN53</t>
  </si>
  <si>
    <t>LIGNOCAINE HCL LUER FIT POLYAMPS INJECTION 1% (10MG/ML) 5ML</t>
  </si>
  <si>
    <t>LIGN72</t>
  </si>
  <si>
    <t>LIGNOCAINE2%+ADRENALINE 1:80000(NO PRESER.) CARTRIDGE 1.8ML</t>
  </si>
  <si>
    <t>LIGN77</t>
  </si>
  <si>
    <t>LINA01</t>
  </si>
  <si>
    <t>LINAGLIPTIN TABLET 5MG</t>
  </si>
  <si>
    <t>LINE12</t>
  </si>
  <si>
    <t>LINEZOLID TABLET 600MG</t>
  </si>
  <si>
    <t>LINE13</t>
  </si>
  <si>
    <t>LINEZOLID IN DEXTROSE 5% INJECTION 2MG/ML 300ML</t>
  </si>
  <si>
    <t>LIPI01</t>
  </si>
  <si>
    <t>LIPIODOL ULTRA FLUID (OR EQUIV) INJECTION 48% 10ML</t>
  </si>
  <si>
    <t>LIQU03</t>
  </si>
  <si>
    <t>LIQUID PARAFFIN STERILE 10ML</t>
  </si>
  <si>
    <t>LIQU16</t>
  </si>
  <si>
    <t>LIQUID PARAFFIN 50% + WHITE SOFT PARAFFIN 50% OINTMENT</t>
  </si>
  <si>
    <t>LISI01</t>
  </si>
  <si>
    <t>LISINOPRIL TABLET 5MG</t>
  </si>
  <si>
    <t>LISI02</t>
  </si>
  <si>
    <t>LISINOPRIL TABLET 10MG</t>
  </si>
  <si>
    <t>LISI03</t>
  </si>
  <si>
    <t>LISINOPRIL TABLET 20MG</t>
  </si>
  <si>
    <t>LITH02</t>
  </si>
  <si>
    <t>LITHIUM CARBONATE CR TABLET 400MG</t>
  </si>
  <si>
    <t>LOPE01</t>
  </si>
  <si>
    <t>LOPERAMIDE HCL CAPSULE 2MG</t>
  </si>
  <si>
    <t>LOPE10</t>
  </si>
  <si>
    <t>LOPERAMIDE HCL TABLET 2MG</t>
  </si>
  <si>
    <t>LORA02</t>
  </si>
  <si>
    <t>LORAZEPAM TABLET 1MG</t>
  </si>
  <si>
    <t>LORA04</t>
  </si>
  <si>
    <t>LORATADINE TABLET 10MG</t>
  </si>
  <si>
    <t>LORA05</t>
  </si>
  <si>
    <t>LORATADINE SYRUP 5MG/5ML</t>
  </si>
  <si>
    <t>LORA08</t>
  </si>
  <si>
    <t>LORAZEPAM INJECTION 4MG/ML 1ML</t>
  </si>
  <si>
    <t>LOSA01</t>
  </si>
  <si>
    <t>LOSARTAN POTASSIUM TABLET 50MG</t>
  </si>
  <si>
    <t>LOSA03</t>
  </si>
  <si>
    <t>LOSARTAN POTASSIUM TABLET 100MG</t>
  </si>
  <si>
    <t>LYSO01</t>
  </si>
  <si>
    <t>LYSOZYME CHLORIDE TABLET 30MG</t>
  </si>
  <si>
    <t>MADO02</t>
  </si>
  <si>
    <t>MADOPAR (OR EQUIV) TABLET 250MG</t>
  </si>
  <si>
    <t>MADO04</t>
  </si>
  <si>
    <t>MADOPAR HBS (OR EQUIV) CAPSULE 125MG</t>
  </si>
  <si>
    <t>MADO05</t>
  </si>
  <si>
    <t>MADOPAR (OR EQUIV) DISPERSIBLE TAB 125MG</t>
  </si>
  <si>
    <t>MAGN05</t>
  </si>
  <si>
    <t>MAGNESIUM TRISILICATE MIXTURE</t>
  </si>
  <si>
    <t>MAGN13</t>
  </si>
  <si>
    <t>MAGNESIUM SULPHATE INJECTION 49.3% 5ML</t>
  </si>
  <si>
    <t>MAGN30</t>
  </si>
  <si>
    <t>MAGNESIUM (L-LACTATE DIHYDRATE) SR TABLET 84MG (3.5MMOL)</t>
  </si>
  <si>
    <t>MALA09</t>
  </si>
  <si>
    <t>MALATHION LOTION 0.5% 50ML</t>
  </si>
  <si>
    <t>MEAS07</t>
  </si>
  <si>
    <t>MEASLES MUMPS RUBELLA (PRIORIX) WITH DILUENT VACCINE</t>
  </si>
  <si>
    <t>MEBE01</t>
  </si>
  <si>
    <t>MEBENDAZOLE TABLET 100MG</t>
  </si>
  <si>
    <t>MEBE05</t>
  </si>
  <si>
    <t>MEBEVERINE HCL PROLONGED RELEASE CAP 200MG</t>
  </si>
  <si>
    <t>MECO01</t>
  </si>
  <si>
    <t>MECOBALAMIN TABLET 500MCG</t>
  </si>
  <si>
    <t>MEDR02</t>
  </si>
  <si>
    <t>MEDROXYPROGESTERONE ACETATE TABLET 5MG</t>
  </si>
  <si>
    <t>MEFE01</t>
  </si>
  <si>
    <t>MEFENAMIC ACID CAPSULE 250MG</t>
  </si>
  <si>
    <t>MEGE01</t>
  </si>
  <si>
    <t>MEGESTROL ACETATE TABLET 40MG</t>
  </si>
  <si>
    <t>MEGL03</t>
  </si>
  <si>
    <t>MEGLUMINE IOXITALAMATE INJECTION 300MG I/ML 50ML</t>
  </si>
  <si>
    <t>MEGL07</t>
  </si>
  <si>
    <t>MEGLUMINE GADOTERATE IV INJECTION 0.5MMOL/ML 20ML</t>
  </si>
  <si>
    <t>MEGL09</t>
  </si>
  <si>
    <t>MEGLUMINE GADOTERATE IV INJECTION 0.5MMOL/ML 10ML</t>
  </si>
  <si>
    <t>MEGL10</t>
  </si>
  <si>
    <t>MEGLUMINE GADOTERATE IV INJECTION 0.5MMOL/ML 15ML</t>
  </si>
  <si>
    <t>MEMA01</t>
  </si>
  <si>
    <t>MEMANTINE HCL TABLET 10MG</t>
  </si>
  <si>
    <t>MEPY08</t>
  </si>
  <si>
    <t>MEPYRAMINE MALEATE CREAM 2% 15G</t>
  </si>
  <si>
    <t>MEPY09</t>
  </si>
  <si>
    <t>MEPYRAMINE MALEATE CREAM 2% 18G</t>
  </si>
  <si>
    <t>MERO01</t>
  </si>
  <si>
    <t>MEROPENEM INJECTION 1G</t>
  </si>
  <si>
    <t>MERO02</t>
  </si>
  <si>
    <t>MEROPENEM INJECTION 500MG</t>
  </si>
  <si>
    <t>MESA01</t>
  </si>
  <si>
    <t>MESALAZINE (ASACOL) ENTERIC COATED TAB 400MG</t>
  </si>
  <si>
    <t>MESA07</t>
  </si>
  <si>
    <t>MESALAZINE (PENTASA) SLOW RELEASE TAB 500MG</t>
  </si>
  <si>
    <t>META14</t>
  </si>
  <si>
    <t>METAMUCIL (OR EQUIV) ORIGINAL TEXTURE, ORANGE GRANULES 528G</t>
  </si>
  <si>
    <t>METF01</t>
  </si>
  <si>
    <t>METFORMIN HCL TABLET 250MG</t>
  </si>
  <si>
    <t>METF02</t>
  </si>
  <si>
    <t>METFORMIN HCL TABLET 500MG</t>
  </si>
  <si>
    <t>METF03</t>
  </si>
  <si>
    <t>METFORMIN HCL PROLONGED RELEASE TAB 500MG</t>
  </si>
  <si>
    <t>METH01</t>
  </si>
  <si>
    <t>METHADONE HCL TABLET 5MG</t>
  </si>
  <si>
    <t>METH10</t>
  </si>
  <si>
    <t>METHOTREXATE TABLET 2.5MG</t>
  </si>
  <si>
    <t>METH17</t>
  </si>
  <si>
    <t>METHYL HYDROXYBENZOATE</t>
  </si>
  <si>
    <t>METH20</t>
  </si>
  <si>
    <t>METHYL SALICYLATE COMPOUND OINTMENT 20G</t>
  </si>
  <si>
    <t>METH22</t>
  </si>
  <si>
    <t>METHYLDOPA TABLET 125MG</t>
  </si>
  <si>
    <t>METH23</t>
  </si>
  <si>
    <t>METHYLDOPA TABLET 250MG</t>
  </si>
  <si>
    <t>METH24</t>
  </si>
  <si>
    <t>METHYLENE BLUE INJECTION 1% (10MG/ML) 5ML</t>
  </si>
  <si>
    <t>METH27</t>
  </si>
  <si>
    <t>METHYLPHENIDATE HCL TABLET 10MG</t>
  </si>
  <si>
    <t>METH30</t>
  </si>
  <si>
    <t>METHYLPREDNISOLONE (SODIUM SUCCINATE) INJECTION 500MG</t>
  </si>
  <si>
    <t>METH36</t>
  </si>
  <si>
    <t>METHYLPREDNISOLONE ACETATE INJECTION 40MG/ML 1ML</t>
  </si>
  <si>
    <t>METO01</t>
  </si>
  <si>
    <t>METOCLOPRAMIDE HCL TABLET 10MG</t>
  </si>
  <si>
    <t>METO02</t>
  </si>
  <si>
    <t>METOCLOPRAMIDE HCL SYRUP 5MG/5ML</t>
  </si>
  <si>
    <t>METO03</t>
  </si>
  <si>
    <t>METOCLOPRAMIDE HCL INJECTION 5MG/ML 2ML</t>
  </si>
  <si>
    <t>METO06</t>
  </si>
  <si>
    <t>METOPROLOL TARTRATE TABLET 50MG</t>
  </si>
  <si>
    <t>METO07</t>
  </si>
  <si>
    <t>METOPROLOL TARTRATE TABLET 100MG</t>
  </si>
  <si>
    <t>METR01</t>
  </si>
  <si>
    <t>METRONIDAZOLE TABLET 200MG</t>
  </si>
  <si>
    <t>METR02</t>
  </si>
  <si>
    <t>METRONIDAZOLE (BENZOATE) SUSPENSION 200MG/5ML</t>
  </si>
  <si>
    <t>METR03</t>
  </si>
  <si>
    <t>METRONIDAZOLE INFUSION 5MG/ML 100ML</t>
  </si>
  <si>
    <t>MIAN01</t>
  </si>
  <si>
    <t>MIANSERIN HCL TABLET 10MG</t>
  </si>
  <si>
    <t>MIAN02</t>
  </si>
  <si>
    <t>MIANSERIN HCL TABLET 30MG</t>
  </si>
  <si>
    <t>MICA02</t>
  </si>
  <si>
    <t>MICAFUNGIN SODIUM INFUSION 50MG</t>
  </si>
  <si>
    <t>MIDA01</t>
  </si>
  <si>
    <t>MIDAZOLAM (MALEATE) TABLET 15MG</t>
  </si>
  <si>
    <t>MIDA02</t>
  </si>
  <si>
    <t>MIDAZOLAM (HCL) INJECTION 5MG/ML 1ML</t>
  </si>
  <si>
    <t>MIDO01</t>
  </si>
  <si>
    <t>MIDODRINE HCL TABLET 2.5MG</t>
  </si>
  <si>
    <t>MINO02</t>
  </si>
  <si>
    <t>MINOCYCLINE (HCL) CAPSULE 100MG</t>
  </si>
  <si>
    <t>MINO07</t>
  </si>
  <si>
    <t>MINOCYCLINE (HCL) INJECTION 100MG</t>
  </si>
  <si>
    <t>MIRC02</t>
  </si>
  <si>
    <t>MIRCERA (OR EQUIV) PREFILLED SYRINGE 50MCG/0.3ML</t>
  </si>
  <si>
    <t>MIRC03</t>
  </si>
  <si>
    <t>MIRCERA (OR EQUIV) PREFILLED SYRINGE 75MCG/0.3ML</t>
  </si>
  <si>
    <t>MIRC04</t>
  </si>
  <si>
    <t>MIRCERA (OR EQUIV) PREFILLED SYRINGE 100MCG/0.3ML</t>
  </si>
  <si>
    <t>MIRT02</t>
  </si>
  <si>
    <t>MIRTAZAPINE ORODISPERSIBLE TAB 15MG</t>
  </si>
  <si>
    <t>MIRT03</t>
  </si>
  <si>
    <t>MIRTAZAPINE ORODISPERSIBLE TAB 30MG</t>
  </si>
  <si>
    <t>MODU01</t>
  </si>
  <si>
    <t>MODURETIC (OR EQUIV) TABLET</t>
  </si>
  <si>
    <t>MOME01</t>
  </si>
  <si>
    <t>MOMETASONE FUROATE CREAM 0.1% 15G</t>
  </si>
  <si>
    <t>MONT02</t>
  </si>
  <si>
    <t>MONTELUKAST (SODIUM) TABLET 10MG</t>
  </si>
  <si>
    <t>MONT03</t>
  </si>
  <si>
    <t>MONTELUKAST (SODIUM) CHEW TAB 4MG</t>
  </si>
  <si>
    <t>MORP04</t>
  </si>
  <si>
    <t>MORPHINE SULPHATE PROLONGED RELEASE TAB 10MG</t>
  </si>
  <si>
    <t>MORP26</t>
  </si>
  <si>
    <t>MORPHINE SULPHATE SYRUP 10MG/5ML</t>
  </si>
  <si>
    <t>MORP35</t>
  </si>
  <si>
    <t>MORPHINE SULPHATE (PRESERVATIVE FREE) INJECTION 15MG/ML 1ML</t>
  </si>
  <si>
    <t>MOXI01</t>
  </si>
  <si>
    <t>MOXIFLOXACIN (HCL) TABLET 400MG</t>
  </si>
  <si>
    <t>MULT03</t>
  </si>
  <si>
    <t>MULTIVITAMIN COATED TABLET</t>
  </si>
  <si>
    <t>MUPI01</t>
  </si>
  <si>
    <t>MUPIROCIN OINTMENT 2% 15G</t>
  </si>
  <si>
    <t>MUPI02</t>
  </si>
  <si>
    <t>MUPIROCIN (CALCIUM) NASAL OINTMENT 2% 3G</t>
  </si>
  <si>
    <t>MUPI03</t>
  </si>
  <si>
    <t>MUPIROCIN OINTMENT 2% 10G</t>
  </si>
  <si>
    <t>MYCO08</t>
  </si>
  <si>
    <t>MYCOPHENOLATE (SODIUM) (MYFORTIC) ENTERIC COATED TAB 180MG</t>
  </si>
  <si>
    <t>MYCO09</t>
  </si>
  <si>
    <t>MYCOPHENOLATE (SODIUM) (MYFORTIC) ENTERIC COATED TAB 360MG</t>
  </si>
  <si>
    <t>MYCO10</t>
  </si>
  <si>
    <t>MYCOPHENOLATE MOFETIL SUSPENSION 200MG/ML</t>
  </si>
  <si>
    <t>MYDR03</t>
  </si>
  <si>
    <t>MYDRIN-P (OR EQUIV) EYE DROPS 10ML</t>
  </si>
  <si>
    <t>MYLA03</t>
  </si>
  <si>
    <t>MYLANTA (OR EQUIV) SUSPENSION</t>
  </si>
  <si>
    <t>NAJA02</t>
  </si>
  <si>
    <t>NAJA NAJA ATRA AND B.MULTICINCTUS ANTIVENIN INJECTION 1000U</t>
  </si>
  <si>
    <t>NALO02</t>
  </si>
  <si>
    <t>NALOXONE HCL INJECTION 0.4MG/ML 1ML</t>
  </si>
  <si>
    <t>NAPR01</t>
  </si>
  <si>
    <t>NAPROXEN TABLET 250MG</t>
  </si>
  <si>
    <t>NATU05</t>
  </si>
  <si>
    <t>NATURALE TEARS FORTE (OR EQUIV) EYE DROPS 15ML</t>
  </si>
  <si>
    <t>NEOM05</t>
  </si>
  <si>
    <t>NEOMYCIN SULPHATE CREAM 0.5% 15G</t>
  </si>
  <si>
    <t>NEOS06</t>
  </si>
  <si>
    <t>NEOSTIGMINE METHYLSULPHATE LUER FIT INJECTION 2.5MG/ML 1ML</t>
  </si>
  <si>
    <t>NERI04</t>
  </si>
  <si>
    <t>NERISONE C (OR EQUIV) CREAM 10G</t>
  </si>
  <si>
    <t>NICE01</t>
  </si>
  <si>
    <t>NICERGOLINE TABLET 5MG</t>
  </si>
  <si>
    <t>NICE02</t>
  </si>
  <si>
    <t>NICERGOLINE TABLET 10MG</t>
  </si>
  <si>
    <t>NICE04</t>
  </si>
  <si>
    <t>NICERGOLINE TABLET 30MG</t>
  </si>
  <si>
    <t>NICO21</t>
  </si>
  <si>
    <t>NICOTINE TRANSDERMAL PATCH 7MG/24HR</t>
  </si>
  <si>
    <t>NICO22</t>
  </si>
  <si>
    <t>NICOTINE TRANSDERMAL PATCH 14MG/24HR</t>
  </si>
  <si>
    <t>NICO23</t>
  </si>
  <si>
    <t>NICOTINE TRANSDERMAL PATCH 21MG/24HR</t>
  </si>
  <si>
    <t>NICO26</t>
  </si>
  <si>
    <t>NICOTINE (BITARTRATE) (MINT) LOZENGE 1MG</t>
  </si>
  <si>
    <t>NICO27</t>
  </si>
  <si>
    <t>NICOTINE (MINT) CHEWING GUM 2MG</t>
  </si>
  <si>
    <t>NICO28</t>
  </si>
  <si>
    <t>NICOTINE (FRUIT) CHEWING GUM 2MG</t>
  </si>
  <si>
    <t>NIFE01</t>
  </si>
  <si>
    <t>NIFEDIPINE CAPSULE 5MG</t>
  </si>
  <si>
    <t>NIFE03</t>
  </si>
  <si>
    <t>NIFEDIPINE SR TABLET 20MG</t>
  </si>
  <si>
    <t>NIMO01</t>
  </si>
  <si>
    <t>NIMODIPINE TABLET 30MG</t>
  </si>
  <si>
    <t>NITR03</t>
  </si>
  <si>
    <t>NITROFURANTOIN TABLET 50MG</t>
  </si>
  <si>
    <t>NITR07</t>
  </si>
  <si>
    <t>NITROUS OXIDE 1.6CUM(E) CYLINDER</t>
  </si>
  <si>
    <t>NITR08</t>
  </si>
  <si>
    <t>NITROUS OXIDE 15.5CUM(R) CYLINDER</t>
  </si>
  <si>
    <t>NITR37</t>
  </si>
  <si>
    <t>NITROFURANTOIN SUSPENSION 10MG/ML</t>
  </si>
  <si>
    <t>NORE01</t>
  </si>
  <si>
    <t>NORETHISTERONE TABLET 5MG</t>
  </si>
  <si>
    <t>NORE02</t>
  </si>
  <si>
    <t>NOREPINEPHRINE (BITARTRATE) INJECTION 1MG/ML 4ML</t>
  </si>
  <si>
    <t>NORM15</t>
  </si>
  <si>
    <t>NORMAL IMMUNOGLOBULIN (INTRAGAM P) INFUSION 6% (60G/L) 50ML</t>
  </si>
  <si>
    <t>NORT01</t>
  </si>
  <si>
    <t>NORTRIPTYLINE (HCL) TABLET 10MG</t>
  </si>
  <si>
    <t>NORT02</t>
  </si>
  <si>
    <t>NORTRIPTYLINE (HCL) TABLET 25MG</t>
  </si>
  <si>
    <t>NYST02</t>
  </si>
  <si>
    <t>NYSTATIN SUSPENSION 100000U/ML</t>
  </si>
  <si>
    <t>OCTR01</t>
  </si>
  <si>
    <t>OCTREOTIDE (ACETATE) INJECTION 0.1MG/ML 1ML</t>
  </si>
  <si>
    <t>OEST05</t>
  </si>
  <si>
    <t>OESTROGENS CONJUGATED TABLET 0.625MG</t>
  </si>
  <si>
    <t>OEST11</t>
  </si>
  <si>
    <t>OESTROGENS CONJUGATED VAGINAL CREAM 14G</t>
  </si>
  <si>
    <t>OFLO02</t>
  </si>
  <si>
    <t>OFLOXACIN EYE OINTMENT 3MG/G 3.5G</t>
  </si>
  <si>
    <t>OFLO05</t>
  </si>
  <si>
    <t>OFLOXACIN EAR DROPS 3MG/ML 5ML</t>
  </si>
  <si>
    <t>OLAN01</t>
  </si>
  <si>
    <t>OLANZAPINE TABLET 10MG</t>
  </si>
  <si>
    <t>OLAN02</t>
  </si>
  <si>
    <t>OLANZAPINE TABLET 5MG</t>
  </si>
  <si>
    <t>OLAN03</t>
  </si>
  <si>
    <t>OLANZAPINE ORODISPERSIBLE TAB 5MG</t>
  </si>
  <si>
    <t>OLAN04</t>
  </si>
  <si>
    <t>OLANZAPINE ORODISPERSIBLE TAB 10MG</t>
  </si>
  <si>
    <t>OLIV01</t>
  </si>
  <si>
    <t>OLIVE OIL</t>
  </si>
  <si>
    <t>OLIV02</t>
  </si>
  <si>
    <t>OLIVE OIL EAR DROPS</t>
  </si>
  <si>
    <t>OLOP01</t>
  </si>
  <si>
    <t>OLOPATADINE (HCL) EYE DROPS 0.1% 5ML</t>
  </si>
  <si>
    <t>ONDA02</t>
  </si>
  <si>
    <t>ONDANSETRON (HCL DIHYDRATE) TABLET 8MG</t>
  </si>
  <si>
    <t>ORAL05</t>
  </si>
  <si>
    <t>ORAL REHYDRATION SALTS NEW FORMULA POWDER</t>
  </si>
  <si>
    <t>ORS 01</t>
  </si>
  <si>
    <t>ORS (OR EQUIV) POWDER</t>
  </si>
  <si>
    <t>ORTH02</t>
  </si>
  <si>
    <t>ORTHO-PHTHALALDEHYDE SOLUTION 0.55% 3.78L</t>
  </si>
  <si>
    <t>OSEL01</t>
  </si>
  <si>
    <t>OSELTAMIVIR (PHOSPHATE) CAPSULE 75MG</t>
  </si>
  <si>
    <t>OSEL10</t>
  </si>
  <si>
    <t>OSELTAMIVIR (PHOSPHATE) SUSPENSION 6MG/ML</t>
  </si>
  <si>
    <t>OSMO03</t>
  </si>
  <si>
    <t>OSMOFUNDIN (OR EQUIV) INFUSION 20% 250ML</t>
  </si>
  <si>
    <t>OTIL02</t>
  </si>
  <si>
    <t>OTILONIUM BROMIDE TABLET 40MG</t>
  </si>
  <si>
    <t>OXCA02</t>
  </si>
  <si>
    <t>OXCARBAZEPINE TABLET 300MG</t>
  </si>
  <si>
    <t>OXPE02</t>
  </si>
  <si>
    <t>OXPENTIFYLLINE (PENTOXIFYLLINE) CR TABLET 400MG</t>
  </si>
  <si>
    <t>OXYB03</t>
  </si>
  <si>
    <t>OXYBUTYNIN HCL TABLET 5MG</t>
  </si>
  <si>
    <t>OXYG01</t>
  </si>
  <si>
    <t>OXYGEN LIQUID TANK</t>
  </si>
  <si>
    <t>OXYG02</t>
  </si>
  <si>
    <t>OXYGEN MEDICAL 0.32CUM(D) CYLINDER</t>
  </si>
  <si>
    <t>OXYG03</t>
  </si>
  <si>
    <t>OXYGEN MEDICAL 0.7CUM(E) CYLINDER</t>
  </si>
  <si>
    <t>OXYG04</t>
  </si>
  <si>
    <t>OXYGEN MEDICAL 1.4CUM(G) CYLINDER</t>
  </si>
  <si>
    <t>OXYG07</t>
  </si>
  <si>
    <t>OXYGEN MEDICAL 6.8CUM (R) CYLINDER</t>
  </si>
  <si>
    <t>OXYT03</t>
  </si>
  <si>
    <t>OXYTOCIN INJECTION 10U/ML 1ML</t>
  </si>
  <si>
    <t>PALI07</t>
  </si>
  <si>
    <t>PALIPERIDONE EXTENDED RELEASE TAB 6MG</t>
  </si>
  <si>
    <t>PALI08</t>
  </si>
  <si>
    <t>PALIPERIDONE EXTENDED RELEASE TAB 9MG</t>
  </si>
  <si>
    <t>PANT01</t>
  </si>
  <si>
    <t>PANTOPRAZOLE (SODIUM SESQUIHYDRATE) TABLET 40MG</t>
  </si>
  <si>
    <t>PANT02</t>
  </si>
  <si>
    <t>PANTOPRAZOLE (SODIUM) INJECTION 40MG</t>
  </si>
  <si>
    <t>PANT03</t>
  </si>
  <si>
    <t>PANTOPRAZOLE (SODIUM SESQUIHYDRATE) TABLET 20MG</t>
  </si>
  <si>
    <t>PAPA03</t>
  </si>
  <si>
    <t>PAPAVERINE HCL INJECTION 12MG/ML 10ML</t>
  </si>
  <si>
    <t>PARA01</t>
  </si>
  <si>
    <t>PARACETAMOL TABLET 500MG</t>
  </si>
  <si>
    <t>PARA03</t>
  </si>
  <si>
    <t>PARACETAMOL RECTAL SUPPOSITORY 125MG</t>
  </si>
  <si>
    <t>PARA04</t>
  </si>
  <si>
    <t>PARACETAMOL RECTAL SUPPOSITORY 250MG</t>
  </si>
  <si>
    <t>PARA06</t>
  </si>
  <si>
    <t>PARAFFIN SOFT WHITE</t>
  </si>
  <si>
    <t>PARA18</t>
  </si>
  <si>
    <t>PARACETAMOL (ALCOHOL-FREE) SUSPENSION 125MG/5ML</t>
  </si>
  <si>
    <t>PARO02</t>
  </si>
  <si>
    <t>PAROXETINE (HCL) TABLET 20MG</t>
  </si>
  <si>
    <t>PARO03</t>
  </si>
  <si>
    <t>PAROXETINE (HCL) CR TABLET 12.5MG</t>
  </si>
  <si>
    <t>PARO04</t>
  </si>
  <si>
    <t>PAROXETINE (HCL) CR TABLET 25MG</t>
  </si>
  <si>
    <t>PATE01</t>
  </si>
  <si>
    <t>PATENT BLUE V INJECTION 2.5% 2ML</t>
  </si>
  <si>
    <t>PENI04</t>
  </si>
  <si>
    <t>PENICILLAMINE TABLET 250MG</t>
  </si>
  <si>
    <t>PERI01</t>
  </si>
  <si>
    <t>PERICYAZINE TABLET 2.5MG</t>
  </si>
  <si>
    <t>PERI02</t>
  </si>
  <si>
    <t>PERICYAZINE TABLET 10MG</t>
  </si>
  <si>
    <t>PERI29</t>
  </si>
  <si>
    <t>PERINDOPRIL ARGININE TABLET 5MG</t>
  </si>
  <si>
    <t>PERM02</t>
  </si>
  <si>
    <t>PERMETHRIN LOTION 5%</t>
  </si>
  <si>
    <t>PETH02</t>
  </si>
  <si>
    <t>PETHIDINE HCL INJECTION 50MG/ML 1ML</t>
  </si>
  <si>
    <t>PHEN01</t>
  </si>
  <si>
    <t>PHENAZOPYRIDINE HCL TABLET 100MG</t>
  </si>
  <si>
    <t>PHEN08</t>
  </si>
  <si>
    <t>PHENOBARBITONE TABLET 30MG</t>
  </si>
  <si>
    <t>PHEN10</t>
  </si>
  <si>
    <t>PHENOBARBITONE SODIUM INJECTION 200MG/ML 1ML</t>
  </si>
  <si>
    <t>PHEN17</t>
  </si>
  <si>
    <t>PHENOXYMETHYLPENICILLIN (POTASSIUM) TABLET 250MG</t>
  </si>
  <si>
    <t>PHEN18</t>
  </si>
  <si>
    <t>PHENOXYMETHYLPENICILLIN (POTASSIUM) SYRUP 125MG/5ML</t>
  </si>
  <si>
    <t>PHEN21</t>
  </si>
  <si>
    <t>PHENTOLAMINE METHANESULPHONATE INJECTION 10MG/ML 1ML</t>
  </si>
  <si>
    <t>PHEN31</t>
  </si>
  <si>
    <t>PHENYTOIN SODIUM CAPSULE 30MG</t>
  </si>
  <si>
    <t>PHEN33</t>
  </si>
  <si>
    <t>PHENYTOIN SUSPENSION 125MG/5ML</t>
  </si>
  <si>
    <t>PHEN34</t>
  </si>
  <si>
    <t>PHENYTOIN SODIUM INJECTION 50MG/ML 5ML</t>
  </si>
  <si>
    <t>PHEN74</t>
  </si>
  <si>
    <t>PHENOBARBITONE SODIUM(ALCOHOL FREE) SYRUP 15MG/5ML</t>
  </si>
  <si>
    <t>PHEN85</t>
  </si>
  <si>
    <t>PHENYLEPHRINE HCL INJECTION 10MG/ML 1ML</t>
  </si>
  <si>
    <t>PHEN86</t>
  </si>
  <si>
    <t>PHENYTOIN SODIUM EXTENDED RELEASE CAP 100MG</t>
  </si>
  <si>
    <t>PHOL01</t>
  </si>
  <si>
    <t>PHOLCODINE LINCTUS 5MG/5ML</t>
  </si>
  <si>
    <t>PHOL05</t>
  </si>
  <si>
    <t>PHOS02</t>
  </si>
  <si>
    <t>PHOSPHATE SANDOZ (OR EQUIV) EFFER TAB</t>
  </si>
  <si>
    <t>PHOS07</t>
  </si>
  <si>
    <t>PHOSPHATE (SODIUM) MIXTURE 1.58MMOL PO4/5ML</t>
  </si>
  <si>
    <t>PHYS03</t>
  </si>
  <si>
    <t>PHYSOSTIGMINE SALICYLATE INJECTION 1MG/ML 2ML</t>
  </si>
  <si>
    <t>PHYT04</t>
  </si>
  <si>
    <t>PHYTOMENADIONE (VIT K1) INJECTION 10MG/ML 1ML</t>
  </si>
  <si>
    <t>PHYT05</t>
  </si>
  <si>
    <t>PHYTOMENADIONE (VIT K1) TABLET 5MG</t>
  </si>
  <si>
    <t>PHYT06</t>
  </si>
  <si>
    <t>PHYTOMENADIONE (VIT K1) INJECTION 2MG/0.2ML</t>
  </si>
  <si>
    <t>PILO08</t>
  </si>
  <si>
    <t>PILOCARPINE HCL EYE DROPS 2% 15ML</t>
  </si>
  <si>
    <t>PILO09</t>
  </si>
  <si>
    <t>PILOCARPINE HCL EYE DROPS 4% 15ML</t>
  </si>
  <si>
    <t>PILO10</t>
  </si>
  <si>
    <t>PILOCARPINE HCL EYE DROPS 1% 15ML</t>
  </si>
  <si>
    <t>PIOG02</t>
  </si>
  <si>
    <t>PIOGLITAZONE (HCL) TABLET 15MG</t>
  </si>
  <si>
    <t>PIPE08</t>
  </si>
  <si>
    <t>PIPERACILLIN + TAZOBACTAM INJECTION 4.5G</t>
  </si>
  <si>
    <t>PIRO01</t>
  </si>
  <si>
    <t>PIROXICAM CAPSULE 10MG</t>
  </si>
  <si>
    <t>PIZO01</t>
  </si>
  <si>
    <t>PIZOTIFEN HYDROGEN MALATE TABLET 0.5MG</t>
  </si>
  <si>
    <t>PLAS12</t>
  </si>
  <si>
    <t>PLASMA-LYTE A (OR EQUIV) INFUSION 1000ML</t>
  </si>
  <si>
    <t>PNEU07</t>
  </si>
  <si>
    <t>PNEUMOCOCCAL 23-VALENT POLYSACCHAR.(CAMPAIGN) SYRINGE 0.5ML</t>
  </si>
  <si>
    <t>POLY07</t>
  </si>
  <si>
    <t>POLYSTYRENE SULPHONATE CALCIUM POWDER</t>
  </si>
  <si>
    <t>POLY08</t>
  </si>
  <si>
    <t>POLYSTYRENE SULPHONATE SODIUM POWDER</t>
  </si>
  <si>
    <t>POLY19</t>
  </si>
  <si>
    <t>POLYETHYLENE GLYCOL ELECTROLYTE(KLEAN-PREP) POWDER 68.6G/PK</t>
  </si>
  <si>
    <t>POTA02</t>
  </si>
  <si>
    <t>POTASSIUM CHLORIDE SR TABLET 600MG</t>
  </si>
  <si>
    <t>POTA15</t>
  </si>
  <si>
    <t>POTASSIUM PERMANGANATE SOLUTION 4%</t>
  </si>
  <si>
    <t>POTA18</t>
  </si>
  <si>
    <t>POTASSIUM PHOSPHATES (KH2PO4 + K2HPO4) INJECTION 10ML</t>
  </si>
  <si>
    <t>POTA20</t>
  </si>
  <si>
    <t>POTASSIUM CHLORIDE 14.9% INJECTION 2MMOL/ML 10ML</t>
  </si>
  <si>
    <t>POTA57</t>
  </si>
  <si>
    <t>POTASSIUM CHLORIDE IN 5% DEXTROSE INFUSION 10MMOLK/500ML</t>
  </si>
  <si>
    <t>POTA58</t>
  </si>
  <si>
    <t>POTASSIUM CHLORIDE IN 5% DEXTROSE INFUSION 20MMOLK/500ML</t>
  </si>
  <si>
    <t>POTA59</t>
  </si>
  <si>
    <t>POTASSIUM CHLORIDE IN 0.9% NACL INFUSION 10MMOLK/500ML</t>
  </si>
  <si>
    <t>POTA60</t>
  </si>
  <si>
    <t>POTASSIUM CHLORIDE IN 0.9% NACL INFUSION 20MMOLK/500ML</t>
  </si>
  <si>
    <t>POTA62</t>
  </si>
  <si>
    <t>POTASSIUM CHLORIDE MIXTURE 500MG/5ML</t>
  </si>
  <si>
    <t>POTA65</t>
  </si>
  <si>
    <t>POTASSIUM CHLORIDE/2.5%DEXT/0.45%NACL INFUSION 10MMOLK/0.5L</t>
  </si>
  <si>
    <t>POTA66</t>
  </si>
  <si>
    <t>POTASSIUM CHLORIDE/2.5%DEXT/0.45%NACL INFUSION 20MMOLK/0.5L</t>
  </si>
  <si>
    <t>POTA68</t>
  </si>
  <si>
    <t>POTASSIUM CHLORIDE IN WATER FOR INJECTION 20MMOL/100ML</t>
  </si>
  <si>
    <t>POTA70</t>
  </si>
  <si>
    <t>POTASSIUM CHLORIDE/ 5%DEXT/ 0.45%NACL INFUSION 20MMOLK/L 1L</t>
  </si>
  <si>
    <t>POTA73</t>
  </si>
  <si>
    <t>POTA75</t>
  </si>
  <si>
    <t>POTASSIUM CITRATE EXTENDED RELEASE TAB 10MEQ</t>
  </si>
  <si>
    <t>POVI01</t>
  </si>
  <si>
    <t>POVIDONE IODINE OINTMENT 10% 100G</t>
  </si>
  <si>
    <t>POVI04</t>
  </si>
  <si>
    <t>POVIDONE IODINE SURGICAL SCRUB 7.5%</t>
  </si>
  <si>
    <t>POVI05</t>
  </si>
  <si>
    <t>POVIDONE IODINE ANTISEPTIC SOLUTION 10%</t>
  </si>
  <si>
    <t>POVI06</t>
  </si>
  <si>
    <t>POVIDONE IODINE ANTISEPTIC SOLUTION 10% 500ML</t>
  </si>
  <si>
    <t>PRAL05</t>
  </si>
  <si>
    <t>PRALIDOXIME CHLORIDE INJECTION 1G</t>
  </si>
  <si>
    <t>PRAM03</t>
  </si>
  <si>
    <t>PRAMIPEXOLE DIHYDROCHLORIDE EXTENDED RELEASE TAB 0.375MG</t>
  </si>
  <si>
    <t>PRAM05</t>
  </si>
  <si>
    <t>PRAMIPEXOLE DIHYDROCHLORIDE EXTENDED RELEASE TAB 1.5MG</t>
  </si>
  <si>
    <t>PRAZ02</t>
  </si>
  <si>
    <t>PRAZIQUANTEL TABLET 600MG</t>
  </si>
  <si>
    <t>PRAZ03</t>
  </si>
  <si>
    <t>PRAZOSIN (HCL) TABLET 1MG</t>
  </si>
  <si>
    <t>PRAZ04</t>
  </si>
  <si>
    <t>PRAZOSIN (HCL) TABLET 2MG</t>
  </si>
  <si>
    <t>PRED01</t>
  </si>
  <si>
    <t>PREDNISOLONE TABLET 1MG</t>
  </si>
  <si>
    <t>PRED02</t>
  </si>
  <si>
    <t>PREDNISOLONE TABLET 5MG</t>
  </si>
  <si>
    <t>PRED09</t>
  </si>
  <si>
    <t>PREDNISOLONE ACETATE EYE DROPS 1% 5ML</t>
  </si>
  <si>
    <t>PRED29</t>
  </si>
  <si>
    <t>PREDNISOLONE (SODIUM PHOSPHATE) LIQUID 5MG/ML</t>
  </si>
  <si>
    <t>PREG15</t>
  </si>
  <si>
    <t>PREGABALIN CAPSULE 25MG</t>
  </si>
  <si>
    <t>PREG16</t>
  </si>
  <si>
    <t>PREGABALIN CAPSULE 75MG</t>
  </si>
  <si>
    <t>PREG17</t>
  </si>
  <si>
    <t>PREGABALIN CAPSULE 150MG</t>
  </si>
  <si>
    <t>PROB01</t>
  </si>
  <si>
    <t>PROBENECID TABLET 500MG</t>
  </si>
  <si>
    <t>PROC03</t>
  </si>
  <si>
    <t>PROCAINAMIDE HCL INJECTION 0.1G/ML 10ML</t>
  </si>
  <si>
    <t>PROC08</t>
  </si>
  <si>
    <t>PROCHLORPERAZINE MALEATE TABLET 5MG</t>
  </si>
  <si>
    <t>PROC10</t>
  </si>
  <si>
    <t>PROCHLORPERAZINE MESYLATE IM INJECTION 12.5MG/ML 1ML</t>
  </si>
  <si>
    <t>PROM05</t>
  </si>
  <si>
    <t>PROMETHAZINE HCL TABLET 10MG</t>
  </si>
  <si>
    <t>PROM06</t>
  </si>
  <si>
    <t>PROMETHAZINE HCL TABLET 25MG</t>
  </si>
  <si>
    <t>PROM07</t>
  </si>
  <si>
    <t>PROMETHAZINE THEOCLATE TABLET 25MG</t>
  </si>
  <si>
    <t>PROM09</t>
  </si>
  <si>
    <t>PROMETHAZINE COMPOUND LINCTUS</t>
  </si>
  <si>
    <t>PROP03</t>
  </si>
  <si>
    <t>PROPOFOL INJECTION 10MG/ML 20ML</t>
  </si>
  <si>
    <t>PROP04</t>
  </si>
  <si>
    <t>PROPRANOLOL HCL TABLET 10MG</t>
  </si>
  <si>
    <t>PROP05</t>
  </si>
  <si>
    <t>PROPRANOLOL HCL TABLET 40MG</t>
  </si>
  <si>
    <t>PROP09</t>
  </si>
  <si>
    <t>PROPYL HYDROXYBENZOATE</t>
  </si>
  <si>
    <t>PROP10</t>
  </si>
  <si>
    <t>PROPYL THIOURACIL TABLET 50MG</t>
  </si>
  <si>
    <t>PROT12</t>
  </si>
  <si>
    <t>PROTAMINE SULPHATE(PRESERVATIVE FREE) INJECTION 10MG/ML 5ML</t>
  </si>
  <si>
    <t>PYRA04</t>
  </si>
  <si>
    <t>PYRAZINAMIDE TABLET 500MG</t>
  </si>
  <si>
    <t>PYRI01</t>
  </si>
  <si>
    <t>PYRIDOSTIGMINE BROMIDE TABLET 10MG</t>
  </si>
  <si>
    <t>PYRI02</t>
  </si>
  <si>
    <t>PYRIDOSTIGMINE BROMIDE TABLET 60MG</t>
  </si>
  <si>
    <t>PYRI03</t>
  </si>
  <si>
    <t>PYRIDOXINE HCL (VIT B6) TABLET 10MG</t>
  </si>
  <si>
    <t>PYRI04</t>
  </si>
  <si>
    <t>PYRIDOXINE HCL (VIT B6) TABLET 50MG</t>
  </si>
  <si>
    <t>PYRI06</t>
  </si>
  <si>
    <t>PYRITINOL HCL TABLET 100MG</t>
  </si>
  <si>
    <t>PYRI14</t>
  </si>
  <si>
    <t>PYRIDOXINE HCL (PRESERVATIVE FREE) INJECTION 50MG/ML 2ML</t>
  </si>
  <si>
    <t>PYRI17</t>
  </si>
  <si>
    <t>PYRIDOXINE HCL (PRESERVATIVE FREE) INJECTION 50MG/ML 1ML</t>
  </si>
  <si>
    <t>QUET01</t>
  </si>
  <si>
    <t>QUETIAPINE (FUMARATE) TABLET 25MG</t>
  </si>
  <si>
    <t>QUET02</t>
  </si>
  <si>
    <t>QUETIAPINE (FUMARATE) TABLET 100MG</t>
  </si>
  <si>
    <t>QUET04</t>
  </si>
  <si>
    <t>QUETIAPINE (FUMARATE) EXTENDED RELEASE TAB 50MG</t>
  </si>
  <si>
    <t>QUET05</t>
  </si>
  <si>
    <t>QUETIAPINE (FUMARATE) EXTENDED RELEASE TAB 200MG</t>
  </si>
  <si>
    <t>QUET06</t>
  </si>
  <si>
    <t>QUETIAPINE (FUMARATE) EXTENDED RELEASE TAB 300MG</t>
  </si>
  <si>
    <t>RABI01</t>
  </si>
  <si>
    <t>RABIES INACTIVATED VACCINE</t>
  </si>
  <si>
    <t>RALT02</t>
  </si>
  <si>
    <t>RALTEGRAVIR (POTASSIUM) TABLET 400MG</t>
  </si>
  <si>
    <t>RAMI01</t>
  </si>
  <si>
    <t>RAMIPRIL TABLET 2.5MG</t>
  </si>
  <si>
    <t>RAMI02</t>
  </si>
  <si>
    <t>RAMIPRIL TABLET 5MG</t>
  </si>
  <si>
    <t>REMI02</t>
  </si>
  <si>
    <t>REMIFENTANIL (HCL) INJECTION 2MG</t>
  </si>
  <si>
    <t>RENT16</t>
  </si>
  <si>
    <t>RENTAL CHARGE FOR HKO GAS CYLINDER &lt;= 1.8 CUM</t>
  </si>
  <si>
    <t>RENT17</t>
  </si>
  <si>
    <t>RENTAL CHARGE FOR HKO GAS CYLINDER &gt; 1.8 CUM</t>
  </si>
  <si>
    <t>RIBO02</t>
  </si>
  <si>
    <t>RIBOFLAVINE (VIT B2) TABLET 20MG</t>
  </si>
  <si>
    <t>RIFA01</t>
  </si>
  <si>
    <t>RIFAMPICIN CAPSULE 150MG</t>
  </si>
  <si>
    <t>RIFA02</t>
  </si>
  <si>
    <t>RIFAMPICIN CAPSULE 300MG</t>
  </si>
  <si>
    <t>RIFI02</t>
  </si>
  <si>
    <t>RIFINAH 300 (OR EQUIV) TABLET</t>
  </si>
  <si>
    <t>RISP01</t>
  </si>
  <si>
    <t>RISPERIDONE TABLET 1MG</t>
  </si>
  <si>
    <t>RISP02</t>
  </si>
  <si>
    <t>RISPERIDONE TABLET 2MG</t>
  </si>
  <si>
    <t>RISP03</t>
  </si>
  <si>
    <t>RISPERIDONE TABLET 3MG</t>
  </si>
  <si>
    <t>RISP04</t>
  </si>
  <si>
    <t>RISPERIDONE TABLET 4MG</t>
  </si>
  <si>
    <t>RITO07</t>
  </si>
  <si>
    <t>RITONAVIR TABLET 100MG</t>
  </si>
  <si>
    <t>RIVA01</t>
  </si>
  <si>
    <t>RIVASTIGMINE CAPSULE 1.5MG</t>
  </si>
  <si>
    <t>RIVA02</t>
  </si>
  <si>
    <t>RIVASTIGMINE CAPSULE 3MG</t>
  </si>
  <si>
    <t>RIVA05</t>
  </si>
  <si>
    <t>RIVASTIGMINE TRANSDERMAL PATCH 4.6MG/24HR</t>
  </si>
  <si>
    <t>RIVA06</t>
  </si>
  <si>
    <t>RIVASTIGMINE TRANSDERMAL PATCH 9.5MG/24HR</t>
  </si>
  <si>
    <t>RIVA07</t>
  </si>
  <si>
    <t>RIVAROXABAN TABLET 15MG</t>
  </si>
  <si>
    <t>RIVA08</t>
  </si>
  <si>
    <t>RIVAROXABAN TABLET 20MG</t>
  </si>
  <si>
    <t>RIVA10</t>
  </si>
  <si>
    <t>RIVASTIGMINE TRANSDERMAL PATCH 13.3MG/24HR</t>
  </si>
  <si>
    <t>ROCU01</t>
  </si>
  <si>
    <t>ROCURONIUM BROMIDE INJECTION 10MG/ML 5ML</t>
  </si>
  <si>
    <t>ROFL02</t>
  </si>
  <si>
    <t>ROFLUMILAST TABLET 500MCG</t>
  </si>
  <si>
    <t>ROPI05</t>
  </si>
  <si>
    <t>ROPINIROLE (HCL) PROLONGED RELEASE TAB 2MG</t>
  </si>
  <si>
    <t>ROPI06</t>
  </si>
  <si>
    <t>ROPINIROLE (HCL) PROLONGED RELEASE TAB 4MG</t>
  </si>
  <si>
    <t>ROPI07</t>
  </si>
  <si>
    <t>ROPINIROLE (HCL) PROLONGED RELEASE TAB 8MG</t>
  </si>
  <si>
    <t>ROSU01</t>
  </si>
  <si>
    <t>ROSUVASTATIN (CALCIUM) TABLET 10MG</t>
  </si>
  <si>
    <t>ROSU02</t>
  </si>
  <si>
    <t>ROSUVASTATIN (CALCIUM) TABLET 20MG</t>
  </si>
  <si>
    <t>S00609</t>
  </si>
  <si>
    <t>ROTIGOTINE TRANSDERMAL PATCH 6MG/24HR</t>
  </si>
  <si>
    <t>S00731</t>
  </si>
  <si>
    <t>VILDAGLIPTIN TABLET 50MG</t>
  </si>
  <si>
    <t>S00969</t>
  </si>
  <si>
    <t>DONEPEZIL HCL TABLET 23MG</t>
  </si>
  <si>
    <t>SALB01</t>
  </si>
  <si>
    <t>SALBUTAMOL (SULPHATE) TABLET 4MG</t>
  </si>
  <si>
    <t>SALB03</t>
  </si>
  <si>
    <t>SALBUTAMOL (SULPHATE) SYRUP 2MG/5ML</t>
  </si>
  <si>
    <t>SALB05</t>
  </si>
  <si>
    <t>SALBUTAMOL (SULPHATE) INFUSION 1MG/ML 5ML</t>
  </si>
  <si>
    <t>SALB06</t>
  </si>
  <si>
    <t>SALBUTAMOL (SULPHATE) INHALER 100MCG/DOSE 200DOSE(S)</t>
  </si>
  <si>
    <t>SALB10</t>
  </si>
  <si>
    <t>SALBUTAMOL(SULPHATE) UNIT DOSE NEBULIZING SOLN 1MG/ML 2.5ML</t>
  </si>
  <si>
    <t>SALC06</t>
  </si>
  <si>
    <t>SALCATONIN (CALCITONIN SALMON) NAS SPRAY 200 IU/DOSE 14DOSE</t>
  </si>
  <si>
    <t>SALI02</t>
  </si>
  <si>
    <t>SALICYLIC ACID 2% + COAL TAR 4% + SULPHUR 2% OINTMENT</t>
  </si>
  <si>
    <t>SALM07</t>
  </si>
  <si>
    <t>SALMETEROL 25MCG + FLUTICASONE 50MCG INHALER 120DOSE(S)</t>
  </si>
  <si>
    <t>SALM08</t>
  </si>
  <si>
    <t>SALMETEROL 25MCG + FLUTICASONE 125MCG INHALER 120DOSE(S)</t>
  </si>
  <si>
    <t>SALM09</t>
  </si>
  <si>
    <t>SALMETEROL 25MCG + FLUTICASONE 250MCG INHALER 120DOSE(S)</t>
  </si>
  <si>
    <t>SELE02</t>
  </si>
  <si>
    <t>SELEGILINE HCL TABLET 5MG</t>
  </si>
  <si>
    <t>SENN01</t>
  </si>
  <si>
    <t>SENNA TABLET 7.5MG</t>
  </si>
  <si>
    <t>SERT01</t>
  </si>
  <si>
    <t>SERTRALINE (HCL) TABLET 50MG</t>
  </si>
  <si>
    <t>SEVO01</t>
  </si>
  <si>
    <t>SEVOFLURANE INHALATION LIQUID 250ML</t>
  </si>
  <si>
    <t>SILV02</t>
  </si>
  <si>
    <t>SILVER NITRATE CAUSTIC PENCIL 95%</t>
  </si>
  <si>
    <t>SILV15</t>
  </si>
  <si>
    <t>SILVER SULPHADIAZINE CREAM 1% 25G</t>
  </si>
  <si>
    <t>SIMV01</t>
  </si>
  <si>
    <t>SIMVASTATIN TABLET 10MG</t>
  </si>
  <si>
    <t>SIMV02</t>
  </si>
  <si>
    <t>SIMVASTATIN TABLET 20MG</t>
  </si>
  <si>
    <t>SIMV04</t>
  </si>
  <si>
    <t>SIMVASTATIN TABLET 40MG</t>
  </si>
  <si>
    <t>SINE01</t>
  </si>
  <si>
    <t>SINEMET 25/100 (OR EQUIV) TABLET</t>
  </si>
  <si>
    <t>SINE02</t>
  </si>
  <si>
    <t>SINEMET 25/250 (OR EQUIV) TABLET</t>
  </si>
  <si>
    <t>SINE03</t>
  </si>
  <si>
    <t>SINEMET 50/200 (OR EQUIV) CR TABLET</t>
  </si>
  <si>
    <t>SIRO02</t>
  </si>
  <si>
    <t>SIROLIMUS TABLET 1MG</t>
  </si>
  <si>
    <t>SITA02</t>
  </si>
  <si>
    <t>SITAGLIPTIN (PHOSPHATE) TABLET 50MG</t>
  </si>
  <si>
    <t>SITA03</t>
  </si>
  <si>
    <t>SITAGLIPTIN (PHOSPHATE) TABLET 100MG</t>
  </si>
  <si>
    <t>SITA06</t>
  </si>
  <si>
    <t>SITAGLIPTIN (PHOSPHATE) TABLET 25MG</t>
  </si>
  <si>
    <t>SOAP02</t>
  </si>
  <si>
    <t>SOAP SPIRIT SHAMPOO</t>
  </si>
  <si>
    <t>SODA01</t>
  </si>
  <si>
    <t>SODA LIME</t>
  </si>
  <si>
    <t>SODI05</t>
  </si>
  <si>
    <t>SODIUM BICARBONATE TABLET 300MG</t>
  </si>
  <si>
    <t>SODI07</t>
  </si>
  <si>
    <t>SODIUM BICARBONATE INFUSION 8.4% 100ML</t>
  </si>
  <si>
    <t>SODI14</t>
  </si>
  <si>
    <t>SODIUM CHLORIDE 0.9% INFUSION 100ML</t>
  </si>
  <si>
    <t>SODI16</t>
  </si>
  <si>
    <t>SODIUM CHLORIDE 0.9% (SEMI RIGID PLASTIC) INFUSION 500ML</t>
  </si>
  <si>
    <t>SODI17</t>
  </si>
  <si>
    <t>SODIUM CHLORIDE 0.9% (COLLAPSIBLE BAG) INFUSION 500ML</t>
  </si>
  <si>
    <t>SODI1J</t>
  </si>
  <si>
    <t>SODIUM CHLORIDE 0.9% INJECTION 10ML</t>
  </si>
  <si>
    <t>SODI1Y</t>
  </si>
  <si>
    <t>SODIUM CHLORIDE TABLET 900MG</t>
  </si>
  <si>
    <t>SODI20</t>
  </si>
  <si>
    <t>SODIUM CHLORIDE 5.85% INFUSION 20ML</t>
  </si>
  <si>
    <t>SODI26</t>
  </si>
  <si>
    <t>SODIUM CITRATE POWDER</t>
  </si>
  <si>
    <t>SODI2A</t>
  </si>
  <si>
    <t>SODIUM DICHLOROISOCYANURATE DISINF TAB 2.5G</t>
  </si>
  <si>
    <t>SODI2D</t>
  </si>
  <si>
    <t>SODIUM CHLORIDE 0.9% (COLLAPSIBLE BAG) IRRI SOLN 3L</t>
  </si>
  <si>
    <t>SODI3L</t>
  </si>
  <si>
    <t>SODIUM DIHYDROGEN PHOSPHATE POWDER</t>
  </si>
  <si>
    <t>SODI3T</t>
  </si>
  <si>
    <t>SODIUM TETRADECYL SULPHATE INJECTION 3% 2ML</t>
  </si>
  <si>
    <t>SODI48</t>
  </si>
  <si>
    <t>SODIUM THIOSULPHATE INJECTION 25% 50ML</t>
  </si>
  <si>
    <t>SODI4I</t>
  </si>
  <si>
    <t>SODIUM CHLORIDE 0.9% IRRI SOLN 25ML</t>
  </si>
  <si>
    <t>SODI78</t>
  </si>
  <si>
    <t>SODIUM CHLORIDE 0.9% IRRI SOLN 1L</t>
  </si>
  <si>
    <t>SODI98</t>
  </si>
  <si>
    <t>SODIUM CHLORIDE EYE DROPS 5% 10ML</t>
  </si>
  <si>
    <t>SODI9E</t>
  </si>
  <si>
    <t>SODIUM CHLORIDE 0.9% (COLLAPSIBLE BAG) INFUSION 1000ML</t>
  </si>
  <si>
    <t>SODIA4</t>
  </si>
  <si>
    <t>SODIUM CHLORIDE EYE DROPS 0.9% 5ML</t>
  </si>
  <si>
    <t>SODIC7</t>
  </si>
  <si>
    <t>SODIUM NITRITE INJECTION 3% 10ML</t>
  </si>
  <si>
    <t>SOLC03</t>
  </si>
  <si>
    <t>SOLCOSERYL (OR EQUIV) EYE GEL 5G</t>
  </si>
  <si>
    <t>SOLI01</t>
  </si>
  <si>
    <t>SOLIFENACIN SUCCINATE TABLET 5MG</t>
  </si>
  <si>
    <t>SOLI02</t>
  </si>
  <si>
    <t>SOLIFENACIN SUCCINATE TABLET 10MG</t>
  </si>
  <si>
    <t>SOTA01</t>
  </si>
  <si>
    <t>SOTALOL HCL TABLET 80MG</t>
  </si>
  <si>
    <t>SPIR01</t>
  </si>
  <si>
    <t>SPIRONOLACTONE TABLET 25MG</t>
  </si>
  <si>
    <t>STAL01</t>
  </si>
  <si>
    <t>STALEVO 100/25/200 (OR EQUIV) TABLET</t>
  </si>
  <si>
    <t>STAL03</t>
  </si>
  <si>
    <t>STALEVO 200/50/200 (OR EQUIV) TABLET</t>
  </si>
  <si>
    <t>STOM01</t>
  </si>
  <si>
    <t>STOMAHESIVE (OR EQUIV) PASTE 56.7G</t>
  </si>
  <si>
    <t>STRE01</t>
  </si>
  <si>
    <t>STREPTOMYCIN (SULPHATE) INJECTION 1G</t>
  </si>
  <si>
    <t>STRE04</t>
  </si>
  <si>
    <t>STREPTOKINASE INJECTION 1500000U</t>
  </si>
  <si>
    <t>SULP19</t>
  </si>
  <si>
    <t>SULPIRIDE CAPSULE 50MG</t>
  </si>
  <si>
    <t>SULP20</t>
  </si>
  <si>
    <t>SULPIRIDE TABLET 200MG</t>
  </si>
  <si>
    <t>SULP23</t>
  </si>
  <si>
    <t>SULPHASALAZINE ENTERIC COATED TAB 500MG</t>
  </si>
  <si>
    <t>SULP31</t>
  </si>
  <si>
    <t>SULPERAZON (OR EQUIV) INJECTION 1G</t>
  </si>
  <si>
    <t>SUMA03</t>
  </si>
  <si>
    <t>SUMATRIPTAN (SUCCINATE) TABLET 50MG</t>
  </si>
  <si>
    <t>SUST01</t>
  </si>
  <si>
    <t>SUSTANON 250 (OR EQUIV) IM INJECTION 250MG/ML 1ML</t>
  </si>
  <si>
    <t>SUXA02</t>
  </si>
  <si>
    <t>SUXAMETHONIUM CHLORIDE INJECTION 50MG/ML 2ML</t>
  </si>
  <si>
    <t>SYNT01</t>
  </si>
  <si>
    <t>SYNTOMETRINE (OR EQUIV) INJECTION 1ML</t>
  </si>
  <si>
    <t>SYRU07</t>
  </si>
  <si>
    <t>SYRUP</t>
  </si>
  <si>
    <t>TACH03</t>
  </si>
  <si>
    <t>TACHOSIL (OR EQUIV) SPONGE (3.0X2.5CM)</t>
  </si>
  <si>
    <t>TACR12</t>
  </si>
  <si>
    <t>TALC02</t>
  </si>
  <si>
    <t>TALC STERILE POWDER 4G</t>
  </si>
  <si>
    <t>TAMO01</t>
  </si>
  <si>
    <t>TAMOXIFEN (CITRATE) TABLET 10MG</t>
  </si>
  <si>
    <t>TAMS01</t>
  </si>
  <si>
    <t>TAMSULOSIN HCL PROLONGED RELEASE TAB 0.4MG</t>
  </si>
  <si>
    <t>TELB01</t>
  </si>
  <si>
    <t>TELBIVUDINE TABLET 600MG</t>
  </si>
  <si>
    <t>TELM01</t>
  </si>
  <si>
    <t>TELMISARTAN TABLET 40MG</t>
  </si>
  <si>
    <t>TENE01</t>
  </si>
  <si>
    <t>TENECTEPLASE INJECTION 10000U</t>
  </si>
  <si>
    <t>TENO03</t>
  </si>
  <si>
    <t>TENOFOVIR DISOPROXIL FUMARATE TABLET 300MG</t>
  </si>
  <si>
    <t>TERA01</t>
  </si>
  <si>
    <t>TERAZOSIN HCL TABLET 2MG</t>
  </si>
  <si>
    <t>TERA02</t>
  </si>
  <si>
    <t>TERAZOSIN HCL TABLET 1MG</t>
  </si>
  <si>
    <t>TERB02</t>
  </si>
  <si>
    <t>TERBUTALINE SULPHATE SR TABLET 5MG</t>
  </si>
  <si>
    <t>TERB03</t>
  </si>
  <si>
    <t>TERBUTALINE SULPHATE SR TABLET 7.5MG</t>
  </si>
  <si>
    <t>TERB05</t>
  </si>
  <si>
    <t>TERBUTALINE SULPHATE INJECTION 0.5MG/ML 1ML</t>
  </si>
  <si>
    <t>TERB12</t>
  </si>
  <si>
    <t>TERBINAFINE (HCL) TABLET 250MG</t>
  </si>
  <si>
    <t>TERB14</t>
  </si>
  <si>
    <t>TERBINAFINE HCL CREAM 1% 15G</t>
  </si>
  <si>
    <t>TERB17</t>
  </si>
  <si>
    <t>TERBUTALINE SULPHATE TURBUHALER 0.5MG/DOSE 100DOSE(S)</t>
  </si>
  <si>
    <t>TEST03</t>
  </si>
  <si>
    <t>TESTOSTERONE UNDECANOATE CAPSULE 40MG</t>
  </si>
  <si>
    <t>TETA10</t>
  </si>
  <si>
    <t>TETANUS IMMUNE GLOBULIN, HUMAN PREFILLED SYRINGE 250U</t>
  </si>
  <si>
    <t>TETR04</t>
  </si>
  <si>
    <t>TETRACYCLINE HCL CAPSULE 250MG</t>
  </si>
  <si>
    <t>TETR10</t>
  </si>
  <si>
    <t>TETRACOSACTIDE (ACETATE) INJECTION 250MCG/ML 1ML</t>
  </si>
  <si>
    <t>THAL04</t>
  </si>
  <si>
    <t>THALIDOMIDE TABLET 50MG</t>
  </si>
  <si>
    <t>THEO17</t>
  </si>
  <si>
    <t>THEOPHYLLINE (NUELIN SR) SR TABLET 200MG</t>
  </si>
  <si>
    <t>THEO18</t>
  </si>
  <si>
    <t>THEOPHYLLINE (NUELIN SR) SR TABLET 300MG</t>
  </si>
  <si>
    <t>THEO19</t>
  </si>
  <si>
    <t>THEOPHYLLINE (ALCOHOL-FREE) SYRUP 80MG/15ML</t>
  </si>
  <si>
    <t>THIA02</t>
  </si>
  <si>
    <t>THIAMINE HCL (VIT B1) TABLET 10MG</t>
  </si>
  <si>
    <t>THIA03</t>
  </si>
  <si>
    <t>THIAMINE HCL (VIT B1) TABLET 50MG</t>
  </si>
  <si>
    <t>THIA13</t>
  </si>
  <si>
    <t>THIAMINE HCL (VIT B1) INJECTION 100MG/ML 10ML</t>
  </si>
  <si>
    <t>THIO03</t>
  </si>
  <si>
    <t>THIOPENTAL SODIUM INJECTION 500MG</t>
  </si>
  <si>
    <t>THYM03</t>
  </si>
  <si>
    <t>THYMOL GARGLE COMPOUND MOUTHWASH 1 IN 4</t>
  </si>
  <si>
    <t>THYR02</t>
  </si>
  <si>
    <t>THYROXINE SODIUM TABLET 50MCG</t>
  </si>
  <si>
    <t>THYR03</t>
  </si>
  <si>
    <t>THYROXINE SODIUM TABLET 100MCG</t>
  </si>
  <si>
    <t>TICA01</t>
  </si>
  <si>
    <t>TICAGRELOR TABLET 90MG</t>
  </si>
  <si>
    <t>TIMO02</t>
  </si>
  <si>
    <t>TIMOLOL (MALEATE) EYE DROPS 0.5% 5ML</t>
  </si>
  <si>
    <t>TINZ02</t>
  </si>
  <si>
    <t>TINZAPARIN SODIUM INJECTION 10000AXA IU/ML 2ML</t>
  </si>
  <si>
    <t>TIOT01</t>
  </si>
  <si>
    <t>TIOTROPIUM (BROMIDE) INHAL CAP 18MCG</t>
  </si>
  <si>
    <t>TIOT02</t>
  </si>
  <si>
    <t>TIOTROPIUM (BROMIDE) RESPIMAT INHALER 2.5MCG/DOSE 60DOSE(S)</t>
  </si>
  <si>
    <t>TOBR03</t>
  </si>
  <si>
    <t>TOBRAMYCIN EYE DROPS 0.3% 5ML</t>
  </si>
  <si>
    <t>TOLP01</t>
  </si>
  <si>
    <t>TOLPERISONE HCL TABLET 50MG</t>
  </si>
  <si>
    <t>TOPI02</t>
  </si>
  <si>
    <t>TOPIRAMATE TABLET 50MG</t>
  </si>
  <si>
    <t>TOPI03</t>
  </si>
  <si>
    <t>TOPIRAMATE TABLET 100MG</t>
  </si>
  <si>
    <t>TRAM01</t>
  </si>
  <si>
    <t>TRAMADOL HCL CAPSULE 50MG</t>
  </si>
  <si>
    <t>TRAM02</t>
  </si>
  <si>
    <t>TRAMADOL HCL INJECTION 50MG/ML 2ML</t>
  </si>
  <si>
    <t>TRAN01</t>
  </si>
  <si>
    <t>TRANEXAMIC ACID CAPSULE 250MG</t>
  </si>
  <si>
    <t>TRAN02</t>
  </si>
  <si>
    <t>TRANEXAMIC ACID INJECTION 50MG/ML 5ML</t>
  </si>
  <si>
    <t>TRAV01</t>
  </si>
  <si>
    <t>TRAVOCORT (OR EQUIV) CREAM 10G</t>
  </si>
  <si>
    <t>TRAZ01</t>
  </si>
  <si>
    <t>TRAZODONE HCL TABLET 50MG</t>
  </si>
  <si>
    <t>TRIA02</t>
  </si>
  <si>
    <t>TRIAMCINOLONE ACETONIDE IN ORABASE DENTAL PASTE 0.1% 5G</t>
  </si>
  <si>
    <t>TRIA07</t>
  </si>
  <si>
    <t>TRIAZOLAM TABLET 0.25MG</t>
  </si>
  <si>
    <t>TRIF01</t>
  </si>
  <si>
    <t>TRIFLUOPERAZINE (HCL) TABLET 1MG</t>
  </si>
  <si>
    <t>TRIF02</t>
  </si>
  <si>
    <t>TRIFLUOPERAZINE (HCL) TABLET 5MG</t>
  </si>
  <si>
    <t>TRIM06</t>
  </si>
  <si>
    <t>TRIMIPRAMINE (MALEATE) TABLET 25MG</t>
  </si>
  <si>
    <t>TRIM10</t>
  </si>
  <si>
    <t>TRIMETHOPRIM SUSPENSION 50MG/5ML</t>
  </si>
  <si>
    <t>TRIS02</t>
  </si>
  <si>
    <t>TRISTEL (OR EQUIV) TRIO WIPES</t>
  </si>
  <si>
    <t>TROP02</t>
  </si>
  <si>
    <t>TROPICAMIDE EYE DROPS 0.5% 5ML</t>
  </si>
  <si>
    <t>TROP04</t>
  </si>
  <si>
    <t>TROPICAMIDE EYE DROPS 1% 15ML</t>
  </si>
  <si>
    <t>TRUV01</t>
  </si>
  <si>
    <t>TRUVADA (OR EQUIV) TABLET</t>
  </si>
  <si>
    <t>TUBE94</t>
  </si>
  <si>
    <t>TUBERCULIN PPD RT23 ID INJECTION 2TU/0.1ML 1.5ML</t>
  </si>
  <si>
    <t>UBID01</t>
  </si>
  <si>
    <t>UBIDECARENONE TABLET 10MG</t>
  </si>
  <si>
    <t>ULTR08</t>
  </si>
  <si>
    <t>ULTRAPROCT N (OR EQUIV) RECTAL SUPPOSITORY</t>
  </si>
  <si>
    <t>ULTR09</t>
  </si>
  <si>
    <t>ULTRAPROCT N (OR EQUIV) CREAM 10G</t>
  </si>
  <si>
    <t>UNAS01</t>
  </si>
  <si>
    <t>UNASYN (OR EQUIV) INJECTION 750MG</t>
  </si>
  <si>
    <t>UNAS02</t>
  </si>
  <si>
    <t>UNASYN (OR EQUIV) TABLET 375MG</t>
  </si>
  <si>
    <t>UREA06</t>
  </si>
  <si>
    <t>UREA CREAM 10% 50G</t>
  </si>
  <si>
    <t>URSO02</t>
  </si>
  <si>
    <t>URSODEOXYCHOLIC ACID TABLET 50MG</t>
  </si>
  <si>
    <t>VALG01</t>
  </si>
  <si>
    <t>VALGANCICLOVIR (HCL) TABLET 450MG</t>
  </si>
  <si>
    <t>VALP02</t>
  </si>
  <si>
    <t>VALPROATE SODIUM ENTERIC COATED TAB 200MG</t>
  </si>
  <si>
    <t>VALP03</t>
  </si>
  <si>
    <t>VALPROATE SODIUM SOLUTION 200MG/5ML</t>
  </si>
  <si>
    <t>VALP05</t>
  </si>
  <si>
    <t>VALPROATE SODIUM CR TABLET 500MG</t>
  </si>
  <si>
    <t>VALP06</t>
  </si>
  <si>
    <t>VALPROATE SODIUM CR TABLET 200MG</t>
  </si>
  <si>
    <t>VALP07</t>
  </si>
  <si>
    <t>VALPROATE SODIUM CR TABLET 300MG</t>
  </si>
  <si>
    <t>VALP08</t>
  </si>
  <si>
    <t>VALPROATE SODIUM TABLET 100MG</t>
  </si>
  <si>
    <t>VALP11</t>
  </si>
  <si>
    <t>VALPROATE SODIUM INJECTION 100MG/ML 4ML</t>
  </si>
  <si>
    <t>VANC03</t>
  </si>
  <si>
    <t>VANCOMYCIN (HCL) INJECTION 500MG</t>
  </si>
  <si>
    <t>VASO01</t>
  </si>
  <si>
    <t>VASOPRESSIN INJECTION 20U/ML 1ML</t>
  </si>
  <si>
    <t>VENL04</t>
  </si>
  <si>
    <t>VENLAFAXINE (HCL) EXTENDED RELEASE CAP 75MG</t>
  </si>
  <si>
    <t>VENL05</t>
  </si>
  <si>
    <t>VENLAFAXINE (HCL) EXTENDED RELEASE CAP 150MG</t>
  </si>
  <si>
    <t>VENL06</t>
  </si>
  <si>
    <t>VENLAFAXINE (HCL) EXTENDED RELEASE CAP 37.5MG</t>
  </si>
  <si>
    <t>VERA01</t>
  </si>
  <si>
    <t>VERAPAMIL HCL TABLET 40MG</t>
  </si>
  <si>
    <t>VERA03</t>
  </si>
  <si>
    <t>VERAPAMIL HCL INJECTION 2.5MG/ML 2ML</t>
  </si>
  <si>
    <t>VERA04</t>
  </si>
  <si>
    <t>VERAPAMIL HCL SR TABLET 240MG</t>
  </si>
  <si>
    <t>VERR02</t>
  </si>
  <si>
    <t>VERRUFILM (OR EQUIV) SOLUTION 14ML</t>
  </si>
  <si>
    <t>VILD01</t>
  </si>
  <si>
    <t>VITA10</t>
  </si>
  <si>
    <t>VITAMIN B COMPLEX TABLET</t>
  </si>
  <si>
    <t>VITA26</t>
  </si>
  <si>
    <t>VITAMIN B COMPLEX (B COMPLEX 50) TABLET</t>
  </si>
  <si>
    <t>WARF01</t>
  </si>
  <si>
    <t>WARFARIN SODIUM TABLET 1MG</t>
  </si>
  <si>
    <t>WARF02</t>
  </si>
  <si>
    <t>WARFARIN SODIUM TABLET 3MG</t>
  </si>
  <si>
    <t>WATE03</t>
  </si>
  <si>
    <t>WATER FOR INJECTION 10ML</t>
  </si>
  <si>
    <t>WATE10</t>
  </si>
  <si>
    <t>WATER FOR INJECTION 500ML</t>
  </si>
  <si>
    <t>WATE11</t>
  </si>
  <si>
    <t>WATER FOR IRRIGATION 1000ML</t>
  </si>
  <si>
    <t>WATE14</t>
  </si>
  <si>
    <t>WATER FOR INJECTION IN SEMI RIGID PLASTIC 100ML</t>
  </si>
  <si>
    <t>XYLO01</t>
  </si>
  <si>
    <t>XYLOMETAZOLINE HCL NASAL DROPS 0.05% 10ML</t>
  </si>
  <si>
    <t>XYLO02</t>
  </si>
  <si>
    <t>XYLOMETAZOLINE HCL NASAL DROPS 0.1% 10ML</t>
  </si>
  <si>
    <t>ZINC18</t>
  </si>
  <si>
    <t>ZINC CREAM 20G</t>
  </si>
  <si>
    <t>ZINC27</t>
  </si>
  <si>
    <t>ZINC (SULPHATE) CAPSULE (50MG ELEMENTAL ZINC)</t>
  </si>
  <si>
    <t>ZOLP01</t>
  </si>
  <si>
    <t>ZOLPIDEM TARTRATE TABLET 10MG</t>
  </si>
  <si>
    <t>ZOPI01</t>
  </si>
  <si>
    <t>ZOPICLONE TABLET 7.5MG</t>
  </si>
  <si>
    <t>ANTI32</t>
  </si>
  <si>
    <t>ANTI-D IMMUNOGLOBULIN(HUMAN)(IGAMAD)PF SYRINGE 750IU/ML 2ML</t>
  </si>
  <si>
    <t>ACAR01</t>
  </si>
  <si>
    <t>ACARBOSE TABLET 100MG</t>
  </si>
  <si>
    <t>ACAR02</t>
  </si>
  <si>
    <t>ACET01</t>
  </si>
  <si>
    <t>ACETAZOLAMIDE TABLET 250MG</t>
  </si>
  <si>
    <t>ACET04</t>
  </si>
  <si>
    <t>ACETAZOLAMIDE (SODIUM) INJECTION 500MG</t>
  </si>
  <si>
    <t>ACET38</t>
  </si>
  <si>
    <t>ACETYLCYSTEINE INFUSION 200MG/ML 25ML</t>
  </si>
  <si>
    <t>ACET40</t>
  </si>
  <si>
    <t>ACETYLCYSTEINE (SUGAR-FREE) GRANULES 100MG/SACHET</t>
  </si>
  <si>
    <t>ACTI01</t>
  </si>
  <si>
    <t>ACTIFED (OR EQUIV) TABLET</t>
  </si>
  <si>
    <t>ACTI02</t>
  </si>
  <si>
    <t>ACTIFED (OR EQUIV) SYRUP</t>
  </si>
  <si>
    <t>ACTI03</t>
  </si>
  <si>
    <t>ACTIFED COMPOUND (OR EQUIV) SYRUP</t>
  </si>
  <si>
    <t>ACYC01</t>
  </si>
  <si>
    <t>ACYCLOVIR (ACICLOVIR) TABLET 200MG</t>
  </si>
  <si>
    <t>ACYC02</t>
  </si>
  <si>
    <t>ACYCLOVIR (ACICLOVIR) (SODIUM) INJECTION 250MG</t>
  </si>
  <si>
    <t>ACYC03</t>
  </si>
  <si>
    <t>ACYCLOVIR (ACICLOVIR) CREAM 5% 2G</t>
  </si>
  <si>
    <t>ACYC05</t>
  </si>
  <si>
    <t>ACYCLOVIR (ACICLOVIR) EYE OINTMENT 3% 4.5G</t>
  </si>
  <si>
    <t>ACYC06</t>
  </si>
  <si>
    <t>ACYCLOVIR (ACICLOVIR) SUSPENSION 200MG/5ML</t>
  </si>
  <si>
    <t>ACYC08</t>
  </si>
  <si>
    <t>ACYCLOVIR (ACICLOVIR) TABLET 800MG</t>
  </si>
  <si>
    <t>ADEN03</t>
  </si>
  <si>
    <t>ADENOSINE TRIPHOSPHATE DISODIUM INJECTION 10MG/ML 2ML</t>
  </si>
  <si>
    <t>ADRE02</t>
  </si>
  <si>
    <t>ADRE03</t>
  </si>
  <si>
    <t>ADRE12</t>
  </si>
  <si>
    <t>ADRE15</t>
  </si>
  <si>
    <t>ADRENALINE (TARTRATE) PEN 0.15MG/0.15ML</t>
  </si>
  <si>
    <t>ADRE16</t>
  </si>
  <si>
    <t>ADRENALINE (TARTRATE) PEN 0.3MG/0.3ML</t>
  </si>
  <si>
    <t>AGIO02</t>
  </si>
  <si>
    <t>AGIOLAX (OR EQUIV) GRANULES 250G</t>
  </si>
  <si>
    <t>AGKI04</t>
  </si>
  <si>
    <t>AGKISTRODON HALYS ANTIVENIN INJECTION 600U/ML 10ML</t>
  </si>
  <si>
    <t>AIR 04</t>
  </si>
  <si>
    <t>AIR BREATHING 6.8CUM (R) CYLINDER R SIZE</t>
  </si>
  <si>
    <t>AIR 05</t>
  </si>
  <si>
    <t>AIR BREATHING 0.7CUM (E) CYLINDER E SIZE</t>
  </si>
  <si>
    <t>ALBU05</t>
  </si>
  <si>
    <t>ALBUMIN (ALBUMEX 20) INJECTION 20% (0.2G/ML) 50ML</t>
  </si>
  <si>
    <t>ALBU10</t>
  </si>
  <si>
    <t>ALBUMIN (ALBUMEX 5) INJECTION 5% (0.05G/ML) 250ML</t>
  </si>
  <si>
    <t>ALCO10</t>
  </si>
  <si>
    <t>ALCOHOL 50%</t>
  </si>
  <si>
    <t>ALCO11</t>
  </si>
  <si>
    <t>ALCOHOL ABSOLUTE (DEHYDRATED) INJECTION 5ML</t>
  </si>
  <si>
    <t>ALCO15</t>
  </si>
  <si>
    <t>ALCOHOL SWAB, STERILE, DISPOSABLE</t>
  </si>
  <si>
    <t>ALCO24</t>
  </si>
  <si>
    <t>ALCOHOL ETHYL 96% 2.5L</t>
  </si>
  <si>
    <t>ALCO26</t>
  </si>
  <si>
    <t>ALCOHOL ETHYL 70% 500ML</t>
  </si>
  <si>
    <t>ALCO27</t>
  </si>
  <si>
    <t>ALCOHOL-BASED HAND RUB (WHO FORMULATION I) 100ML</t>
  </si>
  <si>
    <t>ALCO30</t>
  </si>
  <si>
    <t>ALCOHOL-BASED HAND RUB (WHO FORMULATION II) ROUND 500ML</t>
  </si>
  <si>
    <t>ALCO31</t>
  </si>
  <si>
    <t>ALCOHOL-BASED HAND RUB (WHO FORMULATION I) SQUARE 500ML</t>
  </si>
  <si>
    <t>ALCO35</t>
  </si>
  <si>
    <t>ALCOHOL SWAB, STERILE, DISPOSABLE (JCC P1)</t>
  </si>
  <si>
    <t>ALCO42</t>
  </si>
  <si>
    <t>ALCOHOL-BASED HAND RUB (WHO FORMULATION I) 60ML</t>
  </si>
  <si>
    <t>ALCO43</t>
  </si>
  <si>
    <t>ALCOHOL-BASED HAND RUB (WHO FORMULATION II) 60ML</t>
  </si>
  <si>
    <t>ALEN02</t>
  </si>
  <si>
    <t>ALENDRONATE SODIUM TABLET (70MG ALENDRONIC ACID)</t>
  </si>
  <si>
    <t>ALFA01</t>
  </si>
  <si>
    <t>ALFACALCIDOL CAPSULE 0.25MCG</t>
  </si>
  <si>
    <t>ALFE01</t>
  </si>
  <si>
    <t>ALFENTANYL (HCL) INJECTION 0.5MG/ML 2ML</t>
  </si>
  <si>
    <t>ALLO01</t>
  </si>
  <si>
    <t>ALLOPURINOL TABLET 100MG</t>
  </si>
  <si>
    <t>ALPH09</t>
  </si>
  <si>
    <t>ALPHA TOCOPHERYL ACETATE (D) (VIT E) CAPSULE 400 IU (268MG)</t>
  </si>
  <si>
    <t>ALPR01</t>
  </si>
  <si>
    <t>ALPRAZOLAM TABLET 0.25MG</t>
  </si>
  <si>
    <t>ALPR02</t>
  </si>
  <si>
    <t>ALPRAZOLAM TABLET 0.5MG</t>
  </si>
  <si>
    <t>ALTE01</t>
  </si>
  <si>
    <t>ALTEPLASE (ACTILYSE) INJECTION 50MG</t>
  </si>
  <si>
    <t>ALUM01</t>
  </si>
  <si>
    <t>ALUMINIUM HYDROXIDE CHEW TAB 500MG</t>
  </si>
  <si>
    <t>ALUM02</t>
  </si>
  <si>
    <t>ALUMINIUM HYDROXIDE TABLET 600MG</t>
  </si>
  <si>
    <t>ALUM19</t>
  </si>
  <si>
    <t>ALUMINIUM / MAGNESIUM HYDROXIDE AND SIMETHICONE TABLET</t>
  </si>
  <si>
    <t>AMAN01</t>
  </si>
  <si>
    <t>AMANTADINE SULPHATE TABLET 100MG</t>
  </si>
  <si>
    <t>AMET02</t>
  </si>
  <si>
    <t>AMETHOCAINE (TETRACAINE) HCL MINIMS 1% 0.5ML</t>
  </si>
  <si>
    <t>AMET06</t>
  </si>
  <si>
    <t>AMETHOCAINE (TETRACAINE) GEL 4% 1.5G</t>
  </si>
  <si>
    <t>AMIK03</t>
  </si>
  <si>
    <t>AMIKACIN (SULPHATE) INJECTION 250MG/ML 2ML</t>
  </si>
  <si>
    <t>AMIL01</t>
  </si>
  <si>
    <t>AMILORIDE HCL TABLET 5MG</t>
  </si>
  <si>
    <t>AMIN21</t>
  </si>
  <si>
    <t>AMINOLEBAN EN (OR EQUIV) POWDER 50G/SACHET</t>
  </si>
  <si>
    <t>AMIO01</t>
  </si>
  <si>
    <t>AMIODARONE HCL TABLET 200MG</t>
  </si>
  <si>
    <t>AMIO02</t>
  </si>
  <si>
    <t>AMIODARONE HCL INJECTION 50MG/ML 3ML</t>
  </si>
  <si>
    <t>AMIO05</t>
  </si>
  <si>
    <t>AMIODARONE HCL (PRESERVATIVE FREE) INJECTION 50MG/ML 3ML</t>
  </si>
  <si>
    <t>AMIS02</t>
  </si>
  <si>
    <t>AMISULPRIDE TABLET 200MG</t>
  </si>
  <si>
    <t>AMIS03</t>
  </si>
  <si>
    <t>AMISULPRIDE TABLET 100MG</t>
  </si>
  <si>
    <t>AMIT01</t>
  </si>
  <si>
    <t>AMITRIPTYLINE HCL TABLET 10MG</t>
  </si>
  <si>
    <t>AMIT02</t>
  </si>
  <si>
    <t>AMITRIPTYLINE HCL TABLET 25MG</t>
  </si>
  <si>
    <t>AMLO01</t>
  </si>
  <si>
    <t>AMLODIPINE (BESYLATE) TABLET 5MG</t>
  </si>
  <si>
    <t>AMLO02</t>
  </si>
  <si>
    <t>AMLODIPINE (BESYLATE) TABLET 10MG</t>
  </si>
  <si>
    <t>AMMO14</t>
  </si>
  <si>
    <t>AMMONIA AND IPECACUANHA MIXTURE</t>
  </si>
  <si>
    <t>AMOX01</t>
  </si>
  <si>
    <t>AMOXYCILLIN CAPSULE 250MG</t>
  </si>
  <si>
    <t>AMOX06</t>
  </si>
  <si>
    <t>AMOXYCILLIN SUSPENSION 125MG/5ML</t>
  </si>
  <si>
    <t>AMPH03</t>
  </si>
  <si>
    <t>AMPHOTERICIN B (LIPOSOMAL) INJECTION 50MG</t>
  </si>
  <si>
    <t>AMPI01</t>
  </si>
  <si>
    <t>AMPICILLIN CAPSULE 250MG</t>
  </si>
  <si>
    <t>AMPI02</t>
  </si>
  <si>
    <t>AMPICILLIN CAPSULE 500MG</t>
  </si>
  <si>
    <t>AMPI05</t>
  </si>
  <si>
    <t>AMPICILLIN (SODIUM) INJECTION 500MG</t>
  </si>
  <si>
    <t>ANAS01</t>
  </si>
  <si>
    <t>ANASTROZOLE TABLET 1MG</t>
  </si>
  <si>
    <t>ANTI07</t>
  </si>
  <si>
    <t>ANTIRABIES IMMUNOGLOBULIN (HUMAN) INJECTION 150IU/ML 2ML</t>
  </si>
  <si>
    <t>ANUS03</t>
  </si>
  <si>
    <t>ANUSOL (OR EQUIV) OINTMENT 25G</t>
  </si>
  <si>
    <t>ANUS04</t>
  </si>
  <si>
    <t>ANUSOL (OR EQUIV) RECTAL SUPPOSITORY</t>
  </si>
  <si>
    <t>APIX03</t>
  </si>
  <si>
    <t>APIXABAN TABLET 2.5MG</t>
  </si>
  <si>
    <t>APIX04</t>
  </si>
  <si>
    <t>APIXABAN TABLET 5MG</t>
  </si>
  <si>
    <t>AQUE03</t>
  </si>
  <si>
    <t>AQUEOUS CREAM 30G</t>
  </si>
  <si>
    <t>AQUE04</t>
  </si>
  <si>
    <t>AQUEOUS CREAM 100G</t>
  </si>
  <si>
    <t>AQUE06</t>
  </si>
  <si>
    <t>AQUEOUS CREAM 500G</t>
  </si>
  <si>
    <t>AQUE08</t>
  </si>
  <si>
    <t>ARGO02</t>
  </si>
  <si>
    <t>ARGON ULTRA HIGH PURITY CYLINDER 1.4CUM</t>
  </si>
  <si>
    <t>ARIP01</t>
  </si>
  <si>
    <t>ARIPIPRAZOLE TABLET 10MG</t>
  </si>
  <si>
    <t>ARTE03</t>
  </si>
  <si>
    <t>ARTESUNATE INJECTION 60MG</t>
  </si>
  <si>
    <t>ASCO02</t>
  </si>
  <si>
    <t>ASCORBIC ACID (VIT C) TABLET 100MG</t>
  </si>
  <si>
    <t>ASPI01</t>
  </si>
  <si>
    <t>ASPIRIN TABLET 80MG</t>
  </si>
  <si>
    <t>ASPI11</t>
  </si>
  <si>
    <t>ASPIRIN ENTERIC COATED TAB 100MG</t>
  </si>
  <si>
    <t>ASPI13</t>
  </si>
  <si>
    <t>ASPIRIN 100MG + GLYCINE 45MG TABLET</t>
  </si>
  <si>
    <t>ATEN01</t>
  </si>
  <si>
    <t>ATENOLOL TABLET 50MG</t>
  </si>
  <si>
    <t>ATEN02</t>
  </si>
  <si>
    <t>ATENOLOL TABLET 100MG</t>
  </si>
  <si>
    <t>ATOR01</t>
  </si>
  <si>
    <t>ATORVASTATIN (CALCIUM) TABLET 10MG</t>
  </si>
  <si>
    <t>ATOR02</t>
  </si>
  <si>
    <t>ATORVASTATIN (CALCIUM) TABLET 20MG</t>
  </si>
  <si>
    <t>ATOR03</t>
  </si>
  <si>
    <t>ATORVASTATIN (CALCIUM) TABLET 40MG</t>
  </si>
  <si>
    <t>ATRA02</t>
  </si>
  <si>
    <t>ATRACURIUM BESYLATE INJECTION 10MG/ML 5ML</t>
  </si>
  <si>
    <t>ATRO01</t>
  </si>
  <si>
    <t>ATROPINE SULPHATE INJECTION 0.6MG/ML 1ML</t>
  </si>
  <si>
    <t>ATRO16</t>
  </si>
  <si>
    <t>ATROPINE SULPHATE EYE DROPS 1% 10ML</t>
  </si>
  <si>
    <t>AUGM01</t>
  </si>
  <si>
    <t>AUGMENTIN (OR EQUIV) TABLET 375MG</t>
  </si>
  <si>
    <t>AUGM02</t>
  </si>
  <si>
    <t>AUGMENTIN (OR EQUIV) SYRUP 156MG/5ML</t>
  </si>
  <si>
    <t>AUGM04</t>
  </si>
  <si>
    <t>AUGMENTIN (OR EQUIV) INJECTION 1.2G</t>
  </si>
  <si>
    <t>AUGM05</t>
  </si>
  <si>
    <t>AUGMENTIN (OR EQUIV) TABLET 1G</t>
  </si>
  <si>
    <t>AUGM06</t>
  </si>
  <si>
    <t>AUGMENTIN (OR EQUIV) SYRUP 457MG/5ML</t>
  </si>
  <si>
    <t>AZAT03</t>
  </si>
  <si>
    <t>AZATHIOPRINE TABLET 50MG</t>
  </si>
  <si>
    <t>AZAT05</t>
  </si>
  <si>
    <t>AZATHIOPRINE TABLET 25MG</t>
  </si>
  <si>
    <t>AZIT02</t>
  </si>
  <si>
    <t>AZITHROMYCIN SUSPENSION 200MG/5ML</t>
  </si>
  <si>
    <t>AZIT04</t>
  </si>
  <si>
    <t>AZITHROMYCIN TABLET 250MG</t>
  </si>
  <si>
    <t>BACL01</t>
  </si>
  <si>
    <t>BACLOFEN TABLET 10MG</t>
  </si>
  <si>
    <t>BARI02</t>
  </si>
  <si>
    <t>BARIUM SULPHATE ENEMA 96% W/W 567G</t>
  </si>
  <si>
    <t>BARI03</t>
  </si>
  <si>
    <t>BARIUM SULPHATE SUSPENSION 100%W/V</t>
  </si>
  <si>
    <t>BARI05</t>
  </si>
  <si>
    <t>BARIUM SULPHATE POWDER 96% W/W</t>
  </si>
  <si>
    <t>BARI06</t>
  </si>
  <si>
    <t>BARIUM SULPHATE CREAM 60% W/W 454G</t>
  </si>
  <si>
    <t>BARI07</t>
  </si>
  <si>
    <t>BARIUM SULPHATE POWDER 98% W/W</t>
  </si>
  <si>
    <t>BARI09</t>
  </si>
  <si>
    <t>BARIUM SULPHATE POWDER 98% 340G</t>
  </si>
  <si>
    <t>BARI10</t>
  </si>
  <si>
    <t>BARIUM SULPHATE SUSPENSION 4.6% W/V 225ML</t>
  </si>
  <si>
    <t>BARI12</t>
  </si>
  <si>
    <t>BARIUM SULPHATE SUSPENSION 13% W/V 600ML</t>
  </si>
  <si>
    <t>BARO02</t>
  </si>
  <si>
    <t>BAROS BG-S (OR EQUIV) EFFER GRANULES</t>
  </si>
  <si>
    <t>BECL02</t>
  </si>
  <si>
    <t>BECLOMETHASONE DIPROPIONATE INHALER 250MCG/DOSE 200DOSE(S)</t>
  </si>
  <si>
    <t>BECL06</t>
  </si>
  <si>
    <t>BECLOMETHASONE DIPROPIONATE INHALER 50MCG/DOSE 200DOSE(S)</t>
  </si>
  <si>
    <t>BECL09</t>
  </si>
  <si>
    <t>BECLOMETHASONE DIPROPION AQ NAS SPRAY 50MCG/DOSE 200DOSE(S)</t>
  </si>
  <si>
    <t>BENZ01</t>
  </si>
  <si>
    <t>BENZATHINE PENICILLIN INJECTION 1.2MU</t>
  </si>
  <si>
    <t>BENZ03</t>
  </si>
  <si>
    <t>BENZHEXOL (TRIHEXYPHENIDYL) HCL TABLET 2MG</t>
  </si>
  <si>
    <t>BENZ24</t>
  </si>
  <si>
    <t>BENZYL BENZOATE APPN 25%</t>
  </si>
  <si>
    <t>BENZ26</t>
  </si>
  <si>
    <t>BENZYLPENICILLIN(PENICILLIN G)(SODIUM) INJECTION 1MU(600MG)</t>
  </si>
  <si>
    <t>BENZ29</t>
  </si>
  <si>
    <t>BENZYDAMINE HCL MOUTHWASH 22.5MG/15ML</t>
  </si>
  <si>
    <t>BENZ40</t>
  </si>
  <si>
    <t>BENZOYL PEROXIDE CREAM 4% 40G</t>
  </si>
  <si>
    <t>BENZ41</t>
  </si>
  <si>
    <t>BENZOIC ACID COMPOUND OINTMENT 20G</t>
  </si>
  <si>
    <t>BENZ46</t>
  </si>
  <si>
    <t>BENZ51</t>
  </si>
  <si>
    <t>BENZOYL PEROXIDE GEL 2.5% 60G</t>
  </si>
  <si>
    <t>BENZ58</t>
  </si>
  <si>
    <t>BENZTROPINE MESYLATE INJECTION 1MG/ML 2ML</t>
  </si>
  <si>
    <t>BETA01</t>
  </si>
  <si>
    <t>BETAHISTINE MESYLATE TABLET 6MG</t>
  </si>
  <si>
    <t>BETA04</t>
  </si>
  <si>
    <t>BETAMETHASONE (DIPROPIONATE) CREAM 0.05% 15G</t>
  </si>
  <si>
    <t>BETA06</t>
  </si>
  <si>
    <t>BETAMETHASONE (VALERATE) SCALP APPN 0.1% 30ML</t>
  </si>
  <si>
    <t>BETA13</t>
  </si>
  <si>
    <t>BETAMETHASONE (VALERATE) CREAM 0.1% 15G</t>
  </si>
  <si>
    <t>BETA21</t>
  </si>
  <si>
    <t>BETAXOLOL (HCL) EYE DROPS 0.25% 5ML</t>
  </si>
  <si>
    <t>BICA02</t>
  </si>
  <si>
    <t>BICALUTAMIDE TABLET 50MG</t>
  </si>
  <si>
    <t>BISA01</t>
  </si>
  <si>
    <t>BISACODYL ENTERIC COATED TAB 5MG</t>
  </si>
  <si>
    <t>BISA02</t>
  </si>
  <si>
    <t>BISACODYL RECTAL SUPPOSITORY 10MG</t>
  </si>
  <si>
    <t>BISM09</t>
  </si>
  <si>
    <t>BISMUTH SUBGALLATE COMPOUND RECTAL SUPPOSITORY</t>
  </si>
  <si>
    <t>BONJ01</t>
  </si>
  <si>
    <t>BONJELA (OR EQUIV) ORAL GEL 15G</t>
  </si>
  <si>
    <t>BRIM01</t>
  </si>
  <si>
    <t>BRIMONIDINE TARTRATE EYE DROPS 0.15% 5ML</t>
  </si>
  <si>
    <t>BROM01</t>
  </si>
  <si>
    <t>BROMAZEPAM TABLET 1.5MG</t>
  </si>
  <si>
    <t>BROM03</t>
  </si>
  <si>
    <t>BROMHEXINE HCL TABLET 8MG</t>
  </si>
  <si>
    <t>BROM04</t>
  </si>
  <si>
    <t>BROMHEXINE HCL ELIXIR 4MG/5ML</t>
  </si>
  <si>
    <t>BROM07</t>
  </si>
  <si>
    <t>BROMOCRIPTINE (MESYLATE) TABLET 2.5MG</t>
  </si>
  <si>
    <t>BROM15</t>
  </si>
  <si>
    <t>BROMHEXINE HCL SYRUP 4MG/5ML</t>
  </si>
  <si>
    <t>BUDE04</t>
  </si>
  <si>
    <t>BUDESONIDE AQUEOUS NAS SPRAY 50MCG/DOSE 200DOSE(S)</t>
  </si>
  <si>
    <t>BUDE05</t>
  </si>
  <si>
    <t>BUDESONIDE TURBUHALER 200MCG/DOSE 200DOSE(S)</t>
  </si>
  <si>
    <t>BUDE15</t>
  </si>
  <si>
    <t>BUDESONIDE 160MCG + FORMOTEROL 4.5MCG TURBUHALER 60DOSE(S)</t>
  </si>
  <si>
    <t>BUDE22</t>
  </si>
  <si>
    <t>BUDESONIDE INHALER 200MCG/DOSE 120DOSE(S)</t>
  </si>
  <si>
    <t>BUDE24</t>
  </si>
  <si>
    <t>BUDESONIDE 80MCG + FORMOTEROL 4.5MCG INHALER 120DOSE(S)</t>
  </si>
  <si>
    <t>BUDE25</t>
  </si>
  <si>
    <t>BUDESONIDE 160MCG + FORMOTEROL 4.5MCG INHALER 120DOSE(S)</t>
  </si>
  <si>
    <t>BUPI04</t>
  </si>
  <si>
    <t>BUPIVACAINE HCL 0.5% + GLUCOSE 8% INJECTION 4ML</t>
  </si>
  <si>
    <t>BUPI08</t>
  </si>
  <si>
    <t>BUPIVACAINE HCL (POLYAMP) INJECTION 0.5% 10ML</t>
  </si>
  <si>
    <t>BUPR06</t>
  </si>
  <si>
    <t>BUPROPION HCL (WELLBUTRIN SR) SR TABLET 150MG</t>
  </si>
  <si>
    <t>CAFE01</t>
  </si>
  <si>
    <t>CAFERGOT (OR EQUIV) TABLET</t>
  </si>
  <si>
    <t>CALA01</t>
  </si>
  <si>
    <t>CALAMINE CREAM</t>
  </si>
  <si>
    <t>CALA10</t>
  </si>
  <si>
    <t>CALAMINE + SULPHUR 5% LOTION</t>
  </si>
  <si>
    <t>CALA12</t>
  </si>
  <si>
    <t>CALAMINE LOTION 120ML</t>
  </si>
  <si>
    <t>CALC03</t>
  </si>
  <si>
    <t>CALCITRIOL CAPSULE 0.25MCG</t>
  </si>
  <si>
    <t>CALC08</t>
  </si>
  <si>
    <t>CALCIUM CHLORIDE DIHYDRATE INJECTION 10% 10ML</t>
  </si>
  <si>
    <t>CALC14</t>
  </si>
  <si>
    <t>CALCIUM GLUCONATE TABLET 300MG</t>
  </si>
  <si>
    <t>CALC16</t>
  </si>
  <si>
    <t>CALCIUM GLUCONATE INJECTION 10% 10ML</t>
  </si>
  <si>
    <t>CALC43</t>
  </si>
  <si>
    <t>CALCIUM CARBONATE CHEW TAB 1G</t>
  </si>
  <si>
    <t>CALC63</t>
  </si>
  <si>
    <t>CALCIUM GLUCONATE GEL 2.5% 25G</t>
  </si>
  <si>
    <t>CALC70</t>
  </si>
  <si>
    <t>CALCIUM (CARBONATE) + VITAMIN D CHEW TAB 1000MG CA + 800 IU</t>
  </si>
  <si>
    <t>CAPT01</t>
  </si>
  <si>
    <t>CAPTOPRIL TABLET 25MG</t>
  </si>
  <si>
    <t>CAPT03</t>
  </si>
  <si>
    <t>CAPTOPRIL TABLET 12.5MG</t>
  </si>
  <si>
    <t>CARB02</t>
  </si>
  <si>
    <t>CARBAMAZEPINE TABLET 200MG</t>
  </si>
  <si>
    <t>CARB08</t>
  </si>
  <si>
    <t>CARBIMAZOLE TABLET 5MG</t>
  </si>
  <si>
    <t>CARB09</t>
  </si>
  <si>
    <t>CARBON DIOXIDE CYLINDER (B) 0.9KG</t>
  </si>
  <si>
    <t>CARB49</t>
  </si>
  <si>
    <t>CARBAMAZEPINE SUSPENSION 100MG/5ML</t>
  </si>
  <si>
    <t>CARB51</t>
  </si>
  <si>
    <t>CARBAMAZEPINE CR TABLET 200MG</t>
  </si>
  <si>
    <t>CARB58</t>
  </si>
  <si>
    <t>CARBON DIOXIDE B.P. CYLINDER (G) 9KG</t>
  </si>
  <si>
    <t>CARV02</t>
  </si>
  <si>
    <t>CARVEDILOL TABLET 6.25MG</t>
  </si>
  <si>
    <t>CARV03</t>
  </si>
  <si>
    <t>CARVEDILOL TABLET 12.5MG</t>
  </si>
  <si>
    <t>CEFA08</t>
  </si>
  <si>
    <t>CEFAZOLIN (SODIUM) INJECTION 1G</t>
  </si>
  <si>
    <t>CEFE04</t>
  </si>
  <si>
    <t>CEFEPIME (HCL) INJECTION 1G</t>
  </si>
  <si>
    <t>CEFO04</t>
  </si>
  <si>
    <t>CEFOTAXIME (SODIUM) INJECTION 1G</t>
  </si>
  <si>
    <t>CEFT02</t>
  </si>
  <si>
    <t>CEFTAZIDIME INJECTION 1G</t>
  </si>
  <si>
    <t>CEFT14</t>
  </si>
  <si>
    <t>CEFTRIAXONE DISODIUM INJECTION 1G</t>
  </si>
  <si>
    <t>CEFU02</t>
  </si>
  <si>
    <t>CEFUROXIME (SODIUM) INJECTION 750MG</t>
  </si>
  <si>
    <t>CEFU04</t>
  </si>
  <si>
    <t>CEFUROXIME (AXETIL) TABLET 250MG</t>
  </si>
  <si>
    <t>CEFU07</t>
  </si>
  <si>
    <t>CEFUROXIME (AXETIL) SUSPENSION 125MG/5ML</t>
  </si>
  <si>
    <t>CELE03</t>
  </si>
  <si>
    <t>CELECOXIB CAPSULE 200MG</t>
  </si>
  <si>
    <t>CEPH13</t>
  </si>
  <si>
    <t>CEPHALEXIN CAPSULE 250MG</t>
  </si>
  <si>
    <t>CETI01</t>
  </si>
  <si>
    <t>CETIRIZINE HCL TABLET 10MG</t>
  </si>
  <si>
    <t>CHAR01</t>
  </si>
  <si>
    <t>CHARCOAL ACTIVATED TABLET 300MG</t>
  </si>
  <si>
    <t>CHAR02</t>
  </si>
  <si>
    <t>CHARCOAL ACTIVATED SUSPENSION 50G/250ML</t>
  </si>
  <si>
    <t>CHLO12</t>
  </si>
  <si>
    <t>CHLORAMPHENICOL EYE DROPS 0.5% 10ML</t>
  </si>
  <si>
    <t>CHLO1W</t>
  </si>
  <si>
    <t>CHLORTETRACYCLINE HCL OINTMENT 3% 5G</t>
  </si>
  <si>
    <t>CHLO2O</t>
  </si>
  <si>
    <t>CHLORHEXIDINE GLUCONATE MOUTHWASH 0.2% 300ML</t>
  </si>
  <si>
    <t>CHLO2U</t>
  </si>
  <si>
    <t>CHLORHEXIDINE ACETATE + CETRIMIDE IRRI SOLN 0.015%:0.15% 1L</t>
  </si>
  <si>
    <t>CHLO2V</t>
  </si>
  <si>
    <t>CHLORAMPHENICOL EYE DROPS 0.5% 5ML</t>
  </si>
  <si>
    <t>CHLO39</t>
  </si>
  <si>
    <t>CHLORPHENIRAMINE MALEATE TABLET 4MG</t>
  </si>
  <si>
    <t>CHLO3A</t>
  </si>
  <si>
    <t>CHLORHEXIDINE GLUCON 2% IN 70% ALCOHOL DISINF SOLN 120ML</t>
  </si>
  <si>
    <t>CHLO3B</t>
  </si>
  <si>
    <t>CHLORHEXIDINE GLUCONATE SMALL SWAB 2%</t>
  </si>
  <si>
    <t>CHLO3E</t>
  </si>
  <si>
    <t>CHLORHEXIDINE GLUCONATE 2% IN 70% ALCOHOL APPLICATOR 3ML</t>
  </si>
  <si>
    <t>CHLO3N</t>
  </si>
  <si>
    <t>CHLORHEXIDINE GLUCONATE 2% IN 70% ALCOHOL APPLICATOR 10.5ML</t>
  </si>
  <si>
    <t>CHLO3P</t>
  </si>
  <si>
    <t>CHLORHEXIDINE GLUCONATE WASHCLOTHS 2%</t>
  </si>
  <si>
    <t>CHLO3T</t>
  </si>
  <si>
    <t>CHLORHEXIDINE GLUCONATE 1% IN 61% ALCOHOL DISINF SOLN 500ML</t>
  </si>
  <si>
    <t>CHLO3Z</t>
  </si>
  <si>
    <t>CHLORHEXIDINE GLUCONATE (MICROSHIELD 2) DISINF SOLN 2%</t>
  </si>
  <si>
    <t>CHLO41</t>
  </si>
  <si>
    <t>CHLORPHENIRAMINE MALEATE ELIXIR 2MG/5ML</t>
  </si>
  <si>
    <t>CHLO43</t>
  </si>
  <si>
    <t>CHLORPHENIRAMINE MALEATE INJECTION 10MG/ML 1ML</t>
  </si>
  <si>
    <t>CHLO44</t>
  </si>
  <si>
    <t>CHLORPROMAZINE HCL TABLET 25MG</t>
  </si>
  <si>
    <t>CHLO4A</t>
  </si>
  <si>
    <t>CHLORAMPHENICOL EYE OINTMENT 1% 5G</t>
  </si>
  <si>
    <t>CHLO69</t>
  </si>
  <si>
    <t>CHLORHEXIDINE ACETATE IRRI SOLN 0.05% 1L</t>
  </si>
  <si>
    <t>CHLO97</t>
  </si>
  <si>
    <t>CHLORHEXIDINE GLUCONATE DISINF SOLN 4% 500ML</t>
  </si>
  <si>
    <t>CHLO98</t>
  </si>
  <si>
    <t>CHLORHEXIDINE GLUCONATE DISINF SOLN 0.05% 25ML</t>
  </si>
  <si>
    <t>CHOL10</t>
  </si>
  <si>
    <t>CHOLESTYRAMINE (SUGAR FREE) GRANULES 4G/SACHET</t>
  </si>
  <si>
    <t>CHOL11</t>
  </si>
  <si>
    <t>CHOLECALCIFEROL (VIT D3) TABLET 1000 IU</t>
  </si>
  <si>
    <t>CICL06</t>
  </si>
  <si>
    <t>CICLESONIDE INHALER 80MCG/DOSE 60DOSE(S)</t>
  </si>
  <si>
    <t>CILO01</t>
  </si>
  <si>
    <t>CILOSTAZOL TABLET 50MG</t>
  </si>
  <si>
    <t>CIPR01</t>
  </si>
  <si>
    <t>CIPROFLOXACIN (HCL) TABLET 250MG</t>
  </si>
  <si>
    <t>CIPR02</t>
  </si>
  <si>
    <t>CIPROFLOXACIN (LACTATE) INFUSION 2MG/ML 100ML</t>
  </si>
  <si>
    <t>CISA07</t>
  </si>
  <si>
    <t>CITA02</t>
  </si>
  <si>
    <t>CITALOPRAM (HBR) TABLET 20MG</t>
  </si>
  <si>
    <t>CLAR01</t>
  </si>
  <si>
    <t>CLARITHROMYCIN TABLET 250MG</t>
  </si>
  <si>
    <t>CLAR02</t>
  </si>
  <si>
    <t>CLARITHROMYCIN SUSPENSION 125MG/5ML</t>
  </si>
  <si>
    <t>CLAR03</t>
  </si>
  <si>
    <t>CLARINASE REPETABS (OR EQUIV) TABLET</t>
  </si>
  <si>
    <t>CLIN01</t>
  </si>
  <si>
    <t>CLINDAMYCIN (HCL) CAPSULE 150MG</t>
  </si>
  <si>
    <t>CLIN17</t>
  </si>
  <si>
    <t>CLINDAMYCIN (PHOSPHATE) INJECTION 150MG/ML 2ML</t>
  </si>
  <si>
    <t>CLOB01</t>
  </si>
  <si>
    <t>CLOBAZAM TABLET 10MG</t>
  </si>
  <si>
    <t>CLOB02</t>
  </si>
  <si>
    <t>CLOBETASOL PROPIONATE CREAM 0.05% 25G</t>
  </si>
  <si>
    <t>CLOM02</t>
  </si>
  <si>
    <t>CLOMIPRAMINE HCL TABLET 25MG</t>
  </si>
  <si>
    <t>CLON01</t>
  </si>
  <si>
    <t>CLONAZEPAM TABLET 0.5MG</t>
  </si>
  <si>
    <t>CLON02</t>
  </si>
  <si>
    <t>CLONAZEPAM TABLET 2MG</t>
  </si>
  <si>
    <t>CLON05</t>
  </si>
  <si>
    <t>CLONIDINE HCL TABLET 0.025MG</t>
  </si>
  <si>
    <t>CLOP05</t>
  </si>
  <si>
    <t>CLOPIDOGREL (HYDROGEN SULPHATE) TABLET 75MG</t>
  </si>
  <si>
    <t>CLOS01</t>
  </si>
  <si>
    <t>CLOSTRIDIOPEPTIDASE A OINTMENT 15G</t>
  </si>
  <si>
    <t>CLOT04</t>
  </si>
  <si>
    <t>CLOTRIMAZOLE CREAM 1% 20G</t>
  </si>
  <si>
    <t>CLOT06</t>
  </si>
  <si>
    <t>CLOTRIMAZOLE PESSARY 100MG</t>
  </si>
  <si>
    <t>CLOX01</t>
  </si>
  <si>
    <t>CLOXACILLIN (SODIUM) CAPSULE 250MG</t>
  </si>
  <si>
    <t>CLOX02</t>
  </si>
  <si>
    <t>CLOXACILLIN (SODIUM) CAPSULE 500MG</t>
  </si>
  <si>
    <t>CLOX05</t>
  </si>
  <si>
    <t>CLOXACILLIN (SODIUM) INJECTION 500MG</t>
  </si>
  <si>
    <t>CLOZ01</t>
  </si>
  <si>
    <t>CLOZAPINE TABLET 25MG</t>
  </si>
  <si>
    <t>CLOZ02</t>
  </si>
  <si>
    <t>CLOZAPINE TABLET 100MG</t>
  </si>
  <si>
    <t>CO-D01</t>
  </si>
  <si>
    <t>CO-DIOVAN 80/12.5 (OR EQUIV) TABLET</t>
  </si>
  <si>
    <t>COCA35</t>
  </si>
  <si>
    <t>COCAINE HCL EYE/NASAL DROPS 5% 10ML</t>
  </si>
  <si>
    <t>COCI01</t>
  </si>
  <si>
    <t>COCILLANA COMPOUND (OR EQUIV) SYRUP</t>
  </si>
  <si>
    <t>CODE01</t>
  </si>
  <si>
    <t>CODEINE PHOSPHATE TABLET 30MG</t>
  </si>
  <si>
    <t>COLC02</t>
  </si>
  <si>
    <t>COLCHICINE TABLET 0.5MG</t>
  </si>
  <si>
    <t>COLI06</t>
  </si>
  <si>
    <t>COLISTIN SULPHOMETHATE (COLISTIMETHATE)SODIUM INJECTION 1MU</t>
  </si>
  <si>
    <t>COMB01</t>
  </si>
  <si>
    <t>COMBIZYM (OR EQUIV) TABLET</t>
  </si>
  <si>
    <t>COSO01</t>
  </si>
  <si>
    <t>COSOPT (OR EQUIV) EYE DROPS 5ML</t>
  </si>
  <si>
    <t>COTR01</t>
  </si>
  <si>
    <t>COTRIMOXAZOLE TABLET 480MG</t>
  </si>
  <si>
    <t>COTR02</t>
  </si>
  <si>
    <t>COTRIMOXAZOLE SUSPENSION 240MG/5ML</t>
  </si>
  <si>
    <t>CROM03</t>
  </si>
  <si>
    <t>CROMOGLYCATE SODIUM EYE DROPS 2% 10ML</t>
  </si>
  <si>
    <t>CROT01</t>
  </si>
  <si>
    <t>CROTAMITON CREAM 10% 20G</t>
  </si>
  <si>
    <t>CYAN02</t>
  </si>
  <si>
    <t>CYANOCOBALAMIN (VIT B12) INJECTION 1000MCG/ML 1ML</t>
  </si>
  <si>
    <t>CYAN08</t>
  </si>
  <si>
    <t>CYANOCOBALAMIN (VIT B12) TABLET 1000MCG</t>
  </si>
  <si>
    <t>CYAN10</t>
  </si>
  <si>
    <t>CYANOCOBALAMIN (VIT B12) TABLET 50MCG</t>
  </si>
  <si>
    <t>CYCL20</t>
  </si>
  <si>
    <t>CYCLOSPORIN A (NEORAL) CAPSULE 25MG</t>
  </si>
  <si>
    <t>CYCL21</t>
  </si>
  <si>
    <t>CYCLOSPORIN A (NEORAL) CAPSULE 100MG</t>
  </si>
  <si>
    <t>CYCL27</t>
  </si>
  <si>
    <t>CYCLOSPORIN A (NEORAL) CAPSULE 10MG</t>
  </si>
  <si>
    <t>CYCL28</t>
  </si>
  <si>
    <t>CYCLOSPORIN A (TEVA) CAPSULE 25MG</t>
  </si>
  <si>
    <t>CYCL29</t>
  </si>
  <si>
    <t>CYCLOSPORIN A (TEVA) CAPSULE 100MG</t>
  </si>
  <si>
    <t>CYPR01</t>
  </si>
  <si>
    <t>CYPROHEPTADINE HCL TABLET 4MG</t>
  </si>
  <si>
    <t>CYPR02</t>
  </si>
  <si>
    <t>CYPROHEPTADINE HCL SYRUP 2MG/5ML</t>
  </si>
  <si>
    <t>DABI01</t>
  </si>
  <si>
    <t>DABIGATRAN ETEXILATE CAPSULE 75MG</t>
  </si>
  <si>
    <t>DABI02</t>
  </si>
  <si>
    <t>DABIGATRAN ETEXILATE CAPSULE 110MG</t>
  </si>
  <si>
    <t>DABI03</t>
  </si>
  <si>
    <t>DABIGATRAN ETEXILATE CAPSULE 150MG</t>
  </si>
  <si>
    <t>DAFL02</t>
  </si>
  <si>
    <t>DAFLON 500 (OR EQUIV) TABLET</t>
  </si>
  <si>
    <t>DANT04</t>
  </si>
  <si>
    <t>DANTROLENE SODIUM INJECTION 20MG</t>
  </si>
  <si>
    <t>DAPS01</t>
  </si>
  <si>
    <t>DAPSONE TABLET 100MG</t>
  </si>
  <si>
    <t>DARB02</t>
  </si>
  <si>
    <t>DARBEPOETIN ALFA (ARANESP) PREFILLED SYRINGE 40MCG/0.4ML</t>
  </si>
  <si>
    <t>DARB03</t>
  </si>
  <si>
    <t>DARBEPOETIN ALFA (ARANESP) PREFILLED SYRINGE 100MCG/0.5ML</t>
  </si>
  <si>
    <t>DARB05</t>
  </si>
  <si>
    <t>DARBEPOETIN ALFA (NESP) PREFILLED SYRINGE 20MCG/0.5ML</t>
  </si>
  <si>
    <t>DARB06</t>
  </si>
  <si>
    <t>DARBEPOETIN ALFA (NESP) PREFILLED SYRINGE 40MCG/0.5ML</t>
  </si>
  <si>
    <t>DARB07</t>
  </si>
  <si>
    <t>DARBEPOETIN ALFA (NESP) PREFILLED SYRINGE 120MCG/0.5ML</t>
  </si>
  <si>
    <t>DEAN01</t>
  </si>
  <si>
    <t>DEANXIT (OR EQUIV) TABLET</t>
  </si>
  <si>
    <t>DENO02</t>
  </si>
  <si>
    <t>DENOSUMAB (PROLIA) PREFILLED SYRINGE 60MG/ML 1ML</t>
  </si>
  <si>
    <t>DEQU01</t>
  </si>
  <si>
    <t>DEQUALINIUM CHLORIDE LOZENGE 250MCG</t>
  </si>
  <si>
    <t>DESF01</t>
  </si>
  <si>
    <t>DESFERRIOXAMINE MESILATE INJECTION 500MG</t>
  </si>
  <si>
    <t>DESF02</t>
  </si>
  <si>
    <t>DESFLURANE INHALATION LIQUID 240ML</t>
  </si>
  <si>
    <t>DESM04</t>
  </si>
  <si>
    <t>DESMOPRESSIN ACETATE (DDAVP) TABLET 100MCG</t>
  </si>
  <si>
    <t>DESM06</t>
  </si>
  <si>
    <t>DESMOPRESSIN ACETATE (DDAVP) INJECTION 15MCG/ML 1ML</t>
  </si>
  <si>
    <t>DESV01</t>
  </si>
  <si>
    <t>DESVENLAFAXINE (SUCCINATE) EXTENDED RELEASE TAB 50MG</t>
  </si>
  <si>
    <t>DEXA01</t>
  </si>
  <si>
    <t>DEXAMETHASONE TABLET 0.5MG</t>
  </si>
  <si>
    <t>DEXA10</t>
  </si>
  <si>
    <t>DEXAMETHASONE (SODIUM) PHOSPHATE INJECTION 4MG/ML 1ML</t>
  </si>
  <si>
    <t>DEXA19</t>
  </si>
  <si>
    <t>DEXAMETHASONE TABLET 4MG</t>
  </si>
  <si>
    <t>DEXA21</t>
  </si>
  <si>
    <t>DEXAMETHASONE 0.1% + NEOMYCIN 0.5% EYE DROPS 10ML</t>
  </si>
  <si>
    <t>DEXA31</t>
  </si>
  <si>
    <t>DEXAMETHASONE 0.1% + NEOMYCIN 0.5% EYE/EAR DROPS 5ML</t>
  </si>
  <si>
    <t>DEXC01</t>
  </si>
  <si>
    <t>DEXCHLORPHENIRAMINE MALEATE TABLET 2MG</t>
  </si>
  <si>
    <t>DEXL01</t>
  </si>
  <si>
    <t>DEXLANSOPRAZOLE DELAYED RELEASE CAP 30MG</t>
  </si>
  <si>
    <t>DEXL02</t>
  </si>
  <si>
    <t>DEXLANSOPRAZOLE DELAYED RELEASE CAP 60MG</t>
  </si>
  <si>
    <t>DEXT18</t>
  </si>
  <si>
    <t>DEXTROSE 5% IN PLASTIC BOTTLE INFUSION 500ML</t>
  </si>
  <si>
    <t>DEXT1C</t>
  </si>
  <si>
    <t>DEXTROSE 2.5% + NACL 0.45% IN COLLAP. BAG INFUSION 500ML</t>
  </si>
  <si>
    <t>DEXT1D</t>
  </si>
  <si>
    <t>DEXTROSE 5% + NACL 0.9% IN COLLAP. BAG INFUSION 500ML</t>
  </si>
  <si>
    <t>DEXT1E</t>
  </si>
  <si>
    <t>DEXTROSE MONOHYDRATE 82.5G/PACK</t>
  </si>
  <si>
    <t>DEXT28</t>
  </si>
  <si>
    <t>DEXTROSE 50% INFUSION 20ML</t>
  </si>
  <si>
    <t>DEXT69</t>
  </si>
  <si>
    <t>DEXTROSE 4.3% + SODIUM CHLORIDE 0.18% INFUSION 500ML</t>
  </si>
  <si>
    <t>DEXT71</t>
  </si>
  <si>
    <t>DEXTROSE 10% INFUSION 500ML</t>
  </si>
  <si>
    <t>DEXT72</t>
  </si>
  <si>
    <t>DEXTROSE 20% INFUSION 500ML</t>
  </si>
  <si>
    <t>DEXT76</t>
  </si>
  <si>
    <t>DEXTROSE 3.3% + SODIUM CHLORIDE 0.3% INFUSION 500ML</t>
  </si>
  <si>
    <t>DEXT78</t>
  </si>
  <si>
    <t>DEXTROSE 5% IN COLLAPSIBLE BAG INFUSION 100ML</t>
  </si>
  <si>
    <t>DIAZ01</t>
  </si>
  <si>
    <t>DIAZEPAM TABLET 2MG</t>
  </si>
  <si>
    <t>DIAZ02</t>
  </si>
  <si>
    <t>DIAZEPAM TABLET 5MG</t>
  </si>
  <si>
    <t>DIAZ05</t>
  </si>
  <si>
    <t>DIAZEPAM INJECTION 5MG/ML 2ML</t>
  </si>
  <si>
    <t>ISOP13</t>
  </si>
  <si>
    <t>ISOPRENALINE (ISOPROTERENOL) HCL INJECTION 0.2MG/ML 1ML</t>
  </si>
  <si>
    <t>CASI01</t>
  </si>
  <si>
    <t>CASIRIVIMAB + IMDEVIMAB INJECTION 120MG/ML+120MG/ML 11.1ML</t>
  </si>
  <si>
    <t>SACC03</t>
  </si>
  <si>
    <t>SACCHAROMYCES BOULARDII POWDER 250MG</t>
  </si>
  <si>
    <t>CLOB13</t>
  </si>
  <si>
    <t>CLOBETASOL PROPIONATE CREAM 0.05% 30G</t>
  </si>
  <si>
    <t>ROTI06</t>
  </si>
  <si>
    <t>ROTIGOTINE TRANSDERMAL PATCH 8MG/24HR</t>
  </si>
  <si>
    <t>CHLO03</t>
  </si>
  <si>
    <t>CHLORAL HYDRATE SYRUP 1G/5ML</t>
  </si>
  <si>
    <t>METF05</t>
  </si>
  <si>
    <t>METFORMIN HCL PROLONGED RELEASE TAB 1000MG</t>
  </si>
  <si>
    <t>NINT07</t>
  </si>
  <si>
    <t>NINTEDANIB (ESILATE) (OFEV) CAPSULE 100MG</t>
  </si>
  <si>
    <t>VORT03</t>
  </si>
  <si>
    <t>VORTIOXETINE (HBR) TABLET 20MG</t>
  </si>
  <si>
    <t>TAMO02</t>
  </si>
  <si>
    <t>TAMOXIFEN (CITRATE) TABLET 20MG</t>
  </si>
  <si>
    <t>BOSE02</t>
  </si>
  <si>
    <t>BOSENTAN TABLET 125MG</t>
  </si>
  <si>
    <t>VARI02</t>
  </si>
  <si>
    <t>VARICELLA SC VACCINE 0.5ML</t>
  </si>
  <si>
    <t>GLYC34</t>
  </si>
  <si>
    <t>GLYCERIN ENEMA 50% 20G</t>
  </si>
  <si>
    <t>PEMI01</t>
  </si>
  <si>
    <t>PEMIROLAST POTASSIUM EYE DROPS 0.1% 5ML</t>
  </si>
  <si>
    <t>LEVE05</t>
  </si>
  <si>
    <t>LEVETIRACETAM INFUSION 100MG/ML 5ML</t>
  </si>
  <si>
    <t>ACET22</t>
  </si>
  <si>
    <t>ACETIC ACID SOLUTION 5%</t>
  </si>
  <si>
    <t>CALC39</t>
  </si>
  <si>
    <t>CALCIUM DISODIUM EDETATE INJECTION 200MG/ML 5ML</t>
  </si>
  <si>
    <t>CHLO2H</t>
  </si>
  <si>
    <t>CHLORHEXIDINE GLUC +CETRIMIDE DISINF SOLN 0.015%:0.15% 25ML</t>
  </si>
  <si>
    <t>CHLO36</t>
  </si>
  <si>
    <t>CHLOROQUINE PHOSPHATE TABLET 250MG (=150/155MG BASE)</t>
  </si>
  <si>
    <t>LAMO03</t>
  </si>
  <si>
    <t>LAMOTRIGINE CHEW/DISP TAB 5MG</t>
  </si>
  <si>
    <t>NEVI01</t>
  </si>
  <si>
    <t>NEVIRAPINE TABLET 200MG</t>
  </si>
  <si>
    <t>PRIM02</t>
  </si>
  <si>
    <t>PRIMAQUINE (PHOSPHATE) TABLET 7.5MG</t>
  </si>
  <si>
    <t>PYRI09</t>
  </si>
  <si>
    <t>PYRIMETHAMINE TABLET 25MG</t>
  </si>
  <si>
    <t>SODI1P</t>
  </si>
  <si>
    <t>SODIUM CHLORIDE 0.9% (STERILE BAG SYSTEM) IRRI SOLN 1L</t>
  </si>
  <si>
    <t>ENTR01</t>
  </si>
  <si>
    <t>ENTRESTO (OR EQUIV) TABLET 50MG</t>
  </si>
  <si>
    <t>DESV03</t>
  </si>
  <si>
    <t>DESVENLAFAXINE (SUCCINATE) EXTENDED RELEASE TAB 25MG</t>
  </si>
  <si>
    <t>DESV02</t>
  </si>
  <si>
    <t>DESVENLAFAXINE (SUCCINATE) EXTENDED RELEASE TAB 100MG</t>
  </si>
  <si>
    <t>DULA02</t>
  </si>
  <si>
    <t>DULAGLUTIDE (TRULICITY) PREFILLED PEN 1.5MG/0.5ML</t>
  </si>
  <si>
    <t>DULA03</t>
  </si>
  <si>
    <t>DULAGLUTIDE (TRULICITY) PREFILLED PEN 0.75MG/0.5ML</t>
  </si>
  <si>
    <t>EDOX02</t>
  </si>
  <si>
    <t>EDOXABAN (TOSILATE) TABLET 60MG</t>
  </si>
  <si>
    <t>GLYC62</t>
  </si>
  <si>
    <t>GLYCOPYRRONIUM (BROMIDE) INHAL CAP 50MCG</t>
  </si>
  <si>
    <t>OXYG27</t>
  </si>
  <si>
    <t>OXYGEN MEDICAL 0.7CUM(FX) CYLINDER</t>
  </si>
  <si>
    <t>RENT18</t>
  </si>
  <si>
    <t>RENTAL CHARGE FOR HKO FX CYLINDER</t>
  </si>
  <si>
    <t>TENO09</t>
  </si>
  <si>
    <t>TENOFOVIR ALAFENAMIDE (FUMARATE) TABLET 25MG</t>
  </si>
  <si>
    <t>PENI07</t>
  </si>
  <si>
    <t>PENICILLAMINE CAPSULE 250MG</t>
  </si>
  <si>
    <t>TACR06</t>
  </si>
  <si>
    <t>TACROLIMUS (PROGRAF) CAPSULE 5MG</t>
  </si>
  <si>
    <t>TACR13</t>
  </si>
  <si>
    <t>HAEM32</t>
  </si>
  <si>
    <t>HAEMOFILTRATION SOLUTION 5L</t>
  </si>
  <si>
    <t>FUSI02</t>
  </si>
  <si>
    <t>FUSIDIC ACID SUSPENSION 250MG/5ML</t>
  </si>
  <si>
    <t>METH05</t>
  </si>
  <si>
    <t>METHIMAZOLE TABLET 5MG</t>
  </si>
  <si>
    <t>IMIP01</t>
  </si>
  <si>
    <t>IMIPRAMINE HCL TABLET 25MG</t>
  </si>
  <si>
    <t>RASA01</t>
  </si>
  <si>
    <t>RASAGILINE (MESILATE) TABLET 1MG</t>
  </si>
  <si>
    <t>TETR01</t>
  </si>
  <si>
    <t>TETRABENAZINE TABLET 25MG</t>
  </si>
  <si>
    <t>DAPA01</t>
  </si>
  <si>
    <t>DAPAGLIFLOZIN (PROPANEDIOL) TABLET 10MG</t>
  </si>
  <si>
    <t>INSU50</t>
  </si>
  <si>
    <t>INSULIN LISPRO HUMAN(HUMALOG MIX50 KWIKPEN) PEN 100U/ML 3ML</t>
  </si>
  <si>
    <t>MENI04</t>
  </si>
  <si>
    <t>MENINGOCOCCAL ACWY CONJUGATE (MENACTRA) IM VACCINE 0.5ML</t>
  </si>
  <si>
    <t>NAFT03</t>
  </si>
  <si>
    <t>NAFTIDROFURYL OXALATE TABLET 200MG</t>
  </si>
  <si>
    <t>SYRS01</t>
  </si>
  <si>
    <t>SYRSPEND SF PH4 (OR EQUIV) SYRUP</t>
  </si>
  <si>
    <t>VANC04</t>
  </si>
  <si>
    <t>VANCOMYCIN (HCL) SOLUTION 25MG/ML</t>
  </si>
  <si>
    <t>INSU37</t>
  </si>
  <si>
    <t>INSULIN NEUTRAL HUMAN (HUMULIN R) PENFILL 100U/ML 3ML</t>
  </si>
  <si>
    <t>GENT34</t>
  </si>
  <si>
    <t>GENTAMICIN (SULPHATE) EYE/EAR DROPS 0.3% 10ML</t>
  </si>
  <si>
    <t>PIMO01</t>
  </si>
  <si>
    <t>PIMOZIDE TABLET 1MG</t>
  </si>
  <si>
    <t>VORI02</t>
  </si>
  <si>
    <t>VORICONAZOLE INFUSION 200MG</t>
  </si>
  <si>
    <t>IOHE11</t>
  </si>
  <si>
    <t>IOHEXOL INJECTION 350MG I/ML 200ML</t>
  </si>
  <si>
    <t>ULTI01</t>
  </si>
  <si>
    <t>ULTIBRO (OR EQUIV) INHAL CAP 110MCG/50MCG</t>
  </si>
  <si>
    <t>CYCL19</t>
  </si>
  <si>
    <t>CYCLOSPORIN A (NEORAL) SOLUTION 100MG/ML 50ML</t>
  </si>
  <si>
    <t>TRIP05</t>
  </si>
  <si>
    <t>TRIPTORELIN (PAMOATE) (3 MONTH) IM PR INJECTION 11.25MG</t>
  </si>
  <si>
    <t>RENT21</t>
  </si>
  <si>
    <t>RENTAL CHARGE FOR (NITR41) GAS CYLINDER</t>
  </si>
  <si>
    <t>CALC32</t>
  </si>
  <si>
    <t>CALCIUM FOLINATE (LEUCOVORIN CA) INJECTION 300MG (BASE)</t>
  </si>
  <si>
    <t>METH72</t>
  </si>
  <si>
    <t>METHYLPHENIDATE HCL EXTENDED RELEASE TAB 18MG</t>
  </si>
  <si>
    <t>METH77</t>
  </si>
  <si>
    <t>METHYLPHENIDATE HCL EXTENDED RELEASE TAB 27MG</t>
  </si>
  <si>
    <t>MORP05</t>
  </si>
  <si>
    <t>MORPHINE SULPHATE PROLONGED RELEASE TAB 30MG</t>
  </si>
  <si>
    <t>IMAT08</t>
  </si>
  <si>
    <t>IMATINIB (HEMATOR) (MESYLATE) CAPSULE 100MG</t>
  </si>
  <si>
    <t>RIBA09</t>
  </si>
  <si>
    <t>RIBAVIRIN TABLET 200MG</t>
  </si>
  <si>
    <t>HALO09</t>
  </si>
  <si>
    <t>HALOPERIDOL (DECANOATE) IM INJECTION 50MG/ML 1ML</t>
  </si>
  <si>
    <t>DEXM03</t>
  </si>
  <si>
    <t>DEXMEDETOMIDINE (HCL) INFUSION 100MCG/ML 2ML</t>
  </si>
  <si>
    <t>MARV01</t>
  </si>
  <si>
    <t>MARVELON (OR EQUIV) TABLET 21 TAB/CYCLE</t>
  </si>
  <si>
    <t>PNEU15</t>
  </si>
  <si>
    <t>PNEUMOCOCCAL 15-VALENT CONJUGATE PREFILLED SYRINGE 0.5ML</t>
  </si>
  <si>
    <t>BUNG03</t>
  </si>
  <si>
    <t>BUNGARUS MULTICINCTUS ANTIVENIN INJECTION 10000U</t>
  </si>
  <si>
    <t>REMD02</t>
  </si>
  <si>
    <t>REMDESIVIR (FREE GOODS) INFUSION 100MG</t>
  </si>
  <si>
    <t>POTA81</t>
  </si>
  <si>
    <t>ALCO45</t>
  </si>
  <si>
    <t>ALCOHOL-BASED HAND RUB (WHO FORMULATION II) SQUARE 500ML</t>
  </si>
  <si>
    <t>RILU01</t>
  </si>
  <si>
    <t>RILUZOLE TABLET 50MG</t>
  </si>
  <si>
    <t>PAXL02</t>
  </si>
  <si>
    <t>PAXLOVID (OR EQUIV) (RENAL IMPAIRMENT) TABLET 150MG/100MG</t>
  </si>
  <si>
    <t>INTE20</t>
  </si>
  <si>
    <t>INTERFERON BETA-1B INJECTION 8MIU (250MCG)/ML</t>
  </si>
  <si>
    <t>CINA01</t>
  </si>
  <si>
    <t>CINACALCET (HCL) TABLET 25MG</t>
  </si>
  <si>
    <t>ALCO28</t>
  </si>
  <si>
    <t>ALCOHOL-BASED HAND RUB (WHO FORMULATION I) ROUND 500ML</t>
  </si>
  <si>
    <t>ALCO29</t>
  </si>
  <si>
    <t>ALCOHOL-BASED HAND RUB (WHO FORMULATION II) 100ML</t>
  </si>
  <si>
    <t>DIPH40</t>
  </si>
  <si>
    <t>DIPH/TET/A.PER/POLIO(INACT)(TETRAXIM)2 NEEDLE VACCINE 0.5ML</t>
  </si>
  <si>
    <t>NUTR16</t>
  </si>
  <si>
    <t>NUTRIFLEX LIPID PERI (OR EQUIV) INFUSION 1250ML</t>
  </si>
  <si>
    <t>AMIN19</t>
  </si>
  <si>
    <t>AMINOPLASMAL HEPA (OR EQUIV) INFUSION 10% 500ML</t>
  </si>
  <si>
    <t>LEVO13</t>
  </si>
  <si>
    <t>LEVONORGESTREL INTRAUTERINE SYSTEM 20MCG/24HR (52MG)</t>
  </si>
  <si>
    <t>FELO03</t>
  </si>
  <si>
    <t>FELODIPINE EXTENDED RELEASE TAB 2.5MG</t>
  </si>
  <si>
    <t>OEST04</t>
  </si>
  <si>
    <t>OESTROGENS CONJUGATED TABLET 0.3MG</t>
  </si>
  <si>
    <t>OCUL01</t>
  </si>
  <si>
    <t>OCULOSAN (OR EQUIV) EYE DROPS 10ML</t>
  </si>
  <si>
    <t>SODI15</t>
  </si>
  <si>
    <t>SODIUM CHLORIDE 0.9% (COLLAPSIBLE BAG) INFUSION 250ML</t>
  </si>
  <si>
    <t>DEXT82</t>
  </si>
  <si>
    <t>DEXTROSE 5% IN COLLAPSIBLE BAG INFUSION 250ML</t>
  </si>
  <si>
    <t>METO05</t>
  </si>
  <si>
    <t>METOLAZONE TABLET 5MG</t>
  </si>
  <si>
    <t>ADAL08</t>
  </si>
  <si>
    <t>ADALIMUMAB (HUMIRA) PREFILLED SYRINGE 40MG/0.4ML</t>
  </si>
  <si>
    <t>ALOG01</t>
  </si>
  <si>
    <t>ALOGLIPTIN (BENZOATE) TABLET 25MG</t>
  </si>
  <si>
    <t>MYCO12</t>
  </si>
  <si>
    <t>MYCOPHENOLATE MOFETIL (MICOCEPT) CAPSULE 250MG</t>
  </si>
  <si>
    <t>ENBU01</t>
  </si>
  <si>
    <t>ENBUCRILATE TISSUE ADHESIVE 0.5G/0.5ML</t>
  </si>
  <si>
    <t>NEUR07</t>
  </si>
  <si>
    <t>NEURO POLYVALENT SNAKE ANTIVENIN INJECTION</t>
  </si>
  <si>
    <t>CHLO4B</t>
  </si>
  <si>
    <t>CHLORPHENIRAMINE MALEATE SOLUTION 2MG/5ML</t>
  </si>
  <si>
    <t>COVI02</t>
  </si>
  <si>
    <t>COVID-19 (COMIRNATY (BNT162B2)) VACCINE 30MCG/DOSE</t>
  </si>
  <si>
    <t>ENOX04</t>
  </si>
  <si>
    <t>ENOXAPARIN SODIUM PREFILLED SYRINGE 80MG/0.8ML</t>
  </si>
  <si>
    <t>GLIC02</t>
  </si>
  <si>
    <t>GLICLAZIDE MODIFIED RELEASE TAB 30MG</t>
  </si>
  <si>
    <t>CYCL01</t>
  </si>
  <si>
    <t>CYCLIDROL CAPSULE 100MG</t>
  </si>
  <si>
    <t>ORAL07</t>
  </si>
  <si>
    <t>ORAL REHYDRATION SALTS (ORS PLUS) POWDER</t>
  </si>
  <si>
    <t>FINE04</t>
  </si>
  <si>
    <t>FINERENONE TABLET 20MG</t>
  </si>
  <si>
    <t>INCL01</t>
  </si>
  <si>
    <t>INCLISIRAN (SODIUM) PREFILLED SYRINGE 189MG/ML 1.5ML</t>
  </si>
  <si>
    <t>SEMA01</t>
  </si>
  <si>
    <t>SEMAGLUTIDE (OZEMPIC) PREFILLED PEN 0.25MG/DOSE 4DOSE(S)</t>
  </si>
  <si>
    <t>SEMA02</t>
  </si>
  <si>
    <t>SEMAGLUTIDE (OZEMPIC) PREFILLED PEN 0.5MG/DOSE 4DOSE(S)</t>
  </si>
  <si>
    <t>SEMA03</t>
  </si>
  <si>
    <t>SEMAGLUTIDE (OZEMPIC) PREFILLED PEN 1MG/DOSE 4DOSE(S)</t>
  </si>
  <si>
    <t>AQUE10</t>
  </si>
  <si>
    <t>HYDR71</t>
  </si>
  <si>
    <t>HYDROGEN PEROXIDE (TROPHON NANONEBULANT) SOLUTION 35% 80ML</t>
  </si>
  <si>
    <t>LACT22</t>
  </si>
  <si>
    <t>LACTOBACILLUS RHAMNOSUS GG CAPSULE 80MG</t>
  </si>
  <si>
    <t>MELA01</t>
  </si>
  <si>
    <t>MELATONIN CAPSULE 3MG</t>
  </si>
  <si>
    <t>STON02</t>
  </si>
  <si>
    <t>STONEFISH ANTIVENOM INJECTION 2000U</t>
  </si>
  <si>
    <t>EMPA02</t>
  </si>
  <si>
    <t>EMPAGLIFLOZIN TABLET 25MG</t>
  </si>
  <si>
    <t>PROT17</t>
  </si>
  <si>
    <t>PROTHROMBIN COMPLEX CONC. (BERIPLEX P/N) INJECTION 500 IU</t>
  </si>
  <si>
    <t>LEFL01</t>
  </si>
  <si>
    <t>LEFLUNOMIDE TABLET 10MG</t>
  </si>
  <si>
    <t>TRIA09</t>
  </si>
  <si>
    <t>TRIAMCINOLONE ACETONIDE INJECTION 40MG/ML 1ML</t>
  </si>
  <si>
    <t>ARIP02</t>
  </si>
  <si>
    <t>ARIPIPRAZOLE TABLET 15MG</t>
  </si>
  <si>
    <t>S01148</t>
  </si>
  <si>
    <t>IDARUCIZUMAB (PRAXBIND) INJECTION 0.05G/ML 50ML</t>
  </si>
  <si>
    <t>FLUP05</t>
  </si>
  <si>
    <t>FLUPHENAZINE DECANOATE IM INJECTION 25MG/ML 1ML</t>
  </si>
  <si>
    <t>RABE01</t>
  </si>
  <si>
    <t>RABEPRAZOLE SODIUM ENTERIC COATED TAB 10MG</t>
  </si>
  <si>
    <t>BISO02</t>
  </si>
  <si>
    <t>BISOPROLOL FUMARATE TABLET 2.5MG</t>
  </si>
  <si>
    <t>IVAB01</t>
  </si>
  <si>
    <t>IVABRADINE (HCL) TABLET 5MG</t>
  </si>
  <si>
    <t>ANID02</t>
  </si>
  <si>
    <t>ANIDULAFUNGIN INFUSION 100MG</t>
  </si>
  <si>
    <t>AZAR01</t>
  </si>
  <si>
    <t>AZARGA (OR EQUIV) EYE DROPS 5ML</t>
  </si>
  <si>
    <t>SODIA5</t>
  </si>
  <si>
    <t>SODIUM CHLORIDE 0.9% (NON-PVC COLLAPSI. BAG) INFUSION 250ML</t>
  </si>
  <si>
    <t>SPIO01</t>
  </si>
  <si>
    <t>SPIOLTO (OR EQUIV) RESPIMAT INHALER 2.5MCG/2.5MCG 60DOSE(S)</t>
  </si>
  <si>
    <t>EMPA01</t>
  </si>
  <si>
    <t>EMPAGLIFLOZIN TABLET 10MG</t>
  </si>
  <si>
    <t>RABE02</t>
  </si>
  <si>
    <t>RABEPRAZOLE SODIUM ENTERIC COATED TAB 20MG</t>
  </si>
  <si>
    <t>MIDA06</t>
  </si>
  <si>
    <t>MIDAZOLAM (HCL) INJECTION 1MG/ML 5ML</t>
  </si>
  <si>
    <t>FUSI06</t>
  </si>
  <si>
    <t>FUSIDIC ACID EYE DROPS 1% 5G</t>
  </si>
  <si>
    <t>PALI06</t>
  </si>
  <si>
    <t>PALIPERIDONE EXTENDED RELEASE TAB 3MG</t>
  </si>
  <si>
    <t>HAEM77</t>
  </si>
  <si>
    <t>HAEMOPHILUS B CONJUGATE (ACT-HIB) VACCINE 10MCG/0.5ML</t>
  </si>
  <si>
    <t>CEFI01</t>
  </si>
  <si>
    <t>CEFIDEROCOL (SULPHATE TOSYLATE) INFUSION 1G</t>
  </si>
  <si>
    <t>AZTR01</t>
  </si>
  <si>
    <t>AZTREONAM INJECTION 1G</t>
  </si>
  <si>
    <t>DEXA25</t>
  </si>
  <si>
    <t>DEXAMETHASONE (SODIUM PHOSPHATE) SOLUTION 2MG/5ML</t>
  </si>
  <si>
    <t>MAXI02</t>
  </si>
  <si>
    <t>MAXITROL (OR EQUIV) EYE OINTMENT 3.5G</t>
  </si>
  <si>
    <t>GENT32</t>
  </si>
  <si>
    <t>GENTEAL (OR EQUIV) EYE GEL 10G</t>
  </si>
  <si>
    <t>LEUP07</t>
  </si>
  <si>
    <t>LEUPRORELIN ACETATE (ELIGARD) (6 MONTH DEPOT) SYRINGE 45MG</t>
  </si>
  <si>
    <t>ROMI04</t>
  </si>
  <si>
    <t>ROMIPLOSTIM (ROMIPLATE) INJECTION 250MCG</t>
  </si>
  <si>
    <t>ALBU06</t>
  </si>
  <si>
    <t>ALBUMIN (BEHRING) INJECTION 20% (0.2G/ML) 50ML</t>
  </si>
  <si>
    <t>FACT40</t>
  </si>
  <si>
    <t>FACTOR IX RECOMBINANT FC FUSION(ALPROLIX) INJECTION 3000 IU</t>
  </si>
  <si>
    <t>NICA01</t>
  </si>
  <si>
    <t>NICARDIPINE HCL INFUSION 1MG/ML 10ML</t>
  </si>
  <si>
    <t>SODIF9</t>
  </si>
  <si>
    <t>SODIUM CHLORIDE 0.9% IRRI SOLN 20ML</t>
  </si>
  <si>
    <t>MAGN32</t>
  </si>
  <si>
    <t>MAGNESIUM SULPHATE INJECTION 50% 5ML</t>
  </si>
  <si>
    <t>MYCO06</t>
  </si>
  <si>
    <t>MYCOPHENOLATE MOFETIL (CELLCEPT) TABLET 500MG</t>
  </si>
  <si>
    <t>DUAK01</t>
  </si>
  <si>
    <t>DUAKLIR (OR EQUIV) GENUAIR INHALER 340MCG/12MCG 60DOSE(S)</t>
  </si>
  <si>
    <t>ZUCL07</t>
  </si>
  <si>
    <t>ZUCLOPENTHIXOL DECANOATE IM INJECTION 200MG/ML 1ML</t>
  </si>
  <si>
    <t>IBAN01</t>
  </si>
  <si>
    <t>IBANDRONIC ACID TABLET 150MG</t>
  </si>
  <si>
    <t>CAPE01</t>
  </si>
  <si>
    <t>CAPECITABINE TABLET 150MG</t>
  </si>
  <si>
    <t>XALA01</t>
  </si>
  <si>
    <t>XALACOM (OR EQUIV) EYE DROPS 2.5ML</t>
  </si>
  <si>
    <t>AMIN29</t>
  </si>
  <si>
    <t>AMINOSALICYLIC ACID DELAYED RELEASE GRANULES 4G/SACHET</t>
  </si>
  <si>
    <t>NITR41</t>
  </si>
  <si>
    <t>NITRIC OXIDE MIXTURE MEDICAL 1000PPM CYLINDER 1.3CUM</t>
  </si>
  <si>
    <t>INDI01</t>
  </si>
  <si>
    <t>INDIGO CARMINE INJECTION 0.4% 5ML</t>
  </si>
  <si>
    <t>TRAM06</t>
  </si>
  <si>
    <t>TRAMADOL HCL DROPS 100MG/ML 50ML</t>
  </si>
  <si>
    <t>CHLO3X</t>
  </si>
  <si>
    <t>CHLORHEXIDINE GLUCONATE 2% IN 70% ALCOHOL SMALL WIPE</t>
  </si>
  <si>
    <t>FACT34</t>
  </si>
  <si>
    <t>FACTOR VIII (HUMAN)+VWF (ALEVIATE) INJECTION 500 IU+1000 IU</t>
  </si>
  <si>
    <t>INSU40</t>
  </si>
  <si>
    <t>INSULIN HUMAN (HUMULIN 70/30) INJECTION 100U/ML 10ML</t>
  </si>
  <si>
    <t>INSU47</t>
  </si>
  <si>
    <t>INSULIN ASPART HUMAN ANALOG (NOVORAPID) FLEXPEN 100U/ML 3ML</t>
  </si>
  <si>
    <t>INSU53</t>
  </si>
  <si>
    <t>INSULIN DEGLUDEC (TRESIBA FLEXTOUCH) PEN 100U/ML 3ML</t>
  </si>
  <si>
    <t>IRON05</t>
  </si>
  <si>
    <t>IRON (ISOMALTOSIDE 1000) INJECTION 100MG FE/ML 5ML</t>
  </si>
  <si>
    <t>ROTI01</t>
  </si>
  <si>
    <t>ROTIGOTINE TRANSDERMAL PATCH 2MG/24HR</t>
  </si>
  <si>
    <t>ROTI02</t>
  </si>
  <si>
    <t>ROTIGOTINE TRANSDERMAL PATCH 4MG/24HR</t>
  </si>
  <si>
    <t>ROTI05</t>
  </si>
  <si>
    <t>SODI2T</t>
  </si>
  <si>
    <t>SODIUM TETRADECYL SULPHATE INJECTION 3% 5ML</t>
  </si>
  <si>
    <t>MYCO05</t>
  </si>
  <si>
    <t>MYCOPHENOLATE MOFETIL (CELLCEPT) CAPSULE 250MG</t>
  </si>
  <si>
    <t>HEPA51</t>
  </si>
  <si>
    <t>HEPATITIS B (ENGERIX B) VACCINE 10MCG/0.5ML</t>
  </si>
  <si>
    <t>FENT07</t>
  </si>
  <si>
    <t>FENTANYL TRANSDERMAL PATCH 25MCG/HR</t>
  </si>
  <si>
    <t>UROK03</t>
  </si>
  <si>
    <t>UROKINASE INJECTION 60000 U</t>
  </si>
  <si>
    <t>GALA06</t>
  </si>
  <si>
    <t>GALANTAMINE (HBR) PROLONGED RELEASE CAP 24MG</t>
  </si>
  <si>
    <t>BOTU02</t>
  </si>
  <si>
    <t>BOTULINUM TYPE A TOXIN (DYSPORT) INJECTION 500 U</t>
  </si>
  <si>
    <t>OSEL14</t>
  </si>
  <si>
    <t>DESM07</t>
  </si>
  <si>
    <t>DESMOPRESSIN (ACETATE) (DDAVP) ORAL LYOPHILISATE 60MCG</t>
  </si>
  <si>
    <t>DESM08</t>
  </si>
  <si>
    <t>DESMOPRESSIN (ACETATE) (DDAVP) ORAL LYOPHILISATE 120MCG</t>
  </si>
  <si>
    <t>CHLO47</t>
  </si>
  <si>
    <t>CHLORPROMAZINE HCL TABLET 100MG</t>
  </si>
  <si>
    <t>ANTI28</t>
  </si>
  <si>
    <t>ANTI-D IMMUNOGLOBULIN (HUMAN) (HYPERRHO) PF SYRINGE 1500 IU</t>
  </si>
  <si>
    <t>ANAG03</t>
  </si>
  <si>
    <t>ANAGRELIDE (HCL) (AGRYLIN) CAPSULE 0.5MG</t>
  </si>
  <si>
    <t>RELV02</t>
  </si>
  <si>
    <t>RELVAR ELLIPTA (OR EQUIV) INHALER 200MCG/25MCG 30DOSE(S)</t>
  </si>
  <si>
    <t>ERYT24</t>
  </si>
  <si>
    <t>ERYTHROPOIETIN BETA PREFILLED SYRINGE 5000 IU/0.3ML</t>
  </si>
  <si>
    <t>NITR39</t>
  </si>
  <si>
    <t>NITROPRUSSIDE DIHYDRATE SODIUM INJECTION 25MG/ML 2ML</t>
  </si>
  <si>
    <t>LEVE04</t>
  </si>
  <si>
    <t>LEVETIRACETAM SOLUTION 100MG/ML</t>
  </si>
  <si>
    <t>VARI01</t>
  </si>
  <si>
    <t>VARICELLA ZOSTER IMMUNOGLOBULIN IV INJECTION 25 IU/ML 5ML</t>
  </si>
  <si>
    <t>MOME06</t>
  </si>
  <si>
    <t>MOMETASONE FUROATE AQUEOUS NAS SPRAY 50MCG/DOSE 140DOSE(S)</t>
  </si>
  <si>
    <t>IBUP06</t>
  </si>
  <si>
    <t>IBUPROFEN SUSPENSION 100MG/5ML</t>
  </si>
  <si>
    <t>HEPA52</t>
  </si>
  <si>
    <t>HEPATITIS B (ENGERIX B) VACCINE 20MCG/1ML</t>
  </si>
  <si>
    <t>FENO07</t>
  </si>
  <si>
    <t>FENOFIBRATE (NANOPARTICLES) TABLET 145MG</t>
  </si>
  <si>
    <t>DIAZ06</t>
  </si>
  <si>
    <t>DIAZEPAM EMULSION INJECTION 5MG/ML 2ML</t>
  </si>
  <si>
    <t>MICR02</t>
  </si>
  <si>
    <t>MICROGYNON 30 ED (OR EQUIV) TABLET</t>
  </si>
  <si>
    <t>PENT08</t>
  </si>
  <si>
    <t>PENTAMIDINE ISETHIONATE INJECTION 300MG</t>
  </si>
  <si>
    <t>INSU03</t>
  </si>
  <si>
    <t>INSULIN NEUTRAL HUMAN (HUMULIN R) INJECTION 100U/ML 10ML</t>
  </si>
  <si>
    <t>PERA10</t>
  </si>
  <si>
    <t>PERAMPANEL TABLET 2MG</t>
  </si>
  <si>
    <t>LORA07</t>
  </si>
  <si>
    <t>LORAZEPAM INJECTION 2MG/ML 1ML</t>
  </si>
  <si>
    <t>HALO05</t>
  </si>
  <si>
    <t>HALOPERIDOL TABLET 5MG</t>
  </si>
  <si>
    <t>CITR07</t>
  </si>
  <si>
    <t>CITRULLINE POWDER</t>
  </si>
  <si>
    <t>DIPY04</t>
  </si>
  <si>
    <t>DIPYRIDAMOLE SUSPENSION 10MG/ML</t>
  </si>
  <si>
    <t>DAPT02</t>
  </si>
  <si>
    <t>DAPTOMYCIN INJECTION 500MG</t>
  </si>
  <si>
    <t>NEOS09</t>
  </si>
  <si>
    <t>NEOSTIGMINE METHYLSULPHATE INJECTION 2.5MG/ML 1ML</t>
  </si>
  <si>
    <t>BUPI19</t>
  </si>
  <si>
    <t>BUPIVACAINE HCL INJECTION 0.5% 10ML</t>
  </si>
  <si>
    <t>TETR20</t>
  </si>
  <si>
    <t>TETRACOSACTIDE (ACETATE) INJECTION 250MCG</t>
  </si>
  <si>
    <t>FILG11</t>
  </si>
  <si>
    <t>FILGRASTIM (ZARZIO) PREFILLED SYRINGE 30MU (300MCG)/0.5ML</t>
  </si>
  <si>
    <t>NITR01</t>
  </si>
  <si>
    <t>NITRAZEPAM TABLET 5MG</t>
  </si>
  <si>
    <t>MISO01</t>
  </si>
  <si>
    <t>MISOPROSTOL TABLET 200MCG</t>
  </si>
  <si>
    <t>BISO01</t>
  </si>
  <si>
    <t>BISOPROLOL FUMARATE TABLET 5MG</t>
  </si>
  <si>
    <t>ORA 02</t>
  </si>
  <si>
    <t>ORA SWEET (OR EQUIV) SYRUP</t>
  </si>
  <si>
    <t>POSA04</t>
  </si>
  <si>
    <t>POSACONAZOLE SUSPENSION 40MG/ML</t>
  </si>
  <si>
    <t>RIVA03</t>
  </si>
  <si>
    <t>RIVASTIGMINE CAPSULE 4.5MG</t>
  </si>
  <si>
    <t>NORA02</t>
  </si>
  <si>
    <t>NORADRENALINE (BITARTRATE) INJECTION 1MG/ML 4ML</t>
  </si>
  <si>
    <t>ANOR01</t>
  </si>
  <si>
    <t>ANORO ELLIPTA (OR EQUIV) INHALER 62.5MCG/25MCG 30DOSE(S)</t>
  </si>
  <si>
    <t>RIFA15</t>
  </si>
  <si>
    <t>RIFAXIMIN (REFERO) TABLET 550MG</t>
  </si>
  <si>
    <t>TRAV03</t>
  </si>
  <si>
    <t>TRAVOPROST EYE DROPS 0.004% 2.5ML</t>
  </si>
  <si>
    <t>TACR15</t>
  </si>
  <si>
    <t>TACROLIMUS (SANDOZ) CAPSULE 0.5MG</t>
  </si>
  <si>
    <t>OCTR04</t>
  </si>
  <si>
    <t>OCTREOTIDE (ACETATE) DEPOT IM INJECTION 10MG</t>
  </si>
  <si>
    <t>DIME07</t>
  </si>
  <si>
    <t>DIMETHYLPOLYSILOXANE LIQUID 20MG/ML</t>
  </si>
  <si>
    <t>FENT08</t>
  </si>
  <si>
    <t>FENTANYL TRANSDERMAL PATCH 12MCG/HR</t>
  </si>
  <si>
    <t>FENT06</t>
  </si>
  <si>
    <t>FENTANYL TRANSDERMAL PATCH 50MCG/HR</t>
  </si>
  <si>
    <t>MEAS09</t>
  </si>
  <si>
    <t>MEASLES MUMPS RUBELLA(M-M-R II)(CAMPAIGN)W/ DILUENT VACCINE</t>
  </si>
  <si>
    <t>BCG 01</t>
  </si>
  <si>
    <t>BCG INTRADERMAL VACCINE 1ML</t>
  </si>
  <si>
    <t>IVAB02</t>
  </si>
  <si>
    <t>IVABRADINE (HCL) TABLET 7.5MG</t>
  </si>
  <si>
    <t>NAJA03</t>
  </si>
  <si>
    <t>NAJA NAJA ATRA ANTIVENIN INJECTION 100U/ML 10ML</t>
  </si>
  <si>
    <t>MIRA01</t>
  </si>
  <si>
    <t>MIRABEGRON PROLONGED RELEASE TAB 25MG</t>
  </si>
  <si>
    <t>DIME23</t>
  </si>
  <si>
    <t>DIMENHYDRINATE INJECTION 50MG/ML 1ML</t>
  </si>
  <si>
    <t>RIFA03</t>
  </si>
  <si>
    <t>RIFAMPICIN SYRUP 100MG/5ML</t>
  </si>
  <si>
    <t>VORI01</t>
  </si>
  <si>
    <t>VORICONAZOLE TABLET 200MG</t>
  </si>
  <si>
    <t>ZERB02</t>
  </si>
  <si>
    <t>ZERBAXA (OR EQUIV) INFUSION 1.5G</t>
  </si>
  <si>
    <t>NINT08</t>
  </si>
  <si>
    <t>NINTEDANIB (ESILATE) (OFEV) CAPSULE 150MG</t>
  </si>
  <si>
    <t>VARE05</t>
  </si>
  <si>
    <t>VARENICLINE (TARTRATE) (SPECIAL PROGRAM) TABLET 1MG</t>
  </si>
  <si>
    <t>VARE06</t>
  </si>
  <si>
    <t>VARENICLINE(TART) STARTER(SPECIAL PROGRAM) TABLET 0.5MG/1MG</t>
  </si>
  <si>
    <t>OEST02</t>
  </si>
  <si>
    <t>OESTROGENS CONJUGATED IV INJECTION 25MG</t>
  </si>
  <si>
    <t>PHEN15</t>
  </si>
  <si>
    <t>PHENOL CRYSTAL</t>
  </si>
  <si>
    <t>FLUT21</t>
  </si>
  <si>
    <t>FLUTICASONE FUROATE NAS SPRAY 27.5MCG/SPRAY 120SPRAY(S)</t>
  </si>
  <si>
    <t>SODI5L</t>
  </si>
  <si>
    <t>SODIUM CHLORIDE 0.9% INFUSION 50ML</t>
  </si>
  <si>
    <t>FLUT12</t>
  </si>
  <si>
    <t>FLUTICASONE PROPIONATE INHALER 125MCG/DOSE 60DOSE(S)</t>
  </si>
  <si>
    <t>FLUT20</t>
  </si>
  <si>
    <t>FLUTICASONE PROPIONATE INHALER 250MCG/DOSE 120DOSE(S)</t>
  </si>
  <si>
    <t>ZOLE01</t>
  </si>
  <si>
    <t>ZOLEDRONIC ACID (ZOMETA (OR EQUIV)) INFUSION 0.8MG/ML 5ML</t>
  </si>
  <si>
    <t>NIMO02</t>
  </si>
  <si>
    <t>NIMODIPINE INJECTION 0.2MG/ML 50ML</t>
  </si>
  <si>
    <t>OSEL04</t>
  </si>
  <si>
    <t>OSELTAMIVIR (PHOSPHATE) CAPSULE 30MG</t>
  </si>
  <si>
    <t>TACR11</t>
  </si>
  <si>
    <t>TACROLIMUS SYRUP 2.5MG/5ML</t>
  </si>
  <si>
    <t>CHLO4H</t>
  </si>
  <si>
    <t>CHLORPHENIRAMINE MALEATE SYRUP 2MG/5ML</t>
  </si>
  <si>
    <t>CLIN09</t>
  </si>
  <si>
    <t>CLINDAMYCIN (HCL) TOPICAL SOLUTION 1% 30ML</t>
  </si>
  <si>
    <t>DEGA01</t>
  </si>
  <si>
    <t>DEGARELIX (ACETATE) INJECTION 80MG</t>
  </si>
  <si>
    <t>EDOX01</t>
  </si>
  <si>
    <t>EDOXABAN (TOSILATE) TABLET 30MG</t>
  </si>
  <si>
    <t>PANC06</t>
  </si>
  <si>
    <t>PANCREATIN CAPSULE 150MG</t>
  </si>
  <si>
    <t>PHOS10</t>
  </si>
  <si>
    <t>PHOSPHATE (SODIUM) SOLUTION 1.58MMOL PO4/5ML</t>
  </si>
  <si>
    <t>RIVA09</t>
  </si>
  <si>
    <t>RIVAROXABAN TABLET 10MG</t>
  </si>
  <si>
    <t>ENTR07</t>
  </si>
  <si>
    <t>ENTRESTO (OR EQUIV) TABLET 200MG</t>
  </si>
  <si>
    <t>ALIR04</t>
  </si>
  <si>
    <t>ALIROCUMAB (PRALUENT) PREFILLED PEN 150MG/ML 1ML</t>
  </si>
  <si>
    <t>BUDE27</t>
  </si>
  <si>
    <t>BUDESONIDE PROLONGED RELEASE TAB 9MG</t>
  </si>
  <si>
    <t>LACO03</t>
  </si>
  <si>
    <t>LACOSAMIDE INFUSION 10MG/ML 20ML</t>
  </si>
  <si>
    <t>VORT01</t>
  </si>
  <si>
    <t>VORTIOXETINE (HBR) TABLET 5MG</t>
  </si>
  <si>
    <t>VORT02</t>
  </si>
  <si>
    <t>VORTIOXETINE (HBR) TABLET 10MG</t>
  </si>
  <si>
    <t>FOLI02</t>
  </si>
  <si>
    <t>FOLINIC ACID CAPSULE 15MG</t>
  </si>
  <si>
    <t>EURO05</t>
  </si>
  <si>
    <t>EURORECTAL (OR EQUIV) OINTMENT 20G</t>
  </si>
  <si>
    <t>TACR08</t>
  </si>
  <si>
    <t>TACROLIMUS (PROGRAF) CAPSULE 0.5MG</t>
  </si>
  <si>
    <t>TACR05</t>
  </si>
  <si>
    <t>TACROLIMUS (PROGRAF) CAPSULE 1MG</t>
  </si>
  <si>
    <t>TACR14</t>
  </si>
  <si>
    <t>ACYC11</t>
  </si>
  <si>
    <t>ACYCLOVIR (ACICLOVIR) EYE OINTMENT 3% 5G</t>
  </si>
  <si>
    <t>LEVO36</t>
  </si>
  <si>
    <t>RIVA04</t>
  </si>
  <si>
    <t>RIVASTIGMINE CAPSULE 6MG</t>
  </si>
  <si>
    <t>ACEC02</t>
  </si>
  <si>
    <t>ACECIDE (OR EQUIV) (OER-AW) DISINF SOLN 6% 875ML</t>
  </si>
  <si>
    <t>LIPO04</t>
  </si>
  <si>
    <t>LIPOFUNDIN MCT/LCT (OR EQUIV) INFUSION 20% 250ML</t>
  </si>
  <si>
    <t>CHLO3M</t>
  </si>
  <si>
    <t>CHLORHEXIDINE GLUCONATE (LORIS) DISINF SOLN 2% 500ML</t>
  </si>
  <si>
    <t>OXCA03</t>
  </si>
  <si>
    <t>OXCARBAZEPINE SUSPENSION 300MG/5ML</t>
  </si>
  <si>
    <t>PIRA02</t>
  </si>
  <si>
    <t>PIRACETAM TABLET 800MG</t>
  </si>
  <si>
    <t>SOLC04</t>
  </si>
  <si>
    <t>SOLCOSERYL (OR EQUIV) JELLY 10% 20G</t>
  </si>
  <si>
    <t>DIAZ14</t>
  </si>
  <si>
    <t>DIAZOXIDE SUSPENSION 50MG/ML</t>
  </si>
  <si>
    <t>ALCO44</t>
  </si>
  <si>
    <t>ALCOHOL ETHYL 50% 500ML</t>
  </si>
  <si>
    <t>AMPH01</t>
  </si>
  <si>
    <t>AMPHOTERICIN B INJECTION 50MG</t>
  </si>
  <si>
    <t>TEST07</t>
  </si>
  <si>
    <t>TESTOSTERONE ENANTHATE IM INJECTION 250MG/ML 1ML</t>
  </si>
  <si>
    <t>AMIN10</t>
  </si>
  <si>
    <t>AMINOPHYLLINE IV INJECTION 25MG/ML 10ML</t>
  </si>
  <si>
    <t>ANTI12</t>
  </si>
  <si>
    <t>ANTITHYMOCYTE IMMUNOGLOBULIN (HORSE) INJECTION 50MG/ML 5ML</t>
  </si>
  <si>
    <t>BALA06</t>
  </si>
  <si>
    <t>BALANCED SALT PLUS IN GLASS BOTTLE SOLUTION 500ML</t>
  </si>
  <si>
    <t>DORZ01</t>
  </si>
  <si>
    <t>DORZOLAMIDE (HCL) EYE DROPS 2% 5ML</t>
  </si>
  <si>
    <t>TISS08</t>
  </si>
  <si>
    <t>TISSEEL (OR EQUIV) (FROZEN) PREFILLED SYRINGE 2ML</t>
  </si>
  <si>
    <t>METH1P</t>
  </si>
  <si>
    <t>ALBE01</t>
  </si>
  <si>
    <t>ALBENDAZOLE TABLET 200MG</t>
  </si>
  <si>
    <t>ADDA03</t>
  </si>
  <si>
    <t>ADDAVEN (OR EQUIV) INFUSION 10ML</t>
  </si>
  <si>
    <t>CAPE02</t>
  </si>
  <si>
    <t>CAPECITABINE TABLET 500MG</t>
  </si>
  <si>
    <t>BRIN02</t>
  </si>
  <si>
    <t>BRINZOLAMIDE EYE DROPS 1% 5ML</t>
  </si>
  <si>
    <t>ABAC01</t>
  </si>
  <si>
    <t>ABACAVIR (SULPHATE) TABLET 300MG</t>
  </si>
  <si>
    <t>ABAT03</t>
  </si>
  <si>
    <t>ABATACEPT PREFILLED SYRINGE 125MG/ML 1ML</t>
  </si>
  <si>
    <t>ABIR04</t>
  </si>
  <si>
    <t>ABIRATERONE ACETATE TABLET 500MG</t>
  </si>
  <si>
    <t>ACIT02</t>
  </si>
  <si>
    <t>ACITRETIN CAPSULE 25MG</t>
  </si>
  <si>
    <t>ACLI01</t>
  </si>
  <si>
    <t>ACLIDINIUM (BROMIDE) GENUAIR INHALER 322MCG/DOSE 60DOSE(S)</t>
  </si>
  <si>
    <t>ADAL10</t>
  </si>
  <si>
    <t>ADALIMUMAB (HUMIRA) PREFILLED PEN 40MG/0.4ML</t>
  </si>
  <si>
    <t>ADAP01</t>
  </si>
  <si>
    <t>ADAPALENE GEL 0.1% 30G</t>
  </si>
  <si>
    <t>ADAP02</t>
  </si>
  <si>
    <t>ADAPALENE CREAM 0.1% 30G</t>
  </si>
  <si>
    <t>ADAP03</t>
  </si>
  <si>
    <t>ADAPALENE GEL 0.3% 30G</t>
  </si>
  <si>
    <t>AGIO04</t>
  </si>
  <si>
    <t>AGIOCUR (OR EQUIV) GRANULES</t>
  </si>
  <si>
    <t>AGOM01</t>
  </si>
  <si>
    <t>AGOMELATINE TABLET 25MG</t>
  </si>
  <si>
    <t>ALOG02</t>
  </si>
  <si>
    <t>ALOGLIPTIN (BENZOATE) TABLET 12.5MG</t>
  </si>
  <si>
    <t>AMBR01</t>
  </si>
  <si>
    <t>AMBROXOL HCL TABLET 30MG</t>
  </si>
  <si>
    <t>AMBR06</t>
  </si>
  <si>
    <t>AMBRISENTAN TABLET 5MG</t>
  </si>
  <si>
    <t>AMOR01</t>
  </si>
  <si>
    <t>AMOROLFINE (HCL) NAIL LACQUER 5% 2.5ML</t>
  </si>
  <si>
    <t>AMOR02</t>
  </si>
  <si>
    <t>AMOROLFINE (HCL) NAIL LACQUER 5% 5ML</t>
  </si>
  <si>
    <t>AMPH06</t>
  </si>
  <si>
    <t>AMPHOTERICIN B EYE DROPS 0.15% 10ML</t>
  </si>
  <si>
    <t>APOM02</t>
  </si>
  <si>
    <t>APOMORPHINE HCL PREFILLED SYRINGE 5MG/ML 10ML</t>
  </si>
  <si>
    <t>ARIP03</t>
  </si>
  <si>
    <t>ARIPIPRAZOLE TABLET 5MG</t>
  </si>
  <si>
    <t>ARIP04</t>
  </si>
  <si>
    <t>ARIPIPRAZOLE TABLET 2MG</t>
  </si>
  <si>
    <t>ARIP07</t>
  </si>
  <si>
    <t>ARIPIPRAZOLE IM ER PF SYRINGE 300MG</t>
  </si>
  <si>
    <t>ARIP08</t>
  </si>
  <si>
    <t>ARIPIPRAZOLE IM ER PF SYRINGE 400MG</t>
  </si>
  <si>
    <t>ARTE06</t>
  </si>
  <si>
    <t>ARTELAC REBALANCE (OR EQUIV) EYE DROPS 10ML</t>
  </si>
  <si>
    <t>ASCO13</t>
  </si>
  <si>
    <t>ASCORBIC ACID (VIT C) INJECTION 250MG/ML 2ML</t>
  </si>
  <si>
    <t>ASEN01</t>
  </si>
  <si>
    <t>ASENAPINE (MALEATE) SUBL TAB 10MG</t>
  </si>
  <si>
    <t>ASPI10</t>
  </si>
  <si>
    <t>ASPIRIN DISPERSIBLE TAB 300MG</t>
  </si>
  <si>
    <t>ASUN01</t>
  </si>
  <si>
    <t>ASUNAPREVIR CAPSULE 100MG</t>
  </si>
  <si>
    <t>ATAZ02</t>
  </si>
  <si>
    <t>ATAZANAVIR (SULPHATE) CAPSULE 200MG</t>
  </si>
  <si>
    <t>ATAZ03</t>
  </si>
  <si>
    <t>ATAZANAVIR (SULPHATE) CAPSULE 300MG</t>
  </si>
  <si>
    <t>ATOM02</t>
  </si>
  <si>
    <t>ATOMOXETINE (HCL) CAPSULE 10MG</t>
  </si>
  <si>
    <t>ATOM03</t>
  </si>
  <si>
    <t>ATOMOXETINE (HCL) CAPSULE 18MG</t>
  </si>
  <si>
    <t>ATOM04</t>
  </si>
  <si>
    <t>ATOMOXETINE (HCL) CAPSULE 25MG</t>
  </si>
  <si>
    <t>ATOM06</t>
  </si>
  <si>
    <t>ATOMOXETINE (HCL) CAPSULE 60MG</t>
  </si>
  <si>
    <t>ATOM07</t>
  </si>
  <si>
    <t>ATOMOXETINE (HCL) CAPSULE 80MG</t>
  </si>
  <si>
    <t>AZEL01</t>
  </si>
  <si>
    <t>AZELAIC ACID CREAM 20% 30G</t>
  </si>
  <si>
    <t>AZIT03</t>
  </si>
  <si>
    <t>AZITHROMYCIN INFUSION 500MG</t>
  </si>
  <si>
    <t>BALA01</t>
  </si>
  <si>
    <t>BALANCED SALT SOLUTION 15ML</t>
  </si>
  <si>
    <t>BENZ20</t>
  </si>
  <si>
    <t>BENZTROPINE MESYLATE TABLET 2MG</t>
  </si>
  <si>
    <t>BENZ21</t>
  </si>
  <si>
    <t>BENZ53</t>
  </si>
  <si>
    <t>BENZOYL PEROXIDE GEL 5% 15G</t>
  </si>
  <si>
    <t>BETA07</t>
  </si>
  <si>
    <t>BETAMETHASONE (DIPROPIONATE) OINTMENT 0.05% 15G</t>
  </si>
  <si>
    <t>BETH02</t>
  </si>
  <si>
    <t>BETHANECHOL CHLORIDE TABLET 25MG</t>
  </si>
  <si>
    <t>BIKT01</t>
  </si>
  <si>
    <t>BIKTARVY (OR EQUIV)/PLACEBO (TRIAL) TABLET 50MG/200MG/25MG</t>
  </si>
  <si>
    <t>BILA01</t>
  </si>
  <si>
    <t>BILASTINE TABLET 20MG</t>
  </si>
  <si>
    <t>BIOT05</t>
  </si>
  <si>
    <t>BIOTIN TABLET 5MG</t>
  </si>
  <si>
    <t>BISM07</t>
  </si>
  <si>
    <t>BISMUTH SUBNITRATE + IODOFORM PASTE 20% + 40% 30G</t>
  </si>
  <si>
    <t>BISM10</t>
  </si>
  <si>
    <t>BISMUTH SUBSALICYLATE CHEW TAB 262MG</t>
  </si>
  <si>
    <t>BRIM02</t>
  </si>
  <si>
    <t>BRIMONIDINE (TARTRATE) GEL 0.33% 30G</t>
  </si>
  <si>
    <t>BRIV05</t>
  </si>
  <si>
    <t>BRIVARACETAM TABLET 25MG</t>
  </si>
  <si>
    <t>BRIV06</t>
  </si>
  <si>
    <t>BRIVARACETAM TABLET 50MG</t>
  </si>
  <si>
    <t>BRIV07</t>
  </si>
  <si>
    <t>BRIVARACETAM TABLET 100MG</t>
  </si>
  <si>
    <t>BRIV09</t>
  </si>
  <si>
    <t>BRIVARACETAM SOLUTION 10MG/ML</t>
  </si>
  <si>
    <t>BUDE14</t>
  </si>
  <si>
    <t>BUDESONIDE CONTROLLED ILEAL RELEASE CAPSULE 3MG</t>
  </si>
  <si>
    <t>BUDE26</t>
  </si>
  <si>
    <t>BUDESONIDE RECTAL FOAM 2MG/DOSE 14DOSE(S)</t>
  </si>
  <si>
    <t>BUPR08</t>
  </si>
  <si>
    <t>BUPROPION HCL (WELLBUTRIN XL) EXTENDED RELEASE TAB 150MG</t>
  </si>
  <si>
    <t>BUSP02</t>
  </si>
  <si>
    <t>BUSPIRONE HCL TABLET 10MG</t>
  </si>
  <si>
    <t>CALC37</t>
  </si>
  <si>
    <t>CALCIPOTRIOL OINTMENT 0.005% 30G</t>
  </si>
  <si>
    <t>CALC61</t>
  </si>
  <si>
    <t>CALCITRIOL OINTMENT 3MCG/G 30G</t>
  </si>
  <si>
    <t>CALP01</t>
  </si>
  <si>
    <t>CALPEROS D3 (OR EQUIV) TABLET</t>
  </si>
  <si>
    <t>CARB1F</t>
  </si>
  <si>
    <t>CARBOXYMETHYLCELLULOSE NA (NO PRESER.) EYE DROPS 0.5% 0.4ML</t>
  </si>
  <si>
    <t>CARB46</t>
  </si>
  <si>
    <t>CARBACHOL I-OCULAR SOLUTION 0.01% 1.5ML</t>
  </si>
  <si>
    <t>CART01</t>
  </si>
  <si>
    <t>CARTEOLOL HCL EYE DROPS 2% 5ML</t>
  </si>
  <si>
    <t>CARV04</t>
  </si>
  <si>
    <t>CARVEDILOL TABLET 3.125MG</t>
  </si>
  <si>
    <t>CEFA10</t>
  </si>
  <si>
    <t>CEFAZOLIN (SODIUM) EYE DROPS 5% 10ML</t>
  </si>
  <si>
    <t>CEFT16</t>
  </si>
  <si>
    <t>CEFTAROLINE FOSAMIL INFUSION 600MG</t>
  </si>
  <si>
    <t>CEFT17</t>
  </si>
  <si>
    <t>CEFTAZIDIME EYE DROPS 5% 10ML</t>
  </si>
  <si>
    <t>CELE05</t>
  </si>
  <si>
    <t>CELECOXIB CAPSULE 100MG</t>
  </si>
  <si>
    <t>CENT02</t>
  </si>
  <si>
    <t>CENTRUM ADVANCE (OR EQUIV) TABLET</t>
  </si>
  <si>
    <t>CERT01</t>
  </si>
  <si>
    <t>CERTOLIZUMAB PEGOL PREFILLED SYRINGE 200MG/ML 1ML</t>
  </si>
  <si>
    <t>CHLO13</t>
  </si>
  <si>
    <t>CHLORAMPHENICOL EYE OINTMENT 1% 4G</t>
  </si>
  <si>
    <t>CHLO15</t>
  </si>
  <si>
    <t>CHLORDIAZEPOXIDE TABLET 5MG</t>
  </si>
  <si>
    <t>CICL04</t>
  </si>
  <si>
    <t>CICLESONIDE INHALER 160MCG/DOSE 60DOSE(S)</t>
  </si>
  <si>
    <t>CINN01</t>
  </si>
  <si>
    <t>CINNARIZINE TABLET 25MG</t>
  </si>
  <si>
    <t>CIPR03</t>
  </si>
  <si>
    <t>CIPROFLOXACIN (HCL) EYE DROPS 0.3% 5ML</t>
  </si>
  <si>
    <t>CITR09</t>
  </si>
  <si>
    <t>CITRULLINE CAPSULE 500MG</t>
  </si>
  <si>
    <t>CLAR06</t>
  </si>
  <si>
    <t>CLARINASE (OR EQUIV) EXTENDED RELEASE TAB</t>
  </si>
  <si>
    <t>CLIN15</t>
  </si>
  <si>
    <t>CLINDAMYCIN (PHOSPHATE) LOTION 1% 60ML</t>
  </si>
  <si>
    <t>CLOB03</t>
  </si>
  <si>
    <t>CLOBETASOL PROPIONATE OINTMENT 0.05% 25G</t>
  </si>
  <si>
    <t>CLOB05</t>
  </si>
  <si>
    <t>CLOBETASOL PROPIONATE SCALP APPN 0.05% 30ML</t>
  </si>
  <si>
    <t>CLOB09</t>
  </si>
  <si>
    <t>CLOBETASOL PROPIONATE CREAM 0.05% 15G</t>
  </si>
  <si>
    <t>CLOB11</t>
  </si>
  <si>
    <t>CLOBETASONE BUTYRATE CREAM 0.05% 15G</t>
  </si>
  <si>
    <t>CLOM01</t>
  </si>
  <si>
    <t>CLOMIPRAMINE HCL TABLET 10MG</t>
  </si>
  <si>
    <t>CLOT10</t>
  </si>
  <si>
    <t>CLOTRIMAZOLE LOTION 1% 10ML</t>
  </si>
  <si>
    <t>COMP07</t>
  </si>
  <si>
    <t>COMPLERA (OR EQUIV) TABLET 200MG/25MG/300MG</t>
  </si>
  <si>
    <t>CYCL05</t>
  </si>
  <si>
    <t>CYCLOPENTOLATE HCL EYE DROPS 1% 15ML</t>
  </si>
  <si>
    <t>CYCL11</t>
  </si>
  <si>
    <t>CYCLOSERINE CAPSULE 250MG</t>
  </si>
  <si>
    <t>CYCL13</t>
  </si>
  <si>
    <t>CYCLOSPORIN A INJECTION 50MG/ML 5ML</t>
  </si>
  <si>
    <t>CYCL33</t>
  </si>
  <si>
    <t>CYCLOSPORIN OPH EMULSION 0.1% 0.3ML</t>
  </si>
  <si>
    <t>CYPR03</t>
  </si>
  <si>
    <t>CYPROTERONE ACETATE TABLET 50MG</t>
  </si>
  <si>
    <t>DACL03</t>
  </si>
  <si>
    <t>DACLATASVIR (HCL) TABLET 60MG</t>
  </si>
  <si>
    <t>DAIL01</t>
  </si>
  <si>
    <t>DAILY 1 PLUS (OR EQUIV) TABLET</t>
  </si>
  <si>
    <t>DAIV01</t>
  </si>
  <si>
    <t>DAIVOBET (OR EQUIV) OINTMENT 15G</t>
  </si>
  <si>
    <t>DAKT01</t>
  </si>
  <si>
    <t>DAKTACORT (OR EQUIV) CREAM 15G</t>
  </si>
  <si>
    <t>DARU04</t>
  </si>
  <si>
    <t>DARUNAVIR (ETHANOLATE) TABLET 600MG</t>
  </si>
  <si>
    <t>DARU05</t>
  </si>
  <si>
    <t>DARUNAVIR (ETHANOLATE) TABLET 800MG</t>
  </si>
  <si>
    <t>DASA03</t>
  </si>
  <si>
    <t>DASATINIB TABLET 20MG</t>
  </si>
  <si>
    <t>DASA04</t>
  </si>
  <si>
    <t>DASATINIB TABLET 50MG</t>
  </si>
  <si>
    <t>DASA05</t>
  </si>
  <si>
    <t>DASATINIB TABLET 70MG</t>
  </si>
  <si>
    <t>DEFE09</t>
  </si>
  <si>
    <t>DEFERIPRONE TABLET 1000MG</t>
  </si>
  <si>
    <t>DEFE10</t>
  </si>
  <si>
    <t>DEFERASIROX TABLET 90MG</t>
  </si>
  <si>
    <t>DEFE11</t>
  </si>
  <si>
    <t>DEFERASIROX TABLET 360MG</t>
  </si>
  <si>
    <t>DEFL01</t>
  </si>
  <si>
    <t>DEFLAZACORT TABLET 6MG</t>
  </si>
  <si>
    <t>DESC01</t>
  </si>
  <si>
    <t>DESCOVY (OR EQUIV) TABLET 200MG/10MG</t>
  </si>
  <si>
    <t>DESC02</t>
  </si>
  <si>
    <t>DESCOVY (OR EQUIV) TABLET 200MG/25MG</t>
  </si>
  <si>
    <t>DESM09</t>
  </si>
  <si>
    <t>DESMOPRESSIN(ACET)(DDAVP)(NOCDURNA) ORAL LYOPHILISATE 25MCG</t>
  </si>
  <si>
    <t>DESO02</t>
  </si>
  <si>
    <t>DESOGESTREL TABLET 75MCG</t>
  </si>
  <si>
    <t>DEXA16</t>
  </si>
  <si>
    <t>DEXAMETHASONE 0.1% + CHLORAMPHENICOL 0.5% EYE DROPS 5ML</t>
  </si>
  <si>
    <t>FUSI10</t>
  </si>
  <si>
    <t>FUSIDIC ACID SUSPENSION 250MG/SACHET</t>
  </si>
  <si>
    <t>MIRC08</t>
  </si>
  <si>
    <t>MIRCERA (OR EQUIV) PREFILLED SYRINGE 200MCG/0.3ML</t>
  </si>
  <si>
    <t>MIRC06</t>
  </si>
  <si>
    <t>MIRCERA (OR EQUIV) PREFILLED SYRINGE 150MCG/0.3ML</t>
  </si>
  <si>
    <t>ESOM03</t>
  </si>
  <si>
    <t>ESOMEPRAZOLE (SODIUM) INJ/INF 40MG</t>
  </si>
  <si>
    <t>HEPA04</t>
  </si>
  <si>
    <t>HEPARIN SODIUM INJECTION 5000U/ML 5ML</t>
  </si>
  <si>
    <t>CYCL30</t>
  </si>
  <si>
    <t>CYCLOSPORIN A (TEVA) SOLUTION 100MG/ML 50ML</t>
  </si>
  <si>
    <t>FLUT27</t>
  </si>
  <si>
    <t>FLUTICASONE PROPIONATE INHALER 125MCG/DOSE 120DOSE(S)</t>
  </si>
  <si>
    <t>DILO01</t>
  </si>
  <si>
    <t>DILOXANIDE FUROATE TABLET 500MG</t>
  </si>
  <si>
    <t>IODI24</t>
  </si>
  <si>
    <t>IODINE + POTASSIUM IODIDE SOLUTION 5% + 10%</t>
  </si>
  <si>
    <t>TERI03</t>
  </si>
  <si>
    <t>TERIPARATIDE PEN 250MCG/ML 2.4ML</t>
  </si>
  <si>
    <t>DEXA24</t>
  </si>
  <si>
    <t>DEXAMETHASONE EYE OINTMENT 0.1% 3.5G</t>
  </si>
  <si>
    <t>DEXT1N</t>
  </si>
  <si>
    <t>DEXTROSE 5% (NON-PVC COLLAPSIBLE BAG) INFUSION 500ML</t>
  </si>
  <si>
    <t>DIAN01</t>
  </si>
  <si>
    <t>DIANE (OR EQUIV) TABLET</t>
  </si>
  <si>
    <t>DIFL08</t>
  </si>
  <si>
    <t>DIFLUCORTOLONE VALERATE (FATTY BASE) OINTMENT 0.1% 10G</t>
  </si>
  <si>
    <t>DIFL09</t>
  </si>
  <si>
    <t>DIFLUNISAL TABLET 500MG</t>
  </si>
  <si>
    <t>DIFL10</t>
  </si>
  <si>
    <t>DIFLUCORTOLONE VALERATE (FATTY BASE) OINTMENT 0.1% 30G</t>
  </si>
  <si>
    <t>DILT07</t>
  </si>
  <si>
    <t>DILTIAZEM HCL SR CAPSULE 100MG</t>
  </si>
  <si>
    <t>DILT08</t>
  </si>
  <si>
    <t>DILTIAZEM HCL SR CAPSULE 200MG</t>
  </si>
  <si>
    <t>DIME19</t>
  </si>
  <si>
    <t>DIMETHYL SULPHOXIDE LIQUID</t>
  </si>
  <si>
    <t>DIME26</t>
  </si>
  <si>
    <t>DIMETHYL FUMARATE ENTERIC COATED CAP 120MG</t>
  </si>
  <si>
    <t>DIME27</t>
  </si>
  <si>
    <t>DIMETHYL FUMARATE ENTERIC COATED CAP 240MG</t>
  </si>
  <si>
    <t>DIPR01</t>
  </si>
  <si>
    <t>DIPROGENTA (OR EQUIV) CREAM 15G</t>
  </si>
  <si>
    <t>DIPR06</t>
  </si>
  <si>
    <t>DIPROSALIC (OR EQUIV) OINTMENT 15G</t>
  </si>
  <si>
    <t>DIPR11</t>
  </si>
  <si>
    <t>DIPROSALIC (OR EQUIV) OINTMENT 30G</t>
  </si>
  <si>
    <t>DISU01</t>
  </si>
  <si>
    <t>DISULFIRAM TABLET 200MG</t>
  </si>
  <si>
    <t>DISU02</t>
  </si>
  <si>
    <t>DISULFIRAM EFFER TAB 200MG</t>
  </si>
  <si>
    <t>DOLU01</t>
  </si>
  <si>
    <t>DOLUTEGRAVIR (SODIUM) TABLET 50MG</t>
  </si>
  <si>
    <t>DONE03</t>
  </si>
  <si>
    <t>DONEPEZIL HCL ORODISPERSIBLE TAB 5MG</t>
  </si>
  <si>
    <t>DONE04</t>
  </si>
  <si>
    <t>DONEPEZIL HCL ORODISPERSIBLE TAB 10MG</t>
  </si>
  <si>
    <t>DOVA01</t>
  </si>
  <si>
    <t>DOVATO (OR EQUIV) TABLET 50MG/300MG</t>
  </si>
  <si>
    <t>DYDR02</t>
  </si>
  <si>
    <t>DYDROGESTERONE TABLET 10MG</t>
  </si>
  <si>
    <t>DYMI01</t>
  </si>
  <si>
    <t>DYMISTA (OR EQUIV) NAS SPRAY 137MCG/50MCG 120DOSE(S)</t>
  </si>
  <si>
    <t>EFAV04</t>
  </si>
  <si>
    <t>EFAVIRENZ TABLET 600MG</t>
  </si>
  <si>
    <t>EFAV06</t>
  </si>
  <si>
    <t>EFAVIRENZ TABLET 200MG</t>
  </si>
  <si>
    <t>ELTR02</t>
  </si>
  <si>
    <t>ELTROMBOPAG (OLAMINE) TABLET 25MG</t>
  </si>
  <si>
    <t>ENTA01</t>
  </si>
  <si>
    <t>ENTACAPONE TABLET 200MG</t>
  </si>
  <si>
    <t>ENZA02</t>
  </si>
  <si>
    <t>ENZALUTAMIDE CAPSULE 40MG</t>
  </si>
  <si>
    <t>EPCL01</t>
  </si>
  <si>
    <t>EPCLUSA (OR EQUIV) TABLET 400MG/100MG</t>
  </si>
  <si>
    <t>EPID01</t>
  </si>
  <si>
    <t>EPIDUO (OR EQUIV) GEL 0.1%/2.5% 15G</t>
  </si>
  <si>
    <t>EPID02</t>
  </si>
  <si>
    <t>EPLE01</t>
  </si>
  <si>
    <t>EPLERENONE TABLET 25MG</t>
  </si>
  <si>
    <t>ESOM01</t>
  </si>
  <si>
    <t>ESOMEPRAZOLE (MAGNESIUM) TABLET 20MG</t>
  </si>
  <si>
    <t>ESOM02</t>
  </si>
  <si>
    <t>ESOMEPRAZOLE (MAGNESIUM) TABLET 40MG</t>
  </si>
  <si>
    <t>ETAN09</t>
  </si>
  <si>
    <t>ETANERCEPT (ENBREL MYCLIC) PREFILLED PEN 50MG</t>
  </si>
  <si>
    <t>ETHO01</t>
  </si>
  <si>
    <t>ETHOSUXIMIDE CAPSULE 250MG</t>
  </si>
  <si>
    <t>ETOR04</t>
  </si>
  <si>
    <t>ETORICOXIB TABLET 60MG</t>
  </si>
  <si>
    <t>ETOR05</t>
  </si>
  <si>
    <t>ETORICOXIB TABLET 90MG</t>
  </si>
  <si>
    <t>ETOR06</t>
  </si>
  <si>
    <t>ETORICOXIB TABLET 120MG</t>
  </si>
  <si>
    <t>EVER07</t>
  </si>
  <si>
    <t>EVEROLIMUS (AFINITOR) TABLET 10MG</t>
  </si>
  <si>
    <t>EVER08</t>
  </si>
  <si>
    <t>EVEROLIMUS (AFINITOR) TABLET 5MG</t>
  </si>
  <si>
    <t>NORM35</t>
  </si>
  <si>
    <t>NORMAL IMMUNOGLOBULIN (PRIVIGEN) INFUSION 0.1G/ML 25ML</t>
  </si>
  <si>
    <t>MILN01</t>
  </si>
  <si>
    <t>MILNACIPRAN HCL CAPSULE 25MG</t>
  </si>
  <si>
    <t>BREX02</t>
  </si>
  <si>
    <t>BREXPIPRAZOLE TABLET 1MG</t>
  </si>
  <si>
    <t>PARE01</t>
  </si>
  <si>
    <t>PARECOXIB (SODIUM) INJECTION 40MG</t>
  </si>
  <si>
    <t>EXEN07</t>
  </si>
  <si>
    <t>EXENATIDE PROLONGED RELEASE (AUTO-INJECTOR) INJECTION 2MG</t>
  </si>
  <si>
    <t>CHLO4J</t>
  </si>
  <si>
    <t>CHLORHEXIDINE GLUCONATE DISINF SOLN 0.05% 10ML</t>
  </si>
  <si>
    <t>EVER14</t>
  </si>
  <si>
    <t>EVEROLIMUS (AFINITOR) TABLET 2.5MG</t>
  </si>
  <si>
    <t>EXFO01</t>
  </si>
  <si>
    <t>EXFORGE 5MG/160MG (OR EQUIV) TABLET</t>
  </si>
  <si>
    <t>EXFO02</t>
  </si>
  <si>
    <t>EXFORGE 10MG/160MG (OR EQUIV) TABLET</t>
  </si>
  <si>
    <t>FACT30</t>
  </si>
  <si>
    <t>FACTOR VIII (HUMAN) (HAEMOCTIN SDH) INJECTION 250 IU</t>
  </si>
  <si>
    <t>FAMP01</t>
  </si>
  <si>
    <t>FAMPRIDINE PROLONGED RELEASE TAB 10MG</t>
  </si>
  <si>
    <t>FAVI01</t>
  </si>
  <si>
    <t>FAVIPIRAVIR TABLET 200MG</t>
  </si>
  <si>
    <t>FING01</t>
  </si>
  <si>
    <t>FINGOLIMOD (HCL) CAPSULE 0.5MG</t>
  </si>
  <si>
    <t>FLUN05</t>
  </si>
  <si>
    <t>FLUNARIZINE (HCL) CAPSULE 5MG</t>
  </si>
  <si>
    <t>FLUO09</t>
  </si>
  <si>
    <t>FLUOCINOLONE ACETONIDE GEL 0.025% 30G</t>
  </si>
  <si>
    <t>FLUT04</t>
  </si>
  <si>
    <t>FLUTICASONE PROPIONATE CREAM 0.05% 15G</t>
  </si>
  <si>
    <t>FLUT24</t>
  </si>
  <si>
    <t>FLUTIFORM (OR EQUIV) INHALER 250MCG/10MCG 120DOSE(S)</t>
  </si>
  <si>
    <t>FLUV01</t>
  </si>
  <si>
    <t>FLUVOXAMINE MALEATE TABLET 50MG</t>
  </si>
  <si>
    <t>FLUV04</t>
  </si>
  <si>
    <t>FLUVOXAMINE MALEATE TABLET 100MG</t>
  </si>
  <si>
    <t>FUCI02</t>
  </si>
  <si>
    <t>FUCICORT (OR EQUIV) CREAM 2%/0.1% 15G</t>
  </si>
  <si>
    <t>FUSI05</t>
  </si>
  <si>
    <t>FUSIDATE SODIUM OINTMENT 2% 5G</t>
  </si>
  <si>
    <t>GANC04</t>
  </si>
  <si>
    <t>GANCICLOVIR EYE GEL 1.5MG/G 5G</t>
  </si>
  <si>
    <t>GENT35</t>
  </si>
  <si>
    <t>GENTAMICIN (SULPHATE) EYE DROPS 1.4% 10ML</t>
  </si>
  <si>
    <t>GENV01</t>
  </si>
  <si>
    <t>GENVOYA (OR EQUIV) TABLET</t>
  </si>
  <si>
    <t>GINK01</t>
  </si>
  <si>
    <t>GINKGO BILOBA EXTRACT (EGB 761) TABLET 40MG</t>
  </si>
  <si>
    <t>GLIB02</t>
  </si>
  <si>
    <t>GLIBENCLAMIDE TABLET 5MG</t>
  </si>
  <si>
    <t>GLUC17</t>
  </si>
  <si>
    <t>GLUCOSE IN GLYCERIN NASAL DROPS 25%</t>
  </si>
  <si>
    <t>GOLI06</t>
  </si>
  <si>
    <t>GOLIMUMAB INFUSION 12.5MG/ML 4ML</t>
  </si>
  <si>
    <t>HOMA06</t>
  </si>
  <si>
    <t>HOMATROPINE HBR EYE DROPS 2% 10ML</t>
  </si>
  <si>
    <t>HYDR25</t>
  </si>
  <si>
    <t>HYDROXYZINE HCL TABLET 10MG</t>
  </si>
  <si>
    <t>HYDR40</t>
  </si>
  <si>
    <t>HYDROCORTISONE OINTMENT 1%</t>
  </si>
  <si>
    <t>IDEB01</t>
  </si>
  <si>
    <t>IDEBENONE CAPSULE 150MG</t>
  </si>
  <si>
    <t>I-FO01</t>
  </si>
  <si>
    <t>I-FOLIC (OR EQUIV) TABLET 150MCG/500MCG</t>
  </si>
  <si>
    <t>ILOP02</t>
  </si>
  <si>
    <t>ILOPROST (TROMETAMOL) INFUSION 20MCG/ML 1ML</t>
  </si>
  <si>
    <t>IMAT02</t>
  </si>
  <si>
    <t>IMATINIB (GLIVEC) (MESYLATE) CAPSULE 100MG</t>
  </si>
  <si>
    <t>IMIQ01</t>
  </si>
  <si>
    <t>IMIQUIMOD CREAM 5%</t>
  </si>
  <si>
    <t>INFL31</t>
  </si>
  <si>
    <t>INFLIXIMAB (REMSIMA) INFUSION 100MG</t>
  </si>
  <si>
    <t>INSU38</t>
  </si>
  <si>
    <t>INSULIN LISPRO HUMAN ANALOG(HUMALOG) INJECTION 100U/ML 10ML</t>
  </si>
  <si>
    <t>INSU39</t>
  </si>
  <si>
    <t>INSULIN LISPRO HUMAN ANALOG (HUMALOG) PENFILL 100U/ML 3ML</t>
  </si>
  <si>
    <t>INTE23</t>
  </si>
  <si>
    <t>INTERFERON BETA-1A (REBIF) CARTRIDGE 18MIU (66MCG)/1.5ML</t>
  </si>
  <si>
    <t>INTE24</t>
  </si>
  <si>
    <t>INTERFERON BETA-1A (REBIF) CARTRIDGE 36MIU (132MCG)/1.5ML</t>
  </si>
  <si>
    <t>INTE25</t>
  </si>
  <si>
    <t>INTERFERON BETA-1A(AVONEX) PREFILLED PEN 6MIU/0.5ML (30MCG)</t>
  </si>
  <si>
    <t>IONI01</t>
  </si>
  <si>
    <t>IONIL T (OR EQUIV) SHAMPOO 200ML</t>
  </si>
  <si>
    <t>IRBE01</t>
  </si>
  <si>
    <t>IRBESARTAN TABLET 150MG</t>
  </si>
  <si>
    <t>ISOC02</t>
  </si>
  <si>
    <t>ISOCONAZOLE NITRATE CREAM 1% 20G</t>
  </si>
  <si>
    <t>ISOC06</t>
  </si>
  <si>
    <t>ISOCONAZOLE NITRATE CREAM 1% 30G</t>
  </si>
  <si>
    <t>ACIT01</t>
  </si>
  <si>
    <t>ACITRETIN CAPSULE 10MG</t>
  </si>
  <si>
    <t>FLUT19</t>
  </si>
  <si>
    <t>FLUTICASONE PROPIONATE INHALER 50MCG/DOSE 120DOSE(S)</t>
  </si>
  <si>
    <t>COMB07</t>
  </si>
  <si>
    <t>COMBIGAN (OR EQUIV) EYE DROPS 5ML</t>
  </si>
  <si>
    <t>DEXM01</t>
  </si>
  <si>
    <t>PHYS04</t>
  </si>
  <si>
    <t>PHYSOSTIGMINE SALICYLATE IV INJECTION 0.4MG/ML 5ML</t>
  </si>
  <si>
    <t>ERYT34</t>
  </si>
  <si>
    <t>ERYTHROMYCIN ENTERIC COATED TAB 250MG</t>
  </si>
  <si>
    <t>DEXT1X</t>
  </si>
  <si>
    <t>DEXTROSE 10% (NON-PVC COLLAPSIBLE BAG) INFUSION 500ML</t>
  </si>
  <si>
    <t>POTA80</t>
  </si>
  <si>
    <t>DEXT1Y</t>
  </si>
  <si>
    <t>DEXTROSE 2.5% + NACL 0.45% IN PLASTIC BOTTLE INFUSION 500ML</t>
  </si>
  <si>
    <t>LITH01</t>
  </si>
  <si>
    <t>LITHIUM CARBONATE TABLET 250MG</t>
  </si>
  <si>
    <t>MACI01</t>
  </si>
  <si>
    <t>MACITENTAN TABLET 10MG</t>
  </si>
  <si>
    <t>POTA82</t>
  </si>
  <si>
    <t>CLAR05</t>
  </si>
  <si>
    <t>CLARITHROMYCIN INJECTION 500MG</t>
  </si>
  <si>
    <t>ORA 01</t>
  </si>
  <si>
    <t>ORA PLUS (OR EQUIV) SUSPENSION</t>
  </si>
  <si>
    <t>ISOS10</t>
  </si>
  <si>
    <t>ISOSORBIDE MONONITRATE CR TABLET 60MG</t>
  </si>
  <si>
    <t>ISOT02</t>
  </si>
  <si>
    <t>ISOTRETINOIN CAPSULE 10MG</t>
  </si>
  <si>
    <t>ISOT03</t>
  </si>
  <si>
    <t>ISOTRETINOIN CAPSULE 20MG</t>
  </si>
  <si>
    <t>IVER03</t>
  </si>
  <si>
    <t>IVERMECTIN CREAM 10MG/G 30G</t>
  </si>
  <si>
    <t>KETO01</t>
  </si>
  <si>
    <t>KETOCONAZOLE TABLET 200MG</t>
  </si>
  <si>
    <t>KETO18</t>
  </si>
  <si>
    <t>KETOSTERIL (OR EQUIV) TABLET</t>
  </si>
  <si>
    <t>LAMI07</t>
  </si>
  <si>
    <t>LAMIVUDINE TABLET 150MG</t>
  </si>
  <si>
    <t>LAPA02</t>
  </si>
  <si>
    <t>LAPATINIB (DITOSYLATE) TABLET 250MG</t>
  </si>
  <si>
    <t>LEVO09</t>
  </si>
  <si>
    <t>LEVOFLOXACIN TABLET 100MG</t>
  </si>
  <si>
    <t>LEVO19</t>
  </si>
  <si>
    <t>LEVOCETIRIZINE DIHYDROCHLORIDE TABLET 5MG</t>
  </si>
  <si>
    <t>LITH04</t>
  </si>
  <si>
    <t>LITHIUM CARBONATE CR TABLET 200MG</t>
  </si>
  <si>
    <t>LOET01</t>
  </si>
  <si>
    <t>LOETTE (OR EQUIV) TABLET 0.1MG/0.02MG</t>
  </si>
  <si>
    <t>LONS03</t>
  </si>
  <si>
    <t>LONSURF (OR EQUIV) TABLET 15MG/6.14MG</t>
  </si>
  <si>
    <t>LONS04</t>
  </si>
  <si>
    <t>LONSURF (OR EQUIV) TABLET 20MG/8.19MG</t>
  </si>
  <si>
    <t>LORA10</t>
  </si>
  <si>
    <t>LOTE01</t>
  </si>
  <si>
    <t>LOTEPREDNOL ETABONATE EYE DROPS 0.5% 5ML</t>
  </si>
  <si>
    <t>LURA01</t>
  </si>
  <si>
    <t>LURASIDONE HCL TABLET 40MG</t>
  </si>
  <si>
    <t>LURA02</t>
  </si>
  <si>
    <t>LURASIDONE HCL TABLET 80MG</t>
  </si>
  <si>
    <t>MACR03</t>
  </si>
  <si>
    <t>MACROGOL 4000 POWDER 10G/SACHET</t>
  </si>
  <si>
    <t>MATE01</t>
  </si>
  <si>
    <t>MATERNA (OR EQUIV) TABLET</t>
  </si>
  <si>
    <t>MAVI01</t>
  </si>
  <si>
    <t>MAVIRET (OR EQUIV) TABLET 100MG/40MG</t>
  </si>
  <si>
    <t>MEFL01</t>
  </si>
  <si>
    <t>MEFLOQUINE (HCL) TABLET 250MG</t>
  </si>
  <si>
    <t>MESA13</t>
  </si>
  <si>
    <t>MESALAZINE (PENTASA) PROLONGED RELEASE GRANULES 1G/SACHET</t>
  </si>
  <si>
    <t>METH15</t>
  </si>
  <si>
    <t>METHOXSALEN PAINT 0.75% 24ML</t>
  </si>
  <si>
    <t>METH1J</t>
  </si>
  <si>
    <t>METHYLPREDNISOLONE ACEPONATE CREAM 0.1% 30G</t>
  </si>
  <si>
    <t>METH86</t>
  </si>
  <si>
    <t>METHOXSALEN TABLET 10MG</t>
  </si>
  <si>
    <t>METH87</t>
  </si>
  <si>
    <t>METHYLPREDNISOLONE ACEPONATE CREAM 0.1% 15G</t>
  </si>
  <si>
    <t>METH91</t>
  </si>
  <si>
    <t>METHYLPREDNISOLONE ACEPONATE OINTMENT 0.1% 15G</t>
  </si>
  <si>
    <t>METH96</t>
  </si>
  <si>
    <t>METHYLPHENIDATE HCL MODIFIED RELEASE CAP 10MG</t>
  </si>
  <si>
    <t>METO10</t>
  </si>
  <si>
    <t>METOPROLOL CR TABLET 100MG</t>
  </si>
  <si>
    <t>METO13</t>
  </si>
  <si>
    <t>METOPROLOL CR TABLET 50MG</t>
  </si>
  <si>
    <t>METR05</t>
  </si>
  <si>
    <t>METRONIDAZOLE GEL 0.75% 15G</t>
  </si>
  <si>
    <t>MEXI04</t>
  </si>
  <si>
    <t>MEXILETINE HCL CAPSULE 150MG</t>
  </si>
  <si>
    <t>MILN02</t>
  </si>
  <si>
    <t>MILNACIPRAN HCL CAPSULE 50MG</t>
  </si>
  <si>
    <t>MOCL01</t>
  </si>
  <si>
    <t>MOCLOBEMIDE TABLET 150MG</t>
  </si>
  <si>
    <t>MOME02</t>
  </si>
  <si>
    <t>MOMETASONE FUROATE OINTMENT 0.1% 15G</t>
  </si>
  <si>
    <t>MOME03</t>
  </si>
  <si>
    <t>MOMETASONE FUROATE LOTION 0.1% 30ML</t>
  </si>
  <si>
    <t>MOXI03</t>
  </si>
  <si>
    <t>MOXIFLOXACIN (HCL) EYE DROPS 0.5% 5ML</t>
  </si>
  <si>
    <t>NADO01</t>
  </si>
  <si>
    <t>NADOLOL TABLET 80MG</t>
  </si>
  <si>
    <t>ORA 03</t>
  </si>
  <si>
    <t>ORA SWEET (OR EQUIV) (SUGAR FREE) SYRUP</t>
  </si>
  <si>
    <t>TIEN01</t>
  </si>
  <si>
    <t>TIENAM (OR EQUIV) INFUSION 500MG</t>
  </si>
  <si>
    <t>TAPC01</t>
  </si>
  <si>
    <t>TAPCOM-S (OR EQUIV) (PRESERVATIVE FREE) EYE DROPS 0.3ML</t>
  </si>
  <si>
    <t>IVER02</t>
  </si>
  <si>
    <t>IVERMECTIN TABLET 3MG</t>
  </si>
  <si>
    <t>NAFT01</t>
  </si>
  <si>
    <t>NAFTIFINE HCL CREAM 1% 15G</t>
  </si>
  <si>
    <t>NALT01</t>
  </si>
  <si>
    <t>NALTREXONE HCL TABLET 50MG</t>
  </si>
  <si>
    <t>NAPH02</t>
  </si>
  <si>
    <t>NAPHCON A (OR EQUIV) EYE DROPS 15ML</t>
  </si>
  <si>
    <t>NATA01</t>
  </si>
  <si>
    <t>NATAMYCIN EYE DROPS 5% 15ML</t>
  </si>
  <si>
    <t>NEOM19</t>
  </si>
  <si>
    <t>NEOMYCIN SULPHATE TABLET 250MG</t>
  </si>
  <si>
    <t>NEPA01</t>
  </si>
  <si>
    <t>NEPAFENAC OPH SUSP 0.1% 5ML</t>
  </si>
  <si>
    <t>NIFE04</t>
  </si>
  <si>
    <t>NIFEDIPINE EXTENDED RELEASE TAB 30MG</t>
  </si>
  <si>
    <t>NIFE05</t>
  </si>
  <si>
    <t>NIFEDIPINE EXTENDED RELEASE TAB 60MG</t>
  </si>
  <si>
    <t>ODEF01</t>
  </si>
  <si>
    <t>ODEFSEY (OR EQUIV) TABLET 200MG/25MG/25MG</t>
  </si>
  <si>
    <t>OEST08</t>
  </si>
  <si>
    <t>OESTRADIOL TABLET 2MG</t>
  </si>
  <si>
    <t>OFLO01</t>
  </si>
  <si>
    <t>OFLOXACIN TABLET 100MG</t>
  </si>
  <si>
    <t>OFLO03</t>
  </si>
  <si>
    <t>OFLOXACIN EYE DROPS 3MG/ML 5ML</t>
  </si>
  <si>
    <t>OLOP02</t>
  </si>
  <si>
    <t>OLOPATADINE (HCL) EYE DROPS 0.2% 2.5ML</t>
  </si>
  <si>
    <t>ONDA01</t>
  </si>
  <si>
    <t>ONDANSETRON (HCL DIHYDRATE) TABLET 4MG</t>
  </si>
  <si>
    <t>OPSA01</t>
  </si>
  <si>
    <t>OPSACIN (OR EQUIV) EYE DROPS 5ML</t>
  </si>
  <si>
    <t>OPTI04</t>
  </si>
  <si>
    <t>OPTIVE ADVANCED (OR EQUIV) EYE DROPS 15ML</t>
  </si>
  <si>
    <t>ORPH02</t>
  </si>
  <si>
    <t>ORPHENADRINE CITRATE TABLET 100MG</t>
  </si>
  <si>
    <t>ORPH03</t>
  </si>
  <si>
    <t>ORPHENADRINE CITRATE EXTENDED RELEASE TAB 100MG</t>
  </si>
  <si>
    <t>OSEL05</t>
  </si>
  <si>
    <t>OSELTAMIVIR (PHOSPHATE) CAPSULE 45MG</t>
  </si>
  <si>
    <t>OSIM01</t>
  </si>
  <si>
    <t>OSIMERTINIB (MESYLATE) TABLET 80MG</t>
  </si>
  <si>
    <t>OSIM02</t>
  </si>
  <si>
    <t>OSIMERTINIB (MESYLATE) TABLET 40MG</t>
  </si>
  <si>
    <t>OXAN01</t>
  </si>
  <si>
    <t>OXANDROLONE TABLET 2.5MG</t>
  </si>
  <si>
    <t>OXIT01</t>
  </si>
  <si>
    <t>OXITRIPTAN (L-5-HYDROXYTRYPTOPHAN) CAPSULE 100MG</t>
  </si>
  <si>
    <t>OXYC04</t>
  </si>
  <si>
    <t>OXYCODONE HCL CAPSULE 5MG</t>
  </si>
  <si>
    <t>OXYC05</t>
  </si>
  <si>
    <t>OXYCODONE HCL CAPSULE 10MG</t>
  </si>
  <si>
    <t>OXYC06</t>
  </si>
  <si>
    <t>OXYCODONE HCL PROLONGED RELEASE TAB 5MG</t>
  </si>
  <si>
    <t>OXYC07</t>
  </si>
  <si>
    <t>OXYCODONE HCL PROLONGED RELEASE TAB 10MG</t>
  </si>
  <si>
    <t>OXYC08</t>
  </si>
  <si>
    <t>OXYCODONE HCL PROLONGED RELEASE TAB 20MG</t>
  </si>
  <si>
    <t>OXYM03</t>
  </si>
  <si>
    <t>OXYMETAZOLINE HCL NAS SPRAY 0.05% 15ML</t>
  </si>
  <si>
    <t>PALB05</t>
  </si>
  <si>
    <t>PALBOCICLIB CAPSULE 75MG</t>
  </si>
  <si>
    <t>PALB06</t>
  </si>
  <si>
    <t>PALBOCICLIB CAPSULE 100MG</t>
  </si>
  <si>
    <t>PALB07</t>
  </si>
  <si>
    <t>PALBOCICLIB CAPSULE 125MG</t>
  </si>
  <si>
    <t>PALI15</t>
  </si>
  <si>
    <t>PALIPERIDONE (INVEGA SUSTENNA) IM PR PF SYRINGE 100MG/1ML</t>
  </si>
  <si>
    <t>PALI16</t>
  </si>
  <si>
    <t>PALIPERIDONE (INVEGA SUSTENNA) IM PR PF SYRINGE 150MG/1.5ML</t>
  </si>
  <si>
    <t>PALI20</t>
  </si>
  <si>
    <t>PALIPERIDONE (INVEGA TRINZA) IM PR PF SYRINGE 175MG</t>
  </si>
  <si>
    <t>PALI22</t>
  </si>
  <si>
    <t>PALIPERIDONE (INVEGA TRINZA) IM PR PF SYRINGE 350MG</t>
  </si>
  <si>
    <t>PALI23</t>
  </si>
  <si>
    <t>PALIPERIDONE (INVEGA TRINZA) IM PR PF SYRINGE 525MG</t>
  </si>
  <si>
    <t>PARI02</t>
  </si>
  <si>
    <t>PARICALCITOL CAPSULE 1MCG</t>
  </si>
  <si>
    <t>PARI03</t>
  </si>
  <si>
    <t>PARICALCITOL CAPSULE 2MCG</t>
  </si>
  <si>
    <t>PDF 1J</t>
  </si>
  <si>
    <t>PDF DEXT 1.5% STD CA 2LITRES SOLUTION STAY SAFE BALANCE</t>
  </si>
  <si>
    <t>PDF 1K</t>
  </si>
  <si>
    <t>PDF DEXT 2.3% STD CA 2LITRES SOLUTION STAY SAFE BALANCE</t>
  </si>
  <si>
    <t>PDF 1L</t>
  </si>
  <si>
    <t>PDF DEXT 4.25% STD CA 2LITRES SOLUTION STAY SAFE BALANCE</t>
  </si>
  <si>
    <t>PDF 1O</t>
  </si>
  <si>
    <t>PDF DEXT 1.5% LOW CA 2LITRES SOLUTION STAY SAFE BALANCE</t>
  </si>
  <si>
    <t>PDF 1P</t>
  </si>
  <si>
    <t>PDF DEXT 2.3% LOW CA 2LITRES SOLUTION STAY SAFE BALANCE</t>
  </si>
  <si>
    <t>PDF 1Q</t>
  </si>
  <si>
    <t>PDF DEXT 4.25% LOW CA 2LITRES SOLUTION STAY SAFE BALANCE</t>
  </si>
  <si>
    <t>PDF 1X</t>
  </si>
  <si>
    <t>PDF DEXT 4.25% STD CA 2LITRES SOLUTION STAY SAFE</t>
  </si>
  <si>
    <t>PDF 1Z</t>
  </si>
  <si>
    <t>PDF DEXT 4.25% LOW CA 2LITRES SOLUTION STAY SAFE</t>
  </si>
  <si>
    <t>PDF 2G</t>
  </si>
  <si>
    <t>PDF DEXT 1.5% STD CA 2LITRES SOLUTION SINGLE BAG</t>
  </si>
  <si>
    <t>PDF 2H</t>
  </si>
  <si>
    <t>PDF DEXT 1.5% STD CA 5LITRES SOLUTION SINGLE BAG</t>
  </si>
  <si>
    <t>PDF 2I</t>
  </si>
  <si>
    <t>PDF DEXT 1.5% STD CA 6LITRES SOLUTION SINGLE BAG</t>
  </si>
  <si>
    <t>PDF 2J</t>
  </si>
  <si>
    <t>PDF DEXT 2.5% STD CA 2LITRES SOLUTION SINGLE BAG</t>
  </si>
  <si>
    <t>PDF 2K</t>
  </si>
  <si>
    <t>PDF DEXT 2.5% STD CA 5LITRES SOLUTION SINGLE BAG</t>
  </si>
  <si>
    <t>PDF 2L</t>
  </si>
  <si>
    <t>PDF DEXT 2.5% STD CA 6LITRES SOLUTION SINGLE BAG</t>
  </si>
  <si>
    <t>PDF 2M</t>
  </si>
  <si>
    <t>PDF DEXT 4.25% STD CA 2LITRES SOLUTION SINGLE BAG</t>
  </si>
  <si>
    <t>PDF 2N</t>
  </si>
  <si>
    <t>PDF DEXT 1.5% LOW CA 2LITRES SOLUTION SINGLE BAG</t>
  </si>
  <si>
    <t>PDF 2O</t>
  </si>
  <si>
    <t>PDF DEXT 1.5% LOW CA 5LITRES SOLUTION SINGLE BAG</t>
  </si>
  <si>
    <t>PDF 2P</t>
  </si>
  <si>
    <t>PDF DEXT 1.5% LOW CA 6LITRES SOLUTION SINGLE BAG</t>
  </si>
  <si>
    <t>PDF 2Q</t>
  </si>
  <si>
    <t>PDF DEXT 2.5% LOW CA 2LITRES SOLUTION SINGLE BAG</t>
  </si>
  <si>
    <t>PDF 2R</t>
  </si>
  <si>
    <t>PDF DEXT 2.5% LOW CA 5LITRES SOLUTION SINGLE BAG</t>
  </si>
  <si>
    <t>PDF 2S</t>
  </si>
  <si>
    <t>PDF DEXT 2.5% LOW CA 6LITRES SOLUTION SINGLE BAG</t>
  </si>
  <si>
    <t>PDF 2T</t>
  </si>
  <si>
    <t>PDF DEXT 4.25% LOW CA 2LITRES SOLUTION SINGLE BAG</t>
  </si>
  <si>
    <t>PDF 2U</t>
  </si>
  <si>
    <t>PDF ICODEXTRIN 7.5% STD CA 2LITRES SOLUTION SINGLE BAG</t>
  </si>
  <si>
    <t>PDF 2V</t>
  </si>
  <si>
    <t>PDF DEXT 1.5% LOW CA 2.5LITRES SOLUTION STAY SAFE BALANCE</t>
  </si>
  <si>
    <t>PDF 2W</t>
  </si>
  <si>
    <t>PDF DEXT 2.3% LOW CA 2.5LITRES SOLUTION STAY SAFE BALANCE</t>
  </si>
  <si>
    <t>PDF 2X</t>
  </si>
  <si>
    <t>PDF DEXT 1.5% LOW CA 5LITRES SOLUTION SLEEP SAFE BALANCE</t>
  </si>
  <si>
    <t>PDF 2Y</t>
  </si>
  <si>
    <t>PDF DEXT 2.3% LOW CA 5LITRES SOLUTION SLEEP SAFE BALANCE</t>
  </si>
  <si>
    <t>PDF 34</t>
  </si>
  <si>
    <t>PDF DEXT 1.5% STD CA 2LITRES SOLUTION ULTRA BAG</t>
  </si>
  <si>
    <t>PDF 42</t>
  </si>
  <si>
    <t>PDF DEXT 2.5% STD CA 2LITRES SOLUTION ULTRA BAG</t>
  </si>
  <si>
    <t>PDF 47</t>
  </si>
  <si>
    <t>PDF DEXT 4.25% STD CA 2LITRES SOLUTION ULTRA BAG</t>
  </si>
  <si>
    <t>PDF 48</t>
  </si>
  <si>
    <t>PDF DEXT 1.5% LOW CA 2LITRES SOLUTION ULTRA BAG</t>
  </si>
  <si>
    <t>SALC01</t>
  </si>
  <si>
    <t>SALCATONIN (CALCITONIN SALMON) INJECTION 50 IU/ML 1ML</t>
  </si>
  <si>
    <t>FLUC04</t>
  </si>
  <si>
    <t>FLUCONAZOLE IN NORMAL SALINE INFUSION 2MG/ML 50ML</t>
  </si>
  <si>
    <t>MOLN01</t>
  </si>
  <si>
    <t>MOLNUPIRAVIR CAPSULE 200MG</t>
  </si>
  <si>
    <t>NIRM01</t>
  </si>
  <si>
    <t>NIRMATRELVIR (NOT DISPENSE) TABLET 150MG</t>
  </si>
  <si>
    <t>PAXL01</t>
  </si>
  <si>
    <t>PAXLOVID (OR EQUIV) TABLET 300MG/100MG</t>
  </si>
  <si>
    <t>TACR16</t>
  </si>
  <si>
    <t>TACROLIMUS (SANDOZ) CAPSULE 1MG</t>
  </si>
  <si>
    <t>CITR02</t>
  </si>
  <si>
    <t>CITRIC ACID MONOHYDRATE</t>
  </si>
  <si>
    <t>REMD04</t>
  </si>
  <si>
    <t>REMDESIVIR INFUSION 100MG</t>
  </si>
  <si>
    <t>POLY16</t>
  </si>
  <si>
    <t>POLY-VI-SOL (OR EQUIV) DROPS</t>
  </si>
  <si>
    <t>GLYC02</t>
  </si>
  <si>
    <t>GLYCEROL</t>
  </si>
  <si>
    <t>HEPA15</t>
  </si>
  <si>
    <t>HEPARIN SODIUM (PRESERVATIVE FREE) INJECTION 1000U/ML 1ML</t>
  </si>
  <si>
    <t>TETA13</t>
  </si>
  <si>
    <t>TETANUS IMMUNE GLOBULIN, HUMAN (TETAGAM P) PF SYRINGE 250U</t>
  </si>
  <si>
    <t>DRON01</t>
  </si>
  <si>
    <t>DRONEDARONE (HCL) TABLET 400MG</t>
  </si>
  <si>
    <t>TOCI03</t>
  </si>
  <si>
    <t>TOCILIZUMAB INFUSION 20MG/ML 20ML</t>
  </si>
  <si>
    <t>PDF 51</t>
  </si>
  <si>
    <t>PDF DEXT 2.5% LOW CA 2LITRES SOLUTION ULTRA BAG</t>
  </si>
  <si>
    <t>PDF 52</t>
  </si>
  <si>
    <t>PDF DEXT 4.25% LOW CA 2LITRES SOLUTION ULTRA BAG</t>
  </si>
  <si>
    <t>PDF 82</t>
  </si>
  <si>
    <t>PDF DEXT 1.5% STD CA 2.5LITRES SOLUTION ULTRA BAG</t>
  </si>
  <si>
    <t>PDF 83</t>
  </si>
  <si>
    <t>PDF DEXT 2.5% STD CA 2.5LITRES SOLUTION ULTRA BAG</t>
  </si>
  <si>
    <t>PDF 85</t>
  </si>
  <si>
    <t>PDF DEXT 1.5% LOW CA 2.5LITRES SOLUTION ULTRA BAG</t>
  </si>
  <si>
    <t>CISA04</t>
  </si>
  <si>
    <t>TETA14</t>
  </si>
  <si>
    <t>TETANUS IMMUNE GLOBULIN,HUMAN(TETANUS GAMMA)PF SYRINGE 250U</t>
  </si>
  <si>
    <t>MALA11</t>
  </si>
  <si>
    <t>MALARONE (OR EQUIV) TABLET 250MG/100MG</t>
  </si>
  <si>
    <t>GLYC12</t>
  </si>
  <si>
    <t>GLYCERYL TRINITRATE (NITRODERM TTS) SR PATCH 10MG/24HR</t>
  </si>
  <si>
    <t>GOLI02</t>
  </si>
  <si>
    <t>GOLIMUMAB (AUTO-INJECTOR) INJECTION 50MG/0.5ML</t>
  </si>
  <si>
    <t>LIGN74</t>
  </si>
  <si>
    <t>LIGNOCAINE HCL 2% + ADRENALINE 1:200000 INJECTION 20ML</t>
  </si>
  <si>
    <t>MESA08</t>
  </si>
  <si>
    <t>MESALAZINE (PENTASA) RECTAL SUPPOSITORY 1G</t>
  </si>
  <si>
    <t>MITO03</t>
  </si>
  <si>
    <t>MITOTANE TABLET 500MG</t>
  </si>
  <si>
    <t>PARI01</t>
  </si>
  <si>
    <t>PARICALCITOL INJECTION 5MCG/ML 1ML</t>
  </si>
  <si>
    <t>POLI05</t>
  </si>
  <si>
    <t>POLIOMYELITIS INACTIVATED TRIVALENT VACCINE 0.5ML</t>
  </si>
  <si>
    <t>PDF 87</t>
  </si>
  <si>
    <t>PDF DEXT 4.25% LOW CA 2.5LITRES SOLUTION ULTRA BAG</t>
  </si>
  <si>
    <t>PDF 92</t>
  </si>
  <si>
    <t>PDF AMINO ACIDS 1.1% LOW CA 2LITRES SOLUTION ULTRA BAG</t>
  </si>
  <si>
    <t>PDF 86</t>
  </si>
  <si>
    <t>PDF DEXT 2.5% LOW CA 2.5LITRES SOLUTION ULTRA BAG</t>
  </si>
  <si>
    <t>PDF 94</t>
  </si>
  <si>
    <t>PDF ICODEXTRIN 7.5% STD CA 2LITRES SOLUTION ULTRA BAG</t>
  </si>
  <si>
    <t>PEGI15</t>
  </si>
  <si>
    <t>PEGINTERFERON ALFA-2A PREFILLED PEN 135MCG/0.5ML</t>
  </si>
  <si>
    <t>PEPP02</t>
  </si>
  <si>
    <t>PEPPERMINT OIL CAPSULE 0.2ML</t>
  </si>
  <si>
    <t>PERI17</t>
  </si>
  <si>
    <t>PERINDOPRIL TERTBUTYLAMINE TABLET 4MG</t>
  </si>
  <si>
    <t>PERI31</t>
  </si>
  <si>
    <t>PERIOLIMEL N4E (OR EQUIV) INFUSION 2000ML</t>
  </si>
  <si>
    <t>PHEN25</t>
  </si>
  <si>
    <t>PHENYLEPHRINE HCL MINIMS 10% 0.5ML</t>
  </si>
  <si>
    <t>PHEN50</t>
  </si>
  <si>
    <t>PHENYLEPHRINE HCL MINIMS 2.5% 0.5ML</t>
  </si>
  <si>
    <t>PHOS09</t>
  </si>
  <si>
    <t>PHOSPHO-SODA (OR EQUIV) SOLUTION 45ML</t>
  </si>
  <si>
    <t>PICO03</t>
  </si>
  <si>
    <t>PICOPREP (OR EQUIV) POWDER</t>
  </si>
  <si>
    <t>PIME02</t>
  </si>
  <si>
    <t>PIMECROLIMUS CREAM 1% 15G</t>
  </si>
  <si>
    <t>PIMO02</t>
  </si>
  <si>
    <t>PIMOZIDE TABLET 4MG</t>
  </si>
  <si>
    <t>PINE02</t>
  </si>
  <si>
    <t>PINETARSOL (OR EQUIV) BATH OIL 2.3% 200ML</t>
  </si>
  <si>
    <t>POLY32</t>
  </si>
  <si>
    <t>POLYHEXAMETHYLENE BIGUANIDE EYE DROPS 0.02% 5ML</t>
  </si>
  <si>
    <t>POTA76</t>
  </si>
  <si>
    <t>POTASSIUM CITRATE MIXTURE 1.5G/5ML</t>
  </si>
  <si>
    <t>PRAS02</t>
  </si>
  <si>
    <t>PRASUGREL (HCL) TABLET 10MG</t>
  </si>
  <si>
    <t>PREZ01</t>
  </si>
  <si>
    <t>PREZCOBIX (OR EQUIV) TABLET 800MG/150MG</t>
  </si>
  <si>
    <t>PROC27</t>
  </si>
  <si>
    <t>PROCAINE PENICILLIN PREFILLED SYRINGE 600000U/ML 2ML</t>
  </si>
  <si>
    <t>PROP01</t>
  </si>
  <si>
    <t>PROPAFENONE HCL TABLET 150MG</t>
  </si>
  <si>
    <t>PROP18</t>
  </si>
  <si>
    <t>PROPAMIDINE ISETHIONATE EYE DROPS 0.1% 10ML</t>
  </si>
  <si>
    <t>METO16</t>
  </si>
  <si>
    <t>METOPROLOL CR TABLET 25MG</t>
  </si>
  <si>
    <t>PROP24</t>
  </si>
  <si>
    <t>PROPARACAINE (PROXYMETACAINE) HCL EYE DROPS 0.5% 15ML</t>
  </si>
  <si>
    <t>PYRI18</t>
  </si>
  <si>
    <t>PYRIDOXAL PHOSPHATE CAPSULE 50MG</t>
  </si>
  <si>
    <t>QUIN11</t>
  </si>
  <si>
    <t>QUINIDINE SULPHATE TABLET 200MG</t>
  </si>
  <si>
    <t>RALT05</t>
  </si>
  <si>
    <t>RALTEGRAVIR (POTASSIUM) TABLET 600MG</t>
  </si>
  <si>
    <t>RIBA14</t>
  </si>
  <si>
    <t>RIBAVIRIN CAPSULE 200MG</t>
  </si>
  <si>
    <t>RIFA14</t>
  </si>
  <si>
    <t>RIFAPENTINE TABLET 150MG</t>
  </si>
  <si>
    <t>RILP01</t>
  </si>
  <si>
    <t>RILPIVIRINE (HCL) TABLET 25MG</t>
  </si>
  <si>
    <t>RISP05</t>
  </si>
  <si>
    <t>RISPERIDONE SOLUTION 1MG/ML</t>
  </si>
  <si>
    <t>RISP09</t>
  </si>
  <si>
    <t>RISPERIDONE ORODISPERSIBLE TAB 1MG</t>
  </si>
  <si>
    <t>RISP10</t>
  </si>
  <si>
    <t>RISPERIDONE ORODISPERSIBLE TAB 2MG</t>
  </si>
  <si>
    <t>RIVA11</t>
  </si>
  <si>
    <t>RIVAROXABAN TABLET 2.5MG</t>
  </si>
  <si>
    <t>RYZO01</t>
  </si>
  <si>
    <t>RYZODEG 70/30 (OR EQUIV) FLEXTOUCH PREFILL PEN 100U/ML 3ML</t>
  </si>
  <si>
    <t>SALM01</t>
  </si>
  <si>
    <t>SALMETEROL (XINAFOATE) INHALER 25MCG/DOSE 120DOSE(S)</t>
  </si>
  <si>
    <t>SARI05</t>
  </si>
  <si>
    <t>SARILUMAB (KEVZARA) PREFILLED PEN 150MG/1.14ML</t>
  </si>
  <si>
    <t>SARI06</t>
  </si>
  <si>
    <t>SARILUMAB (KEVZARA) PREFILLED PEN 200MG/1.14ML</t>
  </si>
  <si>
    <t>SEBI01</t>
  </si>
  <si>
    <t>SEBITAR (OR EQUIV) SHAMPOO 250ML</t>
  </si>
  <si>
    <t>SECU02</t>
  </si>
  <si>
    <t>SECUKINUMAB (COSENTYX) PREFILLED PEN 150MG/ML 1ML</t>
  </si>
  <si>
    <t>SIMB01</t>
  </si>
  <si>
    <t>SIMBRINZA (OR EQUIV) EYE DROPS 5ML</t>
  </si>
  <si>
    <t>SIRO03</t>
  </si>
  <si>
    <t>SIROLIMUS TABLET 0.5MG</t>
  </si>
  <si>
    <t>SMOF03</t>
  </si>
  <si>
    <t>SMOFKABIVEN (OR EQUIV) PERIPHERAL INFUSION 1448ML</t>
  </si>
  <si>
    <t>SODI1E</t>
  </si>
  <si>
    <t>SODIUM BICARBONATE EAR DROPS 5%</t>
  </si>
  <si>
    <t>SODI59</t>
  </si>
  <si>
    <t>SODIUM CITRATE MIXTURE 0.3MOLAR</t>
  </si>
  <si>
    <t>SODI9D</t>
  </si>
  <si>
    <t>SODIUM BENZOATE TABLET 500MG</t>
  </si>
  <si>
    <t>SODIA6</t>
  </si>
  <si>
    <t>SODIUM CHLORIDE 0.9% (NON-PVC COLLAPSI. BAG) INFUSION 500ML</t>
  </si>
  <si>
    <t>SODIC4</t>
  </si>
  <si>
    <t>SODIUM PHENYLBUTYRATE TABLET 500MG</t>
  </si>
  <si>
    <t>SOLI03</t>
  </si>
  <si>
    <t>SOLIQUA(OR EQUIV) SOLOSTAR PREFILL PEN 100U/ML+50MCG/ML 3ML</t>
  </si>
  <si>
    <t>SOMA12</t>
  </si>
  <si>
    <t>SOMATROPIN (SAIZEN) CARTRIDGE 6MG/1.03ML</t>
  </si>
  <si>
    <t>STAL04</t>
  </si>
  <si>
    <t>STALEVO 150/37.5/200 (OR EQUIV) TABLET</t>
  </si>
  <si>
    <t>STIR01</t>
  </si>
  <si>
    <t>STIRIPENTOL CAPSULE 250MG</t>
  </si>
  <si>
    <t>SUBO01</t>
  </si>
  <si>
    <t>SUBOXONE 2MG/0.5MG (OR EQUIV) SUBL TAB</t>
  </si>
  <si>
    <t>SUBO02</t>
  </si>
  <si>
    <t>SUBOXONE 8MG/2MG (OR EQUIV) SUBL TAB</t>
  </si>
  <si>
    <t>SUCR07</t>
  </si>
  <si>
    <t>SUCRALFATE GEL 1G/SACHET</t>
  </si>
  <si>
    <t>SULT01</t>
  </si>
  <si>
    <t>SULTHIAME TABLET 50MG</t>
  </si>
  <si>
    <t>SUNI01</t>
  </si>
  <si>
    <t>SUNITINIB (MALATE) CAPSULE 50MG</t>
  </si>
  <si>
    <t>SUNI02</t>
  </si>
  <si>
    <t>SUNITINIB (MALATE) CAPSULE 12.5MG</t>
  </si>
  <si>
    <t>SYMT01</t>
  </si>
  <si>
    <t>SYMTUZA (OR EQUIV) TABLET</t>
  </si>
  <si>
    <t>SYST02</t>
  </si>
  <si>
    <t>SYSTANE ULTRA (OR EQUIV) EYE DROPS 10ML</t>
  </si>
  <si>
    <t>TACR09</t>
  </si>
  <si>
    <t>TACROLIMUS OINTMENT 0.1% 30G</t>
  </si>
  <si>
    <t>TACR10</t>
  </si>
  <si>
    <t>TACROLIMUS OINTMENT 0.03% 30G</t>
  </si>
  <si>
    <t>TAFA01</t>
  </si>
  <si>
    <t>TAFAMIDIS MEGLUMINE CAPSULE 20MG</t>
  </si>
  <si>
    <t>TAFL02</t>
  </si>
  <si>
    <t>TAFLUPROST (PRESERVATIVE FREE) EYE DROPS 0.0015% 0.3ML</t>
  </si>
  <si>
    <t>TELF01</t>
  </si>
  <si>
    <t>TELFAST D (OR EQUIV) EXTENDED RELEASE TAB</t>
  </si>
  <si>
    <t>TELM02</t>
  </si>
  <si>
    <t>TELMISARTAN TABLET 80MG</t>
  </si>
  <si>
    <t>TETR16</t>
  </si>
  <si>
    <t>TETRAHYDROBIOPTERIN (SAPROPTERIN DIHCL) TABLET 10MG</t>
  </si>
  <si>
    <t>TETR19</t>
  </si>
  <si>
    <t>TETRAHYDROBIOPTERIN (SAPROPTERIN DIHCL) TABLET 100MG</t>
  </si>
  <si>
    <t>THIO08</t>
  </si>
  <si>
    <t>THIORIDAZINE HCL TABLET 10MG</t>
  </si>
  <si>
    <t>THIO09</t>
  </si>
  <si>
    <t>THIORIDAZINE HCL TABLET 25MG</t>
  </si>
  <si>
    <t>THIO11</t>
  </si>
  <si>
    <t>THIORIDAZINE HCL TABLET 50MG</t>
  </si>
  <si>
    <t>THIO13</t>
  </si>
  <si>
    <t>THIORIDAZINE HCL TABLET 100MG</t>
  </si>
  <si>
    <t>TICA03</t>
  </si>
  <si>
    <t>TICAGRELOR TABLET 60MG</t>
  </si>
  <si>
    <t>TIMO09</t>
  </si>
  <si>
    <t>TIMOLOL (MALEATE) EYE DROPS, GEL-FORMING 0.5% 2.5ML</t>
  </si>
  <si>
    <t>TOBR04</t>
  </si>
  <si>
    <t>TOBRAMYCIN EYE OINTMENT 0.3% 3.5G</t>
  </si>
  <si>
    <t>TOCI08</t>
  </si>
  <si>
    <t>TOCILIZUMAB PREFILLED SYRINGE 162MG/0.9ML</t>
  </si>
  <si>
    <t>TOFA03</t>
  </si>
  <si>
    <t>TOFACITINIB (CITRATE) TABLET 5MG</t>
  </si>
  <si>
    <t>ZOLE02</t>
  </si>
  <si>
    <t>ZOLEDRONIC ACID (ACLASTA) INFUSION 50MCG/ML 100ML</t>
  </si>
  <si>
    <t>DIME28</t>
  </si>
  <si>
    <t>DIMERCAPROL INJECTION 100MG/ML 3ML</t>
  </si>
  <si>
    <t>ALIR03</t>
  </si>
  <si>
    <t>ALIROCUMAB (PRALUENT) PREFILLED PEN 75MG/ML 1ML</t>
  </si>
  <si>
    <t>TOLC03</t>
  </si>
  <si>
    <t>TOLCAPONE TABLET 100MG</t>
  </si>
  <si>
    <t>TOLV01</t>
  </si>
  <si>
    <t>TOLVAPTAN (SAMSCA) TABLET 15MG</t>
  </si>
  <si>
    <t>TOLV04</t>
  </si>
  <si>
    <t>TOLVAPTAN (JINARC) TABLET 45MG/15MG</t>
  </si>
  <si>
    <t>TRAZ02</t>
  </si>
  <si>
    <t>TRAZODONE HCL PROLONGED RELEASE TAB 150MG</t>
  </si>
  <si>
    <t>TREL01</t>
  </si>
  <si>
    <t>TRELEGY ELLIPTA (OR EQUIV) INHALER 100/62.5/25MCG 30DOSE(S)</t>
  </si>
  <si>
    <t>TRET13</t>
  </si>
  <si>
    <t>TRETINOIN CREAM 0.05% 30G</t>
  </si>
  <si>
    <t>TRIC10</t>
  </si>
  <si>
    <t>TRICLOSAN SOLUTION 1%</t>
  </si>
  <si>
    <t>TRID01</t>
  </si>
  <si>
    <t>TRIDERM (OR EQUIV) CREAM 15G</t>
  </si>
  <si>
    <t>TRIM12</t>
  </si>
  <si>
    <t>TRIMETAZIDINE DIHYDROCHLORIDE MODIFIED RELEASE TAB 35MG</t>
  </si>
  <si>
    <t>TRIS01</t>
  </si>
  <si>
    <t>TRISEQUENS (OR EQUIV) TABLET</t>
  </si>
  <si>
    <t>TRIU01</t>
  </si>
  <si>
    <t>TRIUMEQ (OR EQUIV) TABLET 50MG/600MG/300MG</t>
  </si>
  <si>
    <t>TROS01</t>
  </si>
  <si>
    <t>TROSPIUM CHLORIDE TABLET 20MG</t>
  </si>
  <si>
    <t>TS-101</t>
  </si>
  <si>
    <t>TS-1 (OR EQUIV) CAPSULE 25MG</t>
  </si>
  <si>
    <t>TS-102</t>
  </si>
  <si>
    <t>TS-1 (OR EQUIV) CAPSULE 20MG</t>
  </si>
  <si>
    <t>UBIQ01</t>
  </si>
  <si>
    <t>UBIQUINOL CAPSULE 50MG</t>
  </si>
  <si>
    <t>ULIP01</t>
  </si>
  <si>
    <t>ULIPRISTAL ACETATE (ELLA) TABLET 30MG</t>
  </si>
  <si>
    <t>USTE03</t>
  </si>
  <si>
    <t>USTEKINUMAB PREFILLED SYRINGE 45MG/0.5ML</t>
  </si>
  <si>
    <t>USTE05</t>
  </si>
  <si>
    <t>USTEKINUMAB PREFILLED SYRINGE 90MG/ML 1ML</t>
  </si>
  <si>
    <t>VALA01</t>
  </si>
  <si>
    <t>VALACICLOVIR (HCL) TABLET 500MG</t>
  </si>
  <si>
    <t>VANC06</t>
  </si>
  <si>
    <t>VANCOMYCIN (HCL) EYE DROPS 5% 10ML</t>
  </si>
  <si>
    <t>VEDO03</t>
  </si>
  <si>
    <t>VEDOLIZUMAB INFUSION 300MG</t>
  </si>
  <si>
    <t>VOSE01</t>
  </si>
  <si>
    <t>VOSEVI (OR EQUIV) TABLET 400MG/100MG/100MG</t>
  </si>
  <si>
    <t>XAMI01</t>
  </si>
  <si>
    <t>XAMIOL (OR EQUIV) GEL 50MCG/G + 0.5MG/G 15G</t>
  </si>
  <si>
    <t>XULT01</t>
  </si>
  <si>
    <t>XULTOPHY (OR EQUIV) PREFILLED PEN 100U/ML + 3.6MG/ML 3ML</t>
  </si>
  <si>
    <t>ZEPA01</t>
  </si>
  <si>
    <t>ZEPATIER (OR EQUIV) TABLET 50MG/100MG</t>
  </si>
  <si>
    <t>ZIDO01</t>
  </si>
  <si>
    <t>ZIDOVUDINE CAPSULE 100MG</t>
  </si>
  <si>
    <t>ZIPR01</t>
  </si>
  <si>
    <t>ZIPRASIDONE (HCL) CAPSULE 20MG</t>
  </si>
  <si>
    <t>ZIPR02</t>
  </si>
  <si>
    <t>ZIPRASIDONE (HCL) CAPSULE 40MG</t>
  </si>
  <si>
    <t>ZIPR03</t>
  </si>
  <si>
    <t>ZIPRASIDONE (HCL) CAPSULE 60MG</t>
  </si>
  <si>
    <t>ZIPR04</t>
  </si>
  <si>
    <t>ZIPRASIDONE (HCL) CAPSULE 80MG</t>
  </si>
  <si>
    <t>ZYRT01</t>
  </si>
  <si>
    <t>ZYRTEC-D (OR EQUIV) PROLONGED RELEASE TAB</t>
  </si>
  <si>
    <t>BETA09</t>
  </si>
  <si>
    <t>BETAMETHASONE (VALERATE) OINTMENT 0.1% 15G</t>
  </si>
  <si>
    <t>SOLU04</t>
  </si>
  <si>
    <t>SOLUVIT N (OR EQUIV) INFUSION 10ML</t>
  </si>
  <si>
    <t>MEPO02</t>
  </si>
  <si>
    <t>MEPOLIZUMAB (NUCALA) PREFILLED PEN 100MG/ML 1ML</t>
  </si>
  <si>
    <t>TINZ03</t>
  </si>
  <si>
    <t>TINZAPARIN SODIUM SYRINGE 10000AXA IU/0.5ML</t>
  </si>
  <si>
    <t>PALI13</t>
  </si>
  <si>
    <t>PALIPERIDONE (INVEGA SUSTENNA) IM PR PF SYRINGE 50MG/0.5ML</t>
  </si>
  <si>
    <t>ROMO01</t>
  </si>
  <si>
    <t>ROMOSOZUMAB (EVENITY) PREFILLED SYRINGE 105MG/1.17ML</t>
  </si>
  <si>
    <t>POVI20</t>
  </si>
  <si>
    <t>POVIDONE IODINE PREP SWABSTICKS 10% (1 SWABSTICK/PACK)</t>
  </si>
  <si>
    <t>DEXT75</t>
  </si>
  <si>
    <t>DEXTROSE 50% INFUSION 500ML</t>
  </si>
  <si>
    <t>ERYT03</t>
  </si>
  <si>
    <t>ERYTHROMYCIN (ETHYLSUCCINATE) SUSPENSION 200MG/5ML</t>
  </si>
  <si>
    <t>QUIN16</t>
  </si>
  <si>
    <t>QUININE SULPHATE TABLET 200MG</t>
  </si>
  <si>
    <t>RIFA10</t>
  </si>
  <si>
    <t>RIFABUTIN CAPSULE 150MG</t>
  </si>
  <si>
    <t>TEST18</t>
  </si>
  <si>
    <t>TESTOSTERONE UNDECANOATE IM INJECTION 250MG/ML 4ML</t>
  </si>
  <si>
    <t>ALFA03</t>
  </si>
  <si>
    <t>ALFACALCIDOL DROPS 2MCG/ML</t>
  </si>
  <si>
    <t>ALFA02</t>
  </si>
  <si>
    <t>ALFACALCIDOL CAPSULE 1MCG</t>
  </si>
  <si>
    <t>BETA15</t>
  </si>
  <si>
    <t>BETAMETHASONE INJECTION 7MG/ML 1ML</t>
  </si>
  <si>
    <t>CHLO50</t>
  </si>
  <si>
    <t>CHLORPROMAZINE HCL INJECTION 25MG/ML 2ML</t>
  </si>
  <si>
    <t>CLIN16</t>
  </si>
  <si>
    <t>CLINDAMYCIN (PALMITATE HCL) SOLUTION 75MG/5ML</t>
  </si>
  <si>
    <t>EVER02</t>
  </si>
  <si>
    <t>EVEROLIMUS TABLET 0.5MG</t>
  </si>
  <si>
    <t>EVER03</t>
  </si>
  <si>
    <t>EVEROLIMUS TABLET 0.75MG</t>
  </si>
  <si>
    <t>FERR20</t>
  </si>
  <si>
    <t>FERRIC (SACCHARATE) IV INJECTION 20MG FE/ML 5ML</t>
  </si>
  <si>
    <t>INFL03</t>
  </si>
  <si>
    <t>INFLIXIMAB (REMICADE) INFUSION 100MG</t>
  </si>
  <si>
    <t>ISON09</t>
  </si>
  <si>
    <t>ISONIAZID INJECTION 500MG</t>
  </si>
  <si>
    <t>KIVE01</t>
  </si>
  <si>
    <t>KIVEXA (OR EQUIV) TABLET</t>
  </si>
  <si>
    <t>PROC06</t>
  </si>
  <si>
    <t>PROCARBAZINE (HCL) CAPSULE 50MG</t>
  </si>
  <si>
    <t>RASB01</t>
  </si>
  <si>
    <t>RASBURICASE INFUSION 1.5MG</t>
  </si>
  <si>
    <t>DIEN03</t>
  </si>
  <si>
    <t>DIENOGEST TABLET 2MG</t>
  </si>
  <si>
    <t>ALFU02</t>
  </si>
  <si>
    <t>ALFUZOSIN HCL PROLONGED RELEASE TAB 10MG</t>
  </si>
  <si>
    <t>BARI14</t>
  </si>
  <si>
    <t>BARIUM SULPHATE ENEMA 96% W/W 397G</t>
  </si>
  <si>
    <t>ERLO08</t>
  </si>
  <si>
    <t>ERLOTINIB (HCL) TABLET 25MG</t>
  </si>
  <si>
    <t>PNEU04</t>
  </si>
  <si>
    <t>PNEUMOCOCCAL 23-VALENT POLYSACCHAR. PREFILLED SYRINGE 0.5ML</t>
  </si>
  <si>
    <t>DIAZ07</t>
  </si>
  <si>
    <t>DIAZOXIDE CAPSULE 25MG</t>
  </si>
  <si>
    <t>SODI49</t>
  </si>
  <si>
    <t>SODIUM ACETATE IV INJECTION 2MMOL/ML 20ML</t>
  </si>
  <si>
    <t>TRET09</t>
  </si>
  <si>
    <t>TRETINOIN CAPSULE 10MG</t>
  </si>
  <si>
    <t>CHLO3L</t>
  </si>
  <si>
    <t>CHLORHEXIDINE GLUCONATE (LORIS) DISINF SOLN 2% 100ML</t>
  </si>
  <si>
    <t>TACH04</t>
  </si>
  <si>
    <t>TACHOSIL (OR EQUIV) SPONGE (9.5X4.8CM)</t>
  </si>
  <si>
    <t>DIPY03</t>
  </si>
  <si>
    <t>DIPYRIDAMOLE INJECTION 5MG/ML 2ML</t>
  </si>
  <si>
    <t>EVER01</t>
  </si>
  <si>
    <t>EVEROLIMUS TABLET 0.25MG</t>
  </si>
  <si>
    <t>FERR35</t>
  </si>
  <si>
    <t>FERRIC SUBSULPHATE SOLUTION 259MG/G 8G</t>
  </si>
  <si>
    <t>PLAS13</t>
  </si>
  <si>
    <t>PLASMA-LYTE 148 (OR EQUIV) INFUSION 500ML</t>
  </si>
  <si>
    <t>ALBU13</t>
  </si>
  <si>
    <t>ALBUMIN (UMAN) INJECTION 20% (0.2G/ML) 50ML</t>
  </si>
  <si>
    <t>DARB08</t>
  </si>
  <si>
    <t>DARBEPOETIN ALFA (NESP) PREFILLED SYRINGE 180MCG/0.5ML</t>
  </si>
  <si>
    <t>MESA05</t>
  </si>
  <si>
    <t>MESALAZINE (SALOFALK) RECTAL SUPPOSITORY 250MG</t>
  </si>
  <si>
    <t>PILO01</t>
  </si>
  <si>
    <t>PILOCARPINE HCL EYE DROPS 1% 10ML</t>
  </si>
  <si>
    <t>NEUR01</t>
  </si>
  <si>
    <t>NEUROBION (OR EQUIV) TABLET</t>
  </si>
  <si>
    <t>GABA10</t>
  </si>
  <si>
    <t>GABAPENTIN CAPSULE 100MG</t>
  </si>
  <si>
    <t>GABA11</t>
  </si>
  <si>
    <t>GABAPENTIN CAPSULE 300MG</t>
  </si>
  <si>
    <t>BIKT02</t>
  </si>
  <si>
    <t>BIKTARVY (OR EQUIV) TABLET 50MG/200MG/25MG</t>
  </si>
  <si>
    <t>MENO02</t>
  </si>
  <si>
    <t>MENOTROPHIN HIGHLY PURIFIED INJECTION 75 UNIT(S)</t>
  </si>
  <si>
    <t>SEVE03</t>
  </si>
  <si>
    <t>SEVELAMER CARBONATE TABLET 800MG</t>
  </si>
  <si>
    <t>EXEN06</t>
  </si>
  <si>
    <t>EXENATIDE PROLONGED RELEASE PEN 2MG</t>
  </si>
  <si>
    <t>FERR36</t>
  </si>
  <si>
    <t>FERRIC SUBSULPHATE SOLUTION 20-22% FE 8ML</t>
  </si>
  <si>
    <t>BENR03</t>
  </si>
  <si>
    <t>BENRALIZUMAB (FASENRA) PREFILLED PEN 30MG/ML 1ML</t>
  </si>
  <si>
    <t>DEXA35</t>
  </si>
  <si>
    <t>DEXAMETHASONE SUSPENSION 1MG/ML</t>
  </si>
  <si>
    <t>ARTE07</t>
  </si>
  <si>
    <t>ARTEQUICK (OR EQUIV) TABLET 62.5MG/375MG</t>
  </si>
  <si>
    <t>POTA79</t>
  </si>
  <si>
    <t>SUGA03</t>
  </si>
  <si>
    <t>SUGAMMADEX (SODIUM) IV INJECTION 100MG/ML 2ML</t>
  </si>
  <si>
    <t>PNEU12</t>
  </si>
  <si>
    <t>PNEUMOCOCCAL 13-VALENT CONJUGATE (CAMPAIGN)PF SYRINGE 0.5ML</t>
  </si>
  <si>
    <t>PHOL06</t>
  </si>
  <si>
    <t>PHOLCODINE LIQUID 5MG/5ML</t>
  </si>
  <si>
    <t>FACT09</t>
  </si>
  <si>
    <t>FACTOR IX, HUMAN, PURIFIED(MONOFIX-VF)(RC) INJECTION 500 IU</t>
  </si>
  <si>
    <t>ZUCL06</t>
  </si>
  <si>
    <t>ZUCLOPENTHIXOL (DIHYDROCHLORIDE) TABLET 25MG</t>
  </si>
  <si>
    <t>CYCL08</t>
  </si>
  <si>
    <t>CYCLOPHOSPHAMIDE COATED TABLET 50MG</t>
  </si>
  <si>
    <t>DUOT01</t>
  </si>
  <si>
    <t>DUOTRAV (OR EQUIV) EYE DROPS 2.5ML</t>
  </si>
  <si>
    <t>CARB85</t>
  </si>
  <si>
    <t>CARBOXYMETHYLCELLULOSE SODIUM EYE DROPS 0.5% 15ML</t>
  </si>
  <si>
    <t>NITR05</t>
  </si>
  <si>
    <t>NITROGEN LIQUID TANK</t>
  </si>
  <si>
    <t>DELI02</t>
  </si>
  <si>
    <t>DELI CHARGE FOR SGL CYLINDER NT &amp; KL</t>
  </si>
  <si>
    <t>SUCR10</t>
  </si>
  <si>
    <t>SUCRALFATE SUSPENSION 1G/SACHET</t>
  </si>
  <si>
    <t>BARI17</t>
  </si>
  <si>
    <t>BARICITINIB TABLET 2MG</t>
  </si>
  <si>
    <t>TECO01</t>
  </si>
  <si>
    <t>TECOVIRIMAT CAPSULE 200MG</t>
  </si>
  <si>
    <t>ALBU18</t>
  </si>
  <si>
    <t>ALBUMIN (ALBUMEX 5 NEXGEN) INJECTION 5% (0.05G/ML) 250ML</t>
  </si>
  <si>
    <t>MANU01</t>
  </si>
  <si>
    <t>MANUKA &amp; TEA TREE BODY WASH 200ML</t>
  </si>
  <si>
    <t>COVI06</t>
  </si>
  <si>
    <t>COVID-19 (SPIKEVAX OMICRON XBB.1.5) VACCINE 0.1MG/ML</t>
  </si>
  <si>
    <t>DOXA03</t>
  </si>
  <si>
    <t>DOXAZOSIN (MESYLATE) TABLET 2MG</t>
  </si>
  <si>
    <t>COVI05</t>
  </si>
  <si>
    <t>COVID-19(COMIRNATY ORIG./OMICRON BA.4-5) VACCINE 30MCG/DOSE</t>
  </si>
  <si>
    <t>UREA17</t>
  </si>
  <si>
    <t>UREA CREAM 10% 20G</t>
  </si>
  <si>
    <t>LINA02</t>
  </si>
  <si>
    <t>LINACLOTIDE CAPSULE 290MCG</t>
  </si>
  <si>
    <t>CRIZ02</t>
  </si>
  <si>
    <t>CRIZOTINIB CAPSULE 200MG</t>
  </si>
  <si>
    <t>BARI18</t>
  </si>
  <si>
    <t>BARICITINIB TABLET 4MG</t>
  </si>
  <si>
    <t>BIMA02</t>
  </si>
  <si>
    <t>BIMATOPROST EYE DROPS 0.01% 3ML</t>
  </si>
  <si>
    <t>GANF01</t>
  </si>
  <si>
    <t>GANFORT (OR EQUIV) EYE DROPS 3ML</t>
  </si>
  <si>
    <t>SORA01</t>
  </si>
  <si>
    <t>SORAFENIB (TOSYLATE) TABLET 200MG</t>
  </si>
  <si>
    <t>RIFA11</t>
  </si>
  <si>
    <t>RIFAMPICIN INFUSION 600MG</t>
  </si>
  <si>
    <t>RIFI01</t>
  </si>
  <si>
    <t>RIFINAH 150 (OR EQUIV) TABLET</t>
  </si>
  <si>
    <t>TACR07</t>
  </si>
  <si>
    <t>TACROLIMUS INFUSION 5MG/ML 1ML</t>
  </si>
  <si>
    <t>THIO02</t>
  </si>
  <si>
    <t>THIOGUANINE TABLET 40MG</t>
  </si>
  <si>
    <t>TOPI01</t>
  </si>
  <si>
    <t>TOPIRAMATE TABLET 25MG</t>
  </si>
  <si>
    <t>ANTI02</t>
  </si>
  <si>
    <t>ANTICOAGULANT CITRATE DEXTROSE A SOLUTION 500ML</t>
  </si>
  <si>
    <t>BERI03</t>
  </si>
  <si>
    <t>BERIPLAST P (OR EQUIV) COMBI-SET SOLUTION 1ML</t>
  </si>
  <si>
    <t>INDO01</t>
  </si>
  <si>
    <t>INDOCYANINE GREEN INJECTION 25MG</t>
  </si>
  <si>
    <t>TISS07</t>
  </si>
  <si>
    <t>TISSEEL (OR EQUIV) (FROZEN) PREFILLED SYRINGE 4ML</t>
  </si>
  <si>
    <t>UREA15</t>
  </si>
  <si>
    <t>UREA C-13 TABLET 50MG</t>
  </si>
  <si>
    <t>CLOF04</t>
  </si>
  <si>
    <t>CLOFAZIMINE CAPSULE 50MG</t>
  </si>
  <si>
    <t>RIBA06</t>
  </si>
  <si>
    <t>RIBAVIRIN INJECTION 100MG/ML 1ML</t>
  </si>
  <si>
    <t>OMEG05</t>
  </si>
  <si>
    <t>OMEGAFLEX PERI (OR EQUIV) INFUSION 1250ML</t>
  </si>
  <si>
    <t>FERR29</t>
  </si>
  <si>
    <t>FERRUM HAUSMANN (OR EQUIV) SYRUP 50MG FE/5ML</t>
  </si>
  <si>
    <t>COVI01</t>
  </si>
  <si>
    <t>COVID-19 (CORONAVAC) VACCINE 0.5ML</t>
  </si>
  <si>
    <t>POTA86</t>
  </si>
  <si>
    <t>GANF02</t>
  </si>
  <si>
    <t>GANFORT (OR EQUIV) (PRESERVATIVE FREE) EYE DROPS 0.4ML</t>
  </si>
  <si>
    <t>ADRE19</t>
  </si>
  <si>
    <t>ADRENALINE (TARTRATE) PREFILLED SYRINGE 0.1MG/ML 10ML</t>
  </si>
  <si>
    <t>DESL01</t>
  </si>
  <si>
    <t>DESLORATADINE SYRUP 0.5MG/ML</t>
  </si>
  <si>
    <t>BACL10</t>
  </si>
  <si>
    <t>BACLOFEN SOLUTION 1MG/ML</t>
  </si>
  <si>
    <t>HYDR82</t>
  </si>
  <si>
    <t>HYDROGEN PEROXIDE (VAPROX HC PB011) SOLUTION 59% 113ML</t>
  </si>
  <si>
    <t>INFL56</t>
  </si>
  <si>
    <t>INFLUENZA (2025/2026 CAMPAIGN) (TETRANFLU) VACCINE 0.5ML</t>
  </si>
  <si>
    <t>TINZ04</t>
  </si>
  <si>
    <t>TINZAPARIN SODIUM SYRINGE 14000AXA IU/0.7ML</t>
  </si>
  <si>
    <t>INFL51</t>
  </si>
  <si>
    <t>INFLUENZA (2024/2025 CAMPAIGN)(VAXIGRIPTETRA) VACCINE 0.5ML</t>
  </si>
  <si>
    <t>ALPH07</t>
  </si>
  <si>
    <t>ALPHA TOCOPHERYL ACETATE (DL)(VIT E) DROPS 50 IU(22.5MG)/ML</t>
  </si>
  <si>
    <t>AURO02</t>
  </si>
  <si>
    <t>AUROTHIOMALATE SODIUM IM INJECTION 50MG/0.5ML</t>
  </si>
  <si>
    <t>REMI01</t>
  </si>
  <si>
    <t>REMIFENTANIL (HCL) INJECTION 1MG</t>
  </si>
  <si>
    <t>PNEU09</t>
  </si>
  <si>
    <t>PNEUMOCOCCAL 13-VALENT CONJUGATE PREFILLED SYRINGE 0.5ML</t>
  </si>
  <si>
    <t>FINE03</t>
  </si>
  <si>
    <t>FINERENONE TABLET 10MG</t>
  </si>
  <si>
    <t>CHOL15</t>
  </si>
  <si>
    <t>CHOLECALCIFEROL (VIT D3) DROPS 400 IU/DROP(0.03ML) 12ML</t>
  </si>
  <si>
    <t>ALPR13</t>
  </si>
  <si>
    <t>ALPROSTADIL (CAVERJECT) DUAL CHAMBER SYRINGE 20MCG</t>
  </si>
  <si>
    <t>APRE01</t>
  </si>
  <si>
    <t>APREPITANT CAPSULE 125MG/80MG/80MG</t>
  </si>
  <si>
    <t>BACL07</t>
  </si>
  <si>
    <t>BACLOFEN LIQUID 1MG/ML</t>
  </si>
  <si>
    <t>PARA31</t>
  </si>
  <si>
    <t>PARACETAMOL INFUSION 10MG/ML 100ML</t>
  </si>
  <si>
    <t>ISON13</t>
  </si>
  <si>
    <t>ISONIAZID INJECTION 50MG/ML 2ML</t>
  </si>
  <si>
    <t>SODI9F</t>
  </si>
  <si>
    <t>SODIUM CHLORIDE 0.45% (COLLAPSIBLE BAG) INFUSION 500ML</t>
  </si>
  <si>
    <t>SECU04</t>
  </si>
  <si>
    <t>SECUKINUMAB (COSENTYX) PREFILLED PEN 150MG/ML 2ML</t>
  </si>
  <si>
    <t>SODIF2</t>
  </si>
  <si>
    <t>SODIUM ZIRCONIUM CYCLOSILICATE POWDER 10G/SACHET</t>
  </si>
  <si>
    <t>ERLO04</t>
  </si>
  <si>
    <t>ERLOTINIB (HCL) TABLET 150MG</t>
  </si>
  <si>
    <t>FILG02</t>
  </si>
  <si>
    <t>FILGRASTIM (NEUPOGEN) PREFILLED SYRINGE 30MU (300MCG)/0.5ML</t>
  </si>
  <si>
    <t>HYAL01</t>
  </si>
  <si>
    <t>HYALURONIDASE INJECTION 1500U</t>
  </si>
  <si>
    <t>HYDR56</t>
  </si>
  <si>
    <t>HYDROCORTISONE ACETATE+NEOMYCIN SULPHATE CREAM 1%+0.5% 15G</t>
  </si>
  <si>
    <t>LEVO06</t>
  </si>
  <si>
    <t>LEVOCARNITINE SOLUTION 0.3G/ML 20ML</t>
  </si>
  <si>
    <t>BREZ01</t>
  </si>
  <si>
    <t>BREZTRI(OR EQUIV)AEROSPHERE INHALER 160/7.2/5MCG 120DOSE(S)</t>
  </si>
  <si>
    <t>ALEC03</t>
  </si>
  <si>
    <t>ALECTINIB (HCL) CAPSULE 150MG</t>
  </si>
  <si>
    <t>BUDE06</t>
  </si>
  <si>
    <t>BUDESONIDE TURBUHALER 100MCG/DOSE 200DOSE(S)</t>
  </si>
  <si>
    <t>CHLO04</t>
  </si>
  <si>
    <t>CHLORAMBUCIL TABLET 2MG</t>
  </si>
  <si>
    <t>CHLO54</t>
  </si>
  <si>
    <t>CHLORTETRACYCLINE HCL EYE OINTMENT 1% 3.5G</t>
  </si>
  <si>
    <t>DEXT02</t>
  </si>
  <si>
    <t>DEXTRAN 40 (10%) IN NORMAL SALINE INFUSION 500ML</t>
  </si>
  <si>
    <t>DISO02</t>
  </si>
  <si>
    <t>DISOPYRAMIDE CAPSULE 100MG</t>
  </si>
  <si>
    <t>GALA05</t>
  </si>
  <si>
    <t>GALANTAMINE (HBR) PROLONGED RELEASE CAP 16MG</t>
  </si>
  <si>
    <t>GONA02</t>
  </si>
  <si>
    <t>GONADORELIN (LHRH) INJECTION 100MCG</t>
  </si>
  <si>
    <t>MELP01</t>
  </si>
  <si>
    <t>MELPHALAN TABLET 2MG</t>
  </si>
  <si>
    <t>MERC07</t>
  </si>
  <si>
    <t>MERCAPTOPURINE TABLET 50MG</t>
  </si>
  <si>
    <t>METY01</t>
  </si>
  <si>
    <t>METYRAPONE CAPSULE 250MG</t>
  </si>
  <si>
    <t>MINO08</t>
  </si>
  <si>
    <t>MINOXIDIL TABLET 2.5MG</t>
  </si>
  <si>
    <t>PHEN16</t>
  </si>
  <si>
    <t>PHENOXYBENZAMINE HCL CAPSULE 10MG</t>
  </si>
  <si>
    <t>SODI2G</t>
  </si>
  <si>
    <t>SODIUM CHLORIDE 0.9% INFUSION 250ML</t>
  </si>
  <si>
    <t>ERLO09</t>
  </si>
  <si>
    <t>ERLOTINIB (HCL) TABLET 100MG</t>
  </si>
  <si>
    <t>ENOX02</t>
  </si>
  <si>
    <t>ENOXAPARIN SODIUM PREFILLED SYRINGE 40MG/0.4ML</t>
  </si>
  <si>
    <t>MESA15</t>
  </si>
  <si>
    <t>MESALAZINE (PENTASA) PROLONGED RELEASE TAB 1G</t>
  </si>
  <si>
    <t>PUMP02</t>
  </si>
  <si>
    <t>PUMP HEAD</t>
  </si>
  <si>
    <t>TETA15</t>
  </si>
  <si>
    <t>TETANUS IMMUNE GLOBULIN, HUMAN (HYPERTET) PF SYRINGE 250U</t>
  </si>
  <si>
    <t>COVI10</t>
  </si>
  <si>
    <t>COVID-19 (SPIKEVAX JN.1) VACCINE 50MCG/0.5ML</t>
  </si>
  <si>
    <t>IBRU01</t>
  </si>
  <si>
    <t>IBRUTINIB CAPSULE 140MG</t>
  </si>
  <si>
    <t>NADR02</t>
  </si>
  <si>
    <t>NADROPARIN CALCIUM PREFILLED SYRINGE 3800AXA IU/0.4ML</t>
  </si>
  <si>
    <t>NADR03</t>
  </si>
  <si>
    <t>NADROPARIN CALCIUM PREFILLED SYRINGE 2850AXA IU/0.3ML</t>
  </si>
  <si>
    <t>COAR01</t>
  </si>
  <si>
    <t>COARTEM (OR EQUIV) TABLET 20MG/120MG</t>
  </si>
  <si>
    <t>OSEL16</t>
  </si>
  <si>
    <t>BALO03</t>
  </si>
  <si>
    <t>BALOXAVIR MARBOXIL TABLET 40MG</t>
  </si>
  <si>
    <t>CHLO22</t>
  </si>
  <si>
    <t>CHLORHEXIDINE GLUCONATE MOUTHWASH 0.2% 250ML</t>
  </si>
  <si>
    <t>ANTI30</t>
  </si>
  <si>
    <t>ANTIRABIES IMMUNOGLOBULIN (HUMAN) INJECTION 300IU/ML 1ML</t>
  </si>
  <si>
    <t>5FLU05</t>
  </si>
  <si>
    <t>5FLUCYTOSINE CAPSULE 500MG</t>
  </si>
  <si>
    <t>OXYG30</t>
  </si>
  <si>
    <t>OXYGEN MEDICAL 0.7CUM(IQ) CYLINDER</t>
  </si>
  <si>
    <t>POLY35</t>
  </si>
  <si>
    <t>POLYETHYLENE GLYCOL ELECTROLYTE(FORTRANS) POWDER 73.69G/SAC</t>
  </si>
  <si>
    <t>CHOR12</t>
  </si>
  <si>
    <t>CHORIONIC GONADOTROPHIN (BREVACTID) IM INJECTION 5000 IU</t>
  </si>
  <si>
    <t>PHOX01</t>
  </si>
  <si>
    <t>PHOXILIUM (OR EQUIV) SOLUTION 5L</t>
  </si>
  <si>
    <t>OFLO07</t>
  </si>
  <si>
    <t>OFLOXACIN EAR DROPS 0.3% (3MG/ML) 10ML</t>
  </si>
  <si>
    <t>SILY03</t>
  </si>
  <si>
    <t>SILYMARIN CAPSULE 140MG</t>
  </si>
  <si>
    <t>METH1C</t>
  </si>
  <si>
    <t>METHIONINE CAPSULE 500MG</t>
  </si>
  <si>
    <t>UMEC01</t>
  </si>
  <si>
    <t>UMECLIDINIUM(BROMIDE)ELLIPTA INHALER 62.5MCG/DOSE 30DOSE(S)</t>
  </si>
  <si>
    <t>NORM38</t>
  </si>
  <si>
    <t>NORMAL IMMUNOGLOBULIN (PRIVIGEN) INFUSION 0.1G/ML 50ML</t>
  </si>
  <si>
    <t>BARO03</t>
  </si>
  <si>
    <t>BAROS BG (OR EQUIV) EFFER GRANULES</t>
  </si>
  <si>
    <t>BREX01</t>
  </si>
  <si>
    <t>BREXPIPRAZOLE TABLET 0.5MG</t>
  </si>
  <si>
    <t>ATOM05</t>
  </si>
  <si>
    <t>ATOMOXETINE (HCL) CAPSULE 40MG</t>
  </si>
  <si>
    <t>ENER04</t>
  </si>
  <si>
    <t>ENERZAIR (OR EQUIV) INHAL CAP 150MCG/50MCG/160MCG</t>
  </si>
  <si>
    <t>ANTI33</t>
  </si>
  <si>
    <t>ANTI-D IMMUNOGLOBULIN(HUMAN)(RHOPHYLAC SYRINGE 750IU/ML 2ML</t>
  </si>
  <si>
    <t>INFL52</t>
  </si>
  <si>
    <t>INFLUENZA (2024/2025 CAMPAIGN)(FLUARIX TETRA) VACCINE 0.5ML</t>
  </si>
  <si>
    <t>ADAL13</t>
  </si>
  <si>
    <t>ADALIMUMAB (AMGEVITA) PREFILLED PEN 40MG/0.8ML</t>
  </si>
  <si>
    <t>CROT07</t>
  </si>
  <si>
    <t>CROTALIDAE IMMUNE F(AB')2 (EQUINE) ANTIVENIN INFUSION</t>
  </si>
  <si>
    <t>EURO06</t>
  </si>
  <si>
    <t>EUROPEAN VIPER ANTIVENOM INFUSION 4ML</t>
  </si>
  <si>
    <t>METH1Q</t>
  </si>
  <si>
    <t>METHOXYFLURANE INHALATION LIQUID 3ML</t>
  </si>
  <si>
    <t>DEXT1Z</t>
  </si>
  <si>
    <t>FACT39</t>
  </si>
  <si>
    <t>FACTOR IX RECOMBINANT FC FUSION (ALPROLIX) INJECTION 500 IU</t>
  </si>
  <si>
    <t>ACAL03</t>
  </si>
  <si>
    <t>ACALABRUTINIB CAPSULE 100MG</t>
  </si>
  <si>
    <t>KALE02</t>
  </si>
  <si>
    <t>KALETRA (OR EQUIV) SOLUTION 80MG/20MG/ML</t>
  </si>
  <si>
    <t>TOCI04</t>
  </si>
  <si>
    <t>TOCILIZUMAB INFUSION 20MG/ML 10ML</t>
  </si>
  <si>
    <t>TOCI05</t>
  </si>
  <si>
    <t>TOCILIZUMAB INFUSION 20MG/ML 4ML</t>
  </si>
  <si>
    <t>ORAL08</t>
  </si>
  <si>
    <t>ORAL REHYDRATION SALTS (ORALITE) POWDER</t>
  </si>
  <si>
    <t>COVI11</t>
  </si>
  <si>
    <t>COVID-19 (COMIRNATY JN.1) VACCINE 30MCG/DOSE</t>
  </si>
  <si>
    <t>GENT37</t>
  </si>
  <si>
    <t>GENTAMICIN SULPHATE CREAM 0.1% 10G</t>
  </si>
  <si>
    <t>FOSF04</t>
  </si>
  <si>
    <t>FOSFOMYCIN (TROMETAMOL) GRANULES 3G/SACHET</t>
  </si>
  <si>
    <t>PNEU16</t>
  </si>
  <si>
    <t>PNEUMOCOCCAL 15-VALENT CONJUGATE (CAMPAIGN)PF SYRINGE 0.5ML</t>
  </si>
  <si>
    <t>ETOP03</t>
  </si>
  <si>
    <t>ETOPOSIDE CAPSULE 50MG</t>
  </si>
  <si>
    <t>TREL02</t>
  </si>
  <si>
    <t>TRELEGY ELLIPTA (OR EQUIV) INHALER 200/62.5/25MCG 30DOSE(S)</t>
  </si>
  <si>
    <t>RENT23</t>
  </si>
  <si>
    <t>RENTAL CHARGE FOR LINDE HKO IQ CYLINDER</t>
  </si>
  <si>
    <t>SMOF04</t>
  </si>
  <si>
    <t>SMOFKABIVEN (OR EQUIV) PERIPHERAL INFUSION 1904ML</t>
  </si>
  <si>
    <t>OLIV03</t>
  </si>
  <si>
    <t>OLIVE OIL EAR DROPS 10ML</t>
  </si>
  <si>
    <t>LEVO38</t>
  </si>
  <si>
    <t>LEVOCARNITINE SOLUTION 0.1G/ML</t>
  </si>
  <si>
    <t>DEXT1W</t>
  </si>
  <si>
    <t>DIPH50</t>
  </si>
  <si>
    <t>DIPHTHERIA TETANUS(ADSORBED)ADULT(IMOVAX_D T) VACCINE 0.5ML</t>
  </si>
  <si>
    <t>POTA85</t>
  </si>
  <si>
    <t>TOFA06</t>
  </si>
  <si>
    <t>TOFACITINIB (CITRATE) TABLET 10MG</t>
  </si>
  <si>
    <t>MENI08</t>
  </si>
  <si>
    <t>MENINGOCOCCAL ACWY CONJUGATE (NIMENRIX) IM VACCINE 0.5ML</t>
  </si>
  <si>
    <t>CINA03</t>
  </si>
  <si>
    <t>CINACALCET (HCL) TABLET 30MG</t>
  </si>
  <si>
    <t>POTA78</t>
  </si>
  <si>
    <t>VITA20</t>
  </si>
  <si>
    <t>VITALIPID N ADULT (OR EQUIV) INFUSION 10ML</t>
  </si>
  <si>
    <t>PRED31</t>
  </si>
  <si>
    <t>POLY34</t>
  </si>
  <si>
    <t>POLYETHYLENE GLYCOL ELECTROLYTE (PEGLYTE) POWDER 70G/SACHET</t>
  </si>
  <si>
    <t>NALM01</t>
  </si>
  <si>
    <t>NALMEFENE (HCL) INJECTION 1MG/ML 2ML</t>
  </si>
  <si>
    <t>PROT18</t>
  </si>
  <si>
    <t>PROT.MUCROSQUAMATUS+T.STEJNEGERI ANTIVENIN INJECTION 1000U</t>
  </si>
  <si>
    <t>PERA12</t>
  </si>
  <si>
    <t>PERAMPANEL SUSPENSION 0.5MG/ML</t>
  </si>
  <si>
    <t>OLAP04</t>
  </si>
  <si>
    <t>OLAPARIB TABLET 150MG</t>
  </si>
  <si>
    <t>IMIP02</t>
  </si>
  <si>
    <t>IMIPRAMINE HCL TABLET 10MG</t>
  </si>
  <si>
    <t>FACT17</t>
  </si>
  <si>
    <t>FACTOR VIII (HUMAN)+VWF (ALEVIATE) INJECTION 250 IU+500 IU</t>
  </si>
  <si>
    <t>EPHE11</t>
  </si>
  <si>
    <t>EPHEDRINE HCL INJECTION 30MG/ML 1ML</t>
  </si>
  <si>
    <t>INFL48</t>
  </si>
  <si>
    <t>INFLUENZA(2024/2025 CAMPAIGN)(INFLUVAC TETRA) VACCINE 0.5ML</t>
  </si>
  <si>
    <t>FACT36</t>
  </si>
  <si>
    <t>FACTOR IX, HUMAN, PURIFIED (AIMAFIX) INJECTION 500 IU</t>
  </si>
  <si>
    <t>POVI18</t>
  </si>
  <si>
    <t>POVIDONE IODINE OINTMENT 10% 40G</t>
  </si>
  <si>
    <t>ACET41</t>
  </si>
  <si>
    <t>ACETYLCYSTEINE (SUGAR-FREE) GRANULES 200MG/SACHET</t>
  </si>
  <si>
    <t>FOLI13</t>
  </si>
  <si>
    <t>FOLIC ACID SOLUTION 2.5MG/5ML</t>
  </si>
  <si>
    <t>ARGI08</t>
  </si>
  <si>
    <t>ARGININE POWDER</t>
  </si>
  <si>
    <t>XIGD01</t>
  </si>
  <si>
    <t>XIGDUO XR (OR EQUIV) EXTENDED RELEASE TAB 10MG/1000MG</t>
  </si>
  <si>
    <t>DIPH39</t>
  </si>
  <si>
    <t>DIPH/TET/A.PER/POLIO(INACT)(TETRAXIM)1 NEEDLE VACCINE 0.5ML</t>
  </si>
  <si>
    <t>DANA02</t>
  </si>
  <si>
    <t>DANAZOL CAPSULE 200MG</t>
  </si>
  <si>
    <t>MAXI01</t>
  </si>
  <si>
    <t>MAXITROL (OR EQUIV) EYE DROPS 5ML</t>
  </si>
  <si>
    <t>MEDR08</t>
  </si>
  <si>
    <t>MEDROXYPROGESTERONE ACETATE INJECTION 150MG/ML 1ML</t>
  </si>
  <si>
    <t>SODI2E</t>
  </si>
  <si>
    <t>SODIUM CHLORIDE 0.9% (COLLAPSIBLE BAG) INFUSION 100ML</t>
  </si>
  <si>
    <t>VIGA01</t>
  </si>
  <si>
    <t>VIGABATRIN TABLET 500MG</t>
  </si>
  <si>
    <t>IRBE02</t>
  </si>
  <si>
    <t>IRBESARTAN TABLET 300MG</t>
  </si>
  <si>
    <t>INFL55</t>
  </si>
  <si>
    <t>INFLUENZA (2025/2026 CAMPAIGN)(VAXIGRIP) VACCINE 0.5ML</t>
  </si>
  <si>
    <t>PALI14</t>
  </si>
  <si>
    <t>PALIPERIDONE (INVEGA SUSTENNA) IM PR PF SYRINGE 75MG/0.75ML</t>
  </si>
  <si>
    <t>ZAVI02</t>
  </si>
  <si>
    <t>ZAVICEFTA (OR EQUIV) INFUSION 2.5G</t>
  </si>
  <si>
    <t>FIBR02</t>
  </si>
  <si>
    <t>FIBRINOGEN (HUMAN) (HAEMOCOMPLETTAN P) INJECTION 1000MG</t>
  </si>
  <si>
    <t>COVI07</t>
  </si>
  <si>
    <t>COVID-19 (COMIRNATY OMICRON XBB.1.5) VACCINE 30MCG/DOSE</t>
  </si>
  <si>
    <t>LINE15</t>
  </si>
  <si>
    <t>DEXP01</t>
  </si>
  <si>
    <t>DEXPANTHENOL EYE GEL 50MG/G 10G</t>
  </si>
  <si>
    <t>E-Z-01</t>
  </si>
  <si>
    <t>E-Z-GAS II (OR EQUIV) EFFER GRANULES 4G/PACK</t>
  </si>
  <si>
    <t>INSU54</t>
  </si>
  <si>
    <t>INSULIN GLARGINE(TOUJEO SOLOSTAR) PREFILL PEN 300U/ML 1.5ML</t>
  </si>
  <si>
    <t>INFL45</t>
  </si>
  <si>
    <t>INFLUENZA (2023/2024 CAMPAIGN)(VAXIGRIPTETRA) VACCINE 0.5ML</t>
  </si>
  <si>
    <t>ItemCode</t>
  </si>
  <si>
    <t>Description</t>
  </si>
  <si>
    <t>7B4B</t>
  </si>
  <si>
    <t>6C3B</t>
  </si>
  <si>
    <t>4C2D</t>
  </si>
  <si>
    <t>2A8A</t>
  </si>
  <si>
    <t>4A4B</t>
  </si>
  <si>
    <t>PA1A</t>
  </si>
  <si>
    <t>1A9A</t>
  </si>
  <si>
    <t>3B2B</t>
  </si>
  <si>
    <t>9A1B</t>
  </si>
  <si>
    <t>3A8D</t>
  </si>
  <si>
    <t>8A2A</t>
  </si>
  <si>
    <t>1A2B</t>
  </si>
  <si>
    <t>TB7B</t>
  </si>
  <si>
    <t>TC9C</t>
  </si>
  <si>
    <t>5A8B</t>
  </si>
  <si>
    <t>7A8A</t>
  </si>
  <si>
    <t>MK4A</t>
  </si>
  <si>
    <t>MJ3A</t>
  </si>
  <si>
    <t>MK2A</t>
  </si>
  <si>
    <t>MJ1A</t>
  </si>
  <si>
    <t>MJ4A</t>
  </si>
  <si>
    <t>MK1A</t>
  </si>
  <si>
    <t>1D8C</t>
  </si>
  <si>
    <t>1E2C</t>
  </si>
  <si>
    <t>2B3B</t>
  </si>
  <si>
    <t>7A4C</t>
  </si>
  <si>
    <t>4A2E</t>
  </si>
  <si>
    <t>4A1C</t>
  </si>
  <si>
    <t>1A4B</t>
  </si>
  <si>
    <t>7C2B</t>
  </si>
  <si>
    <t>TA7D</t>
  </si>
  <si>
    <t>6B8A</t>
  </si>
  <si>
    <t>5B2F</t>
  </si>
  <si>
    <t>5A9A</t>
  </si>
  <si>
    <t>6A3C</t>
  </si>
  <si>
    <t>7C6D</t>
  </si>
  <si>
    <t>3B1D</t>
  </si>
  <si>
    <t>5C2C</t>
  </si>
  <si>
    <t>5C3B</t>
  </si>
  <si>
    <t>1D3A</t>
  </si>
  <si>
    <t>2A2D</t>
  </si>
  <si>
    <t>1A6A</t>
  </si>
  <si>
    <t>1C2D</t>
  </si>
  <si>
    <t>8C2A</t>
  </si>
  <si>
    <t>4B1D</t>
  </si>
  <si>
    <t>5B1B</t>
  </si>
  <si>
    <t>6C8A</t>
  </si>
  <si>
    <t>4C7B</t>
  </si>
  <si>
    <t>1B6B</t>
  </si>
  <si>
    <t>1B6C</t>
  </si>
  <si>
    <t>3B6C</t>
  </si>
  <si>
    <t>2C6A</t>
  </si>
  <si>
    <t>3A9A</t>
  </si>
  <si>
    <t>4B6C</t>
  </si>
  <si>
    <t>1C8B</t>
  </si>
  <si>
    <t>5C4F</t>
  </si>
  <si>
    <t>3B1B</t>
  </si>
  <si>
    <t>4C1D</t>
  </si>
  <si>
    <t>2A4B</t>
  </si>
  <si>
    <t>1D2B</t>
  </si>
  <si>
    <t>1B4A</t>
  </si>
  <si>
    <t>3C6B</t>
  </si>
  <si>
    <t>2B6B</t>
  </si>
  <si>
    <t>1E6A</t>
  </si>
  <si>
    <t>3C4B</t>
  </si>
  <si>
    <t>TC8B</t>
  </si>
  <si>
    <t>2B7A</t>
  </si>
  <si>
    <t>8C2B</t>
  </si>
  <si>
    <t>6A5A</t>
  </si>
  <si>
    <t>1D3B</t>
  </si>
  <si>
    <t>8A2C</t>
  </si>
  <si>
    <t>6A2E</t>
  </si>
  <si>
    <t>5A0E</t>
  </si>
  <si>
    <t>8A2D</t>
  </si>
  <si>
    <t>4B1E</t>
  </si>
  <si>
    <t>2C3D</t>
  </si>
  <si>
    <t>1B8C</t>
  </si>
  <si>
    <t>3A8E</t>
  </si>
  <si>
    <t>4B6A</t>
  </si>
  <si>
    <t>4C4A</t>
  </si>
  <si>
    <t>9A3A</t>
  </si>
  <si>
    <t>5C6D</t>
  </si>
  <si>
    <t>1C9B</t>
  </si>
  <si>
    <t>5B6D</t>
  </si>
  <si>
    <t>4B6D</t>
  </si>
  <si>
    <t>6C7B</t>
  </si>
  <si>
    <t>1B3C</t>
  </si>
  <si>
    <t>4B7C</t>
  </si>
  <si>
    <t>5C6A</t>
  </si>
  <si>
    <t>5A2A</t>
  </si>
  <si>
    <t>1B9B</t>
  </si>
  <si>
    <t>3B9B</t>
  </si>
  <si>
    <t>2C9C</t>
  </si>
  <si>
    <t>1C9A</t>
  </si>
  <si>
    <t>5C9F</t>
  </si>
  <si>
    <t>1B4D</t>
  </si>
  <si>
    <t>PA3A</t>
  </si>
  <si>
    <t>4C2F</t>
  </si>
  <si>
    <t>1C8A</t>
  </si>
  <si>
    <t>4C7C</t>
  </si>
  <si>
    <t>5B7A</t>
  </si>
  <si>
    <t>3A7A</t>
  </si>
  <si>
    <t>7A3B</t>
  </si>
  <si>
    <t>5A2C</t>
  </si>
  <si>
    <t>5C8F</t>
  </si>
  <si>
    <t>4C9B</t>
  </si>
  <si>
    <t>4C4B</t>
  </si>
  <si>
    <t>9C3A</t>
  </si>
  <si>
    <t>3C3A</t>
  </si>
  <si>
    <t>3C5A</t>
  </si>
  <si>
    <t>5B2C</t>
  </si>
  <si>
    <t>6C4B</t>
  </si>
  <si>
    <t>4A3D</t>
  </si>
  <si>
    <t>5C4C</t>
  </si>
  <si>
    <t>PB3D</t>
  </si>
  <si>
    <t>3B8C</t>
  </si>
  <si>
    <t>2A9C</t>
  </si>
  <si>
    <t>1B2C</t>
  </si>
  <si>
    <t>6B9A</t>
  </si>
  <si>
    <t>6C9A</t>
  </si>
  <si>
    <t>9A1C</t>
  </si>
  <si>
    <t>7B7A</t>
  </si>
  <si>
    <t>6A8C</t>
  </si>
  <si>
    <t>1E2F</t>
  </si>
  <si>
    <t>8A1B</t>
  </si>
  <si>
    <t>7B3B</t>
  </si>
  <si>
    <t>2B1A</t>
  </si>
  <si>
    <t>3C9C</t>
  </si>
  <si>
    <t>9B1B</t>
  </si>
  <si>
    <t>R1A1</t>
  </si>
  <si>
    <t>4C6B</t>
  </si>
  <si>
    <t>MD5A</t>
  </si>
  <si>
    <t>R1A2</t>
  </si>
  <si>
    <t>1B4C</t>
  </si>
  <si>
    <t>MK3A</t>
  </si>
  <si>
    <t>TD6B</t>
  </si>
  <si>
    <t>6B2C</t>
  </si>
  <si>
    <t>1C7C</t>
  </si>
  <si>
    <t>1A7A</t>
  </si>
  <si>
    <t>4B9A</t>
  </si>
  <si>
    <t>MD4A</t>
  </si>
  <si>
    <t>MC5A</t>
  </si>
  <si>
    <t>1E9D</t>
  </si>
  <si>
    <t>7A2B</t>
  </si>
  <si>
    <t>3A2A</t>
  </si>
  <si>
    <t>7C7C</t>
  </si>
  <si>
    <t>2C7C</t>
  </si>
  <si>
    <t>4C3B</t>
  </si>
  <si>
    <t>8A1A</t>
  </si>
  <si>
    <t>2C1B</t>
  </si>
  <si>
    <t>5B8C</t>
  </si>
  <si>
    <t>5C2D</t>
  </si>
  <si>
    <t>3A4A</t>
  </si>
  <si>
    <t>1C7A</t>
  </si>
  <si>
    <t>1B7C</t>
  </si>
  <si>
    <t>5A3D</t>
  </si>
  <si>
    <t>4A1F</t>
  </si>
  <si>
    <t>7B6A</t>
  </si>
  <si>
    <t>6A3D</t>
  </si>
  <si>
    <t>4B3F</t>
  </si>
  <si>
    <t>6C2A</t>
  </si>
  <si>
    <t>P5A1</t>
  </si>
  <si>
    <t>5A2B</t>
  </si>
  <si>
    <t>1D4A</t>
  </si>
  <si>
    <t>7C8B</t>
  </si>
  <si>
    <t>4A2B</t>
  </si>
  <si>
    <t>8B2C</t>
  </si>
  <si>
    <t>P4C4</t>
  </si>
  <si>
    <t>1B8B</t>
  </si>
  <si>
    <t>6A7D</t>
  </si>
  <si>
    <t>4C2C</t>
  </si>
  <si>
    <t>4A1A</t>
  </si>
  <si>
    <t>3B6A</t>
  </si>
  <si>
    <t>6C3C</t>
  </si>
  <si>
    <t>3B2A</t>
  </si>
  <si>
    <t>1D6C</t>
  </si>
  <si>
    <t>5A1C</t>
  </si>
  <si>
    <t>R4E2</t>
  </si>
  <si>
    <t>5A4B</t>
  </si>
  <si>
    <t>R4E1</t>
  </si>
  <si>
    <t>1B5A</t>
  </si>
  <si>
    <t>PB2C</t>
  </si>
  <si>
    <t>2B2C</t>
  </si>
  <si>
    <t>7C3B</t>
  </si>
  <si>
    <t>3C9D</t>
  </si>
  <si>
    <t>4B3A</t>
  </si>
  <si>
    <t>7B9A</t>
  </si>
  <si>
    <t>5A1A</t>
  </si>
  <si>
    <t>P4C5</t>
  </si>
  <si>
    <t>5C2A</t>
  </si>
  <si>
    <t>1D9A</t>
  </si>
  <si>
    <t>MA3B</t>
  </si>
  <si>
    <t>MB2A</t>
  </si>
  <si>
    <t>ME2B</t>
  </si>
  <si>
    <t>ME3A</t>
  </si>
  <si>
    <t>MA5B</t>
  </si>
  <si>
    <t>ME1B</t>
  </si>
  <si>
    <t>MA2A</t>
  </si>
  <si>
    <t>MB2B</t>
  </si>
  <si>
    <t>1C4B</t>
  </si>
  <si>
    <t>4B2C</t>
  </si>
  <si>
    <t>6A8B</t>
  </si>
  <si>
    <t>5A4A</t>
  </si>
  <si>
    <t>5B4F</t>
  </si>
  <si>
    <t>6A3B</t>
  </si>
  <si>
    <t>8B2A</t>
  </si>
  <si>
    <t>5C3C</t>
  </si>
  <si>
    <t>2C8B</t>
  </si>
  <si>
    <t>TD7A</t>
  </si>
  <si>
    <t>2B4C</t>
  </si>
  <si>
    <t>PB1B</t>
  </si>
  <si>
    <t>4A8B</t>
  </si>
  <si>
    <t>1D6A</t>
  </si>
  <si>
    <t>8B1A</t>
  </si>
  <si>
    <t>2A8B</t>
  </si>
  <si>
    <t>P5B1</t>
  </si>
  <si>
    <t>7C7A</t>
  </si>
  <si>
    <t>1A8A</t>
  </si>
  <si>
    <t>4B4D</t>
  </si>
  <si>
    <t>1A2A</t>
  </si>
  <si>
    <t>ML1F</t>
  </si>
  <si>
    <t>6A2D</t>
  </si>
  <si>
    <t>5C4A</t>
  </si>
  <si>
    <t>5A5A</t>
  </si>
  <si>
    <t>2A9B</t>
  </si>
  <si>
    <t>1C2C</t>
  </si>
  <si>
    <t>6C7C</t>
  </si>
  <si>
    <t>6A4C</t>
  </si>
  <si>
    <t>5B4D</t>
  </si>
  <si>
    <t>3B7C</t>
  </si>
  <si>
    <t>3C2D</t>
  </si>
  <si>
    <t>R4B1</t>
  </si>
  <si>
    <t>3C9B</t>
  </si>
  <si>
    <t>2B6A</t>
  </si>
  <si>
    <t>5C9A</t>
  </si>
  <si>
    <t>4C1C</t>
  </si>
  <si>
    <t>3B8B</t>
  </si>
  <si>
    <t>2C7A</t>
  </si>
  <si>
    <t>3B7A</t>
  </si>
  <si>
    <t>1C7B</t>
  </si>
  <si>
    <t>3C4A</t>
  </si>
  <si>
    <t>1C3D</t>
  </si>
  <si>
    <t>2C3A</t>
  </si>
  <si>
    <t>PB1A</t>
  </si>
  <si>
    <t>6A6C</t>
  </si>
  <si>
    <t>7C9A</t>
  </si>
  <si>
    <t>1D7A</t>
  </si>
  <si>
    <t>3B9A</t>
  </si>
  <si>
    <t>8A1D</t>
  </si>
  <si>
    <t>2A3A</t>
  </si>
  <si>
    <t>3B3B</t>
  </si>
  <si>
    <t>1D9C</t>
  </si>
  <si>
    <t>3C7A</t>
  </si>
  <si>
    <t>6A4A</t>
  </si>
  <si>
    <t>5B2B</t>
  </si>
  <si>
    <t>R2B1</t>
  </si>
  <si>
    <t>1E3C</t>
  </si>
  <si>
    <t>4C8C</t>
  </si>
  <si>
    <t>1C6D</t>
  </si>
  <si>
    <t>1D5A</t>
  </si>
  <si>
    <t>3B4C</t>
  </si>
  <si>
    <t>1E4B</t>
  </si>
  <si>
    <t>6B4B</t>
  </si>
  <si>
    <t>3C8C</t>
  </si>
  <si>
    <t>4C3C</t>
  </si>
  <si>
    <t>PB2E</t>
  </si>
  <si>
    <t>3B6B</t>
  </si>
  <si>
    <t>1D4D</t>
  </si>
  <si>
    <t>3A2C</t>
  </si>
  <si>
    <t>4A6B</t>
  </si>
  <si>
    <t>6B4A</t>
  </si>
  <si>
    <t>5A1D</t>
  </si>
  <si>
    <t>8C1B</t>
  </si>
  <si>
    <t>R1B3</t>
  </si>
  <si>
    <t>2B4B</t>
  </si>
  <si>
    <t>4B8D</t>
  </si>
  <si>
    <t>4A8D</t>
  </si>
  <si>
    <t>4C3F</t>
  </si>
  <si>
    <t>1B7B</t>
  </si>
  <si>
    <t>3A7B</t>
  </si>
  <si>
    <t>3A6B</t>
  </si>
  <si>
    <t>4C8A</t>
  </si>
  <si>
    <t>4C4F</t>
  </si>
  <si>
    <t>6B1B</t>
  </si>
  <si>
    <t>4B8F</t>
  </si>
  <si>
    <t>5C3D</t>
  </si>
  <si>
    <t>4A2F</t>
  </si>
  <si>
    <t>2C2B</t>
  </si>
  <si>
    <t>TC7A</t>
  </si>
  <si>
    <t>1C9F</t>
  </si>
  <si>
    <t>5C8D</t>
  </si>
  <si>
    <t>1E7A</t>
  </si>
  <si>
    <t>2A9A</t>
  </si>
  <si>
    <t>TD9A</t>
  </si>
  <si>
    <t>2A2B</t>
  </si>
  <si>
    <t>3C6C</t>
  </si>
  <si>
    <t>4C9C</t>
  </si>
  <si>
    <t>2A5A</t>
  </si>
  <si>
    <t>2B9C</t>
  </si>
  <si>
    <t>3C8A</t>
  </si>
  <si>
    <t>3A3B</t>
  </si>
  <si>
    <t>7C7D</t>
  </si>
  <si>
    <t>ML6A</t>
  </si>
  <si>
    <t>1D4B</t>
  </si>
  <si>
    <t>4C9A</t>
  </si>
  <si>
    <t>6A8A</t>
  </si>
  <si>
    <t>4B7D</t>
  </si>
  <si>
    <t>4B2F</t>
  </si>
  <si>
    <t>5B3F</t>
  </si>
  <si>
    <t>ME2A</t>
  </si>
  <si>
    <t>TD8A</t>
  </si>
  <si>
    <t>9A3B</t>
  </si>
  <si>
    <t>1C6B</t>
  </si>
  <si>
    <t>4A2A</t>
  </si>
  <si>
    <t>5C4E</t>
  </si>
  <si>
    <t>4C4D</t>
  </si>
  <si>
    <t>TC6A</t>
  </si>
  <si>
    <t>3A2E</t>
  </si>
  <si>
    <t>5A0B</t>
  </si>
  <si>
    <t>4C1E</t>
  </si>
  <si>
    <t>5B3D</t>
  </si>
  <si>
    <t>1C6C</t>
  </si>
  <si>
    <t>5B6C</t>
  </si>
  <si>
    <t>4A5A</t>
  </si>
  <si>
    <t>TC6B</t>
  </si>
  <si>
    <t>1B7A</t>
  </si>
  <si>
    <t>1A3B</t>
  </si>
  <si>
    <t>PB2A</t>
  </si>
  <si>
    <t>5B1A</t>
  </si>
  <si>
    <t>4A4D</t>
  </si>
  <si>
    <t>1E3A</t>
  </si>
  <si>
    <t>4C1A</t>
  </si>
  <si>
    <t>R2G1</t>
  </si>
  <si>
    <t>R3A1</t>
  </si>
  <si>
    <t>R4D1</t>
  </si>
  <si>
    <t>R3C1</t>
  </si>
  <si>
    <t>R4C1</t>
  </si>
  <si>
    <t>R3B1</t>
  </si>
  <si>
    <t>R4F1</t>
  </si>
  <si>
    <t>R3D1</t>
  </si>
  <si>
    <t>R2E1</t>
  </si>
  <si>
    <t>R2F1</t>
  </si>
  <si>
    <t>R3E1</t>
  </si>
  <si>
    <t>R2C1</t>
  </si>
  <si>
    <t>R2E2</t>
  </si>
  <si>
    <t>R4C2</t>
  </si>
  <si>
    <t>R3F1</t>
  </si>
  <si>
    <t>R2D1</t>
  </si>
  <si>
    <t>1C9D</t>
  </si>
  <si>
    <t>5B7D</t>
  </si>
  <si>
    <t>6A6B</t>
  </si>
  <si>
    <t>5C1A</t>
  </si>
  <si>
    <t>1B3A</t>
  </si>
  <si>
    <t>2A7D</t>
  </si>
  <si>
    <t>TB8A</t>
  </si>
  <si>
    <t>TB9A</t>
  </si>
  <si>
    <t>TD6A</t>
  </si>
  <si>
    <t>6A2A</t>
  </si>
  <si>
    <t>7B8A</t>
  </si>
  <si>
    <t>7B2B</t>
  </si>
  <si>
    <t>PA2B</t>
  </si>
  <si>
    <t>5A3C</t>
  </si>
  <si>
    <t>3A3A</t>
  </si>
  <si>
    <t>2C4A</t>
  </si>
  <si>
    <t>6B2F</t>
  </si>
  <si>
    <t>5A0D</t>
  </si>
  <si>
    <t>1D8A</t>
  </si>
  <si>
    <t>3C2A</t>
  </si>
  <si>
    <t>PB2D</t>
  </si>
  <si>
    <t>6B9C</t>
  </si>
  <si>
    <t>5B9A</t>
  </si>
  <si>
    <t>1D2D</t>
  </si>
  <si>
    <t>TA8B</t>
  </si>
  <si>
    <t>TD8B</t>
  </si>
  <si>
    <t>TC8A</t>
  </si>
  <si>
    <t>TD7C</t>
  </si>
  <si>
    <t>2C9A</t>
  </si>
  <si>
    <t>4A7C</t>
  </si>
  <si>
    <t>3C3C</t>
  </si>
  <si>
    <t>1E4C</t>
  </si>
  <si>
    <t>2A2C</t>
  </si>
  <si>
    <t>6B1A</t>
  </si>
  <si>
    <t>4A3B</t>
  </si>
  <si>
    <t>R5A2</t>
  </si>
  <si>
    <t>R5A1</t>
  </si>
  <si>
    <t>1D7B</t>
  </si>
  <si>
    <t>2A3B</t>
  </si>
  <si>
    <t>1A4C</t>
  </si>
  <si>
    <t>4B3E</t>
  </si>
  <si>
    <t>6A1C</t>
  </si>
  <si>
    <t>PA2A</t>
  </si>
  <si>
    <t>4B1B</t>
  </si>
  <si>
    <t>9D3A</t>
  </si>
  <si>
    <t>4A8A</t>
  </si>
  <si>
    <t>5C1E</t>
  </si>
  <si>
    <t>6B1D</t>
  </si>
  <si>
    <t>7A1B</t>
  </si>
  <si>
    <t>2C7B</t>
  </si>
  <si>
    <t>5C4D</t>
  </si>
  <si>
    <t>1E2A</t>
  </si>
  <si>
    <t>5A0F</t>
  </si>
  <si>
    <t>3B7B</t>
  </si>
  <si>
    <t>2C6B</t>
  </si>
  <si>
    <t>P4C1</t>
  </si>
  <si>
    <t>9A2A</t>
  </si>
  <si>
    <t>6A9B</t>
  </si>
  <si>
    <t>6C3A</t>
  </si>
  <si>
    <t>7C2A</t>
  </si>
  <si>
    <t>5C5A</t>
  </si>
  <si>
    <t>3B5B</t>
  </si>
  <si>
    <t>1E5A</t>
  </si>
  <si>
    <t>5A0A</t>
  </si>
  <si>
    <t>6B8B</t>
  </si>
  <si>
    <t>1C6A</t>
  </si>
  <si>
    <t>1E2B</t>
  </si>
  <si>
    <t>2B9B</t>
  </si>
  <si>
    <t>4C3A</t>
  </si>
  <si>
    <t>4B5B</t>
  </si>
  <si>
    <t>6B6B</t>
  </si>
  <si>
    <t>4A4C</t>
  </si>
  <si>
    <t>1B4B</t>
  </si>
  <si>
    <t>5A3A</t>
  </si>
  <si>
    <t>8C1E</t>
  </si>
  <si>
    <t>7A7A</t>
  </si>
  <si>
    <t>3C1A</t>
  </si>
  <si>
    <t>5A2F</t>
  </si>
  <si>
    <t>6A4D</t>
  </si>
  <si>
    <t>7C3D</t>
  </si>
  <si>
    <t>7C9B</t>
  </si>
  <si>
    <t>3B3C</t>
  </si>
  <si>
    <t>1D6B</t>
  </si>
  <si>
    <t>2C3B</t>
  </si>
  <si>
    <t>1C3A</t>
  </si>
  <si>
    <t>3A6C</t>
  </si>
  <si>
    <t>3B8A</t>
  </si>
  <si>
    <t>P4C3</t>
  </si>
  <si>
    <t>6C4C</t>
  </si>
  <si>
    <t>4A5B</t>
  </si>
  <si>
    <t>TC8D</t>
  </si>
  <si>
    <t>4A2D</t>
  </si>
  <si>
    <t>4B7E</t>
  </si>
  <si>
    <t>4C3D</t>
  </si>
  <si>
    <t>3A8C</t>
  </si>
  <si>
    <t>5B7F</t>
  </si>
  <si>
    <t>4B8C</t>
  </si>
  <si>
    <t>3C1B</t>
  </si>
  <si>
    <t>1E2E</t>
  </si>
  <si>
    <t>TC9B</t>
  </si>
  <si>
    <t>3B2D</t>
  </si>
  <si>
    <t>4C2B</t>
  </si>
  <si>
    <t>5A2E</t>
  </si>
  <si>
    <t>8C2C</t>
  </si>
  <si>
    <t>5C6C</t>
  </si>
  <si>
    <t>1C9E</t>
  </si>
  <si>
    <t>4B4E</t>
  </si>
  <si>
    <t>6B2A</t>
  </si>
  <si>
    <t>1C9C</t>
  </si>
  <si>
    <t>ML1A</t>
  </si>
  <si>
    <t>ML1B</t>
  </si>
  <si>
    <t>ML1C</t>
  </si>
  <si>
    <t>2B7B</t>
  </si>
  <si>
    <t>7A1A</t>
  </si>
  <si>
    <t>8B1B</t>
  </si>
  <si>
    <t>MA2B</t>
  </si>
  <si>
    <t>6B3A</t>
  </si>
  <si>
    <t>4B2A</t>
  </si>
  <si>
    <t>6B2B</t>
  </si>
  <si>
    <t>2B8A</t>
  </si>
  <si>
    <t>9A1A</t>
  </si>
  <si>
    <t>1C5A</t>
  </si>
  <si>
    <t>TD8C</t>
  </si>
  <si>
    <t>TA8A</t>
  </si>
  <si>
    <t>4C6A</t>
  </si>
  <si>
    <t>P4A1</t>
  </si>
  <si>
    <t>4A4A</t>
  </si>
  <si>
    <t>6C1A</t>
  </si>
  <si>
    <t>6B4C</t>
  </si>
  <si>
    <t>5C7B</t>
  </si>
  <si>
    <t>1D2C</t>
  </si>
  <si>
    <t>5C3E</t>
  </si>
  <si>
    <t>4B3D</t>
  </si>
  <si>
    <t>8C1F</t>
  </si>
  <si>
    <t>4C1F</t>
  </si>
  <si>
    <t>PB3B</t>
  </si>
  <si>
    <t>6C7A</t>
  </si>
  <si>
    <t>1E9C</t>
  </si>
  <si>
    <t>PB3A</t>
  </si>
  <si>
    <t>3B4B</t>
  </si>
  <si>
    <t>4B8A</t>
  </si>
  <si>
    <t>5C9C</t>
  </si>
  <si>
    <t>2A6A</t>
  </si>
  <si>
    <t>6B5A</t>
  </si>
  <si>
    <t>7B1C</t>
  </si>
  <si>
    <t>MF3B</t>
  </si>
  <si>
    <t>9B1A</t>
  </si>
  <si>
    <t>5A7A</t>
  </si>
  <si>
    <t>4C5B</t>
  </si>
  <si>
    <t>2A9D</t>
  </si>
  <si>
    <t>9D4A</t>
  </si>
  <si>
    <t>9C4A</t>
  </si>
  <si>
    <t>3A8F</t>
  </si>
  <si>
    <t>ME4A</t>
  </si>
  <si>
    <t>MA4A</t>
  </si>
  <si>
    <t>ME4B</t>
  </si>
  <si>
    <t>MF3A</t>
  </si>
  <si>
    <t>4A8C</t>
  </si>
  <si>
    <t>MC4A</t>
  </si>
  <si>
    <t>5C6E</t>
  </si>
  <si>
    <t>5B6E</t>
  </si>
  <si>
    <t>7B4A</t>
  </si>
  <si>
    <t>6A1B</t>
  </si>
  <si>
    <t>7C3C</t>
  </si>
  <si>
    <t>2B4A</t>
  </si>
  <si>
    <t>1B3D</t>
  </si>
  <si>
    <t>5B2E</t>
  </si>
  <si>
    <t>2A1C</t>
  </si>
  <si>
    <t>8A1E</t>
  </si>
  <si>
    <t>1D9B</t>
  </si>
  <si>
    <t>2C8C</t>
  </si>
  <si>
    <t>7C4B</t>
  </si>
  <si>
    <t>4A1E</t>
  </si>
  <si>
    <t>1E4A</t>
  </si>
  <si>
    <t>TD7B</t>
  </si>
  <si>
    <t>1D3C</t>
  </si>
  <si>
    <t>4A3A</t>
  </si>
  <si>
    <t>6B1C</t>
  </si>
  <si>
    <t>PA1B</t>
  </si>
  <si>
    <t>TB7A</t>
  </si>
  <si>
    <t>4A3C</t>
  </si>
  <si>
    <t>4B1A</t>
  </si>
  <si>
    <t>4C3E</t>
  </si>
  <si>
    <t>6C4A</t>
  </si>
  <si>
    <t>4B3B</t>
  </si>
  <si>
    <t>5A2D</t>
  </si>
  <si>
    <t>4A2C</t>
  </si>
  <si>
    <t>5B2A</t>
  </si>
  <si>
    <t>2B3A</t>
  </si>
  <si>
    <t>3C8B</t>
  </si>
  <si>
    <t>5A4C</t>
  </si>
  <si>
    <t>6A1A</t>
  </si>
  <si>
    <t>7A4A</t>
  </si>
  <si>
    <t>7B2A</t>
  </si>
  <si>
    <t>3B3A</t>
  </si>
  <si>
    <t>3C2C</t>
  </si>
  <si>
    <t>1C2B</t>
  </si>
  <si>
    <t>RANI03</t>
  </si>
  <si>
    <t>6B9B</t>
  </si>
  <si>
    <t>7A4B</t>
  </si>
  <si>
    <t>4B8B</t>
  </si>
  <si>
    <t>9A4A</t>
  </si>
  <si>
    <t>5A1B</t>
  </si>
  <si>
    <t>4B2E</t>
  </si>
  <si>
    <t>8B2B</t>
  </si>
  <si>
    <t>2A1B</t>
  </si>
  <si>
    <t>4B4B</t>
  </si>
  <si>
    <t>3B2C</t>
  </si>
  <si>
    <t>5B1E</t>
  </si>
  <si>
    <t>3A2B</t>
  </si>
  <si>
    <t>5C7A</t>
  </si>
  <si>
    <t>1D2A</t>
  </si>
  <si>
    <t>3C3B</t>
  </si>
  <si>
    <t>5A4D</t>
  </si>
  <si>
    <t>7A2A</t>
  </si>
  <si>
    <t>4C2E</t>
  </si>
  <si>
    <t>1C4A</t>
  </si>
  <si>
    <t>2A6C</t>
  </si>
  <si>
    <t>4B7B</t>
  </si>
  <si>
    <t>R3C2</t>
  </si>
  <si>
    <t>4A3E</t>
  </si>
  <si>
    <t>5B5A</t>
  </si>
  <si>
    <t>6B7C</t>
  </si>
  <si>
    <t>1B6A</t>
  </si>
  <si>
    <t>5C7C</t>
  </si>
  <si>
    <t>5C7D</t>
  </si>
  <si>
    <t>5B6B</t>
  </si>
  <si>
    <t>3A7C</t>
  </si>
  <si>
    <t>4C8B</t>
  </si>
  <si>
    <t>5A3B</t>
  </si>
  <si>
    <t>1D8B</t>
  </si>
  <si>
    <t>1E4D</t>
  </si>
  <si>
    <t>TA7B</t>
  </si>
  <si>
    <t>4A7A</t>
  </si>
  <si>
    <t>1E3B</t>
  </si>
  <si>
    <t>2A7A</t>
  </si>
  <si>
    <t>3B4A</t>
  </si>
  <si>
    <t>2A3C</t>
  </si>
  <si>
    <t>6A4B</t>
  </si>
  <si>
    <t>5B4B</t>
  </si>
  <si>
    <t>5B2D</t>
  </si>
  <si>
    <t>MA2C</t>
  </si>
  <si>
    <t>ME5A</t>
  </si>
  <si>
    <t>MB5A</t>
  </si>
  <si>
    <t>MB4A</t>
  </si>
  <si>
    <t>9D4B</t>
  </si>
  <si>
    <t>MB3D</t>
  </si>
  <si>
    <t>MC3B</t>
  </si>
  <si>
    <t>ML1G</t>
  </si>
  <si>
    <t>TA9A</t>
  </si>
  <si>
    <t>MD2A</t>
  </si>
  <si>
    <t>5C9D</t>
  </si>
  <si>
    <t>MB5B</t>
  </si>
  <si>
    <t>3C6A</t>
  </si>
  <si>
    <t>6A2C</t>
  </si>
  <si>
    <t>3A8A</t>
  </si>
  <si>
    <t>2C2A</t>
  </si>
  <si>
    <t>3B9C</t>
  </si>
  <si>
    <t>7B1D</t>
  </si>
  <si>
    <t>6C4D</t>
  </si>
  <si>
    <t>3C1C</t>
  </si>
  <si>
    <t>2B1B</t>
  </si>
  <si>
    <t>7C6B</t>
  </si>
  <si>
    <t>ML1D</t>
  </si>
  <si>
    <t>5A0C</t>
  </si>
  <si>
    <t>2C6C</t>
  </si>
  <si>
    <t>1B2A</t>
  </si>
  <si>
    <t>6B4D</t>
  </si>
  <si>
    <t>2C4B</t>
  </si>
  <si>
    <t>1A4A</t>
  </si>
  <si>
    <t>4B4C</t>
  </si>
  <si>
    <t>5B3E</t>
  </si>
  <si>
    <t>3C9A</t>
  </si>
  <si>
    <t>5B8B</t>
  </si>
  <si>
    <t>3A1A</t>
  </si>
  <si>
    <t>R4G1</t>
  </si>
  <si>
    <t>5B3B</t>
  </si>
  <si>
    <t>4C2A</t>
  </si>
  <si>
    <t>5B5B</t>
  </si>
  <si>
    <t>6C2C</t>
  </si>
  <si>
    <t>5C3A</t>
  </si>
  <si>
    <t>6A9A</t>
  </si>
  <si>
    <t>3A6A</t>
  </si>
  <si>
    <t>2A4A</t>
  </si>
  <si>
    <t>1D4C</t>
  </si>
  <si>
    <t>7B3A</t>
  </si>
  <si>
    <t>5C9B</t>
  </si>
  <si>
    <t>4C7A</t>
  </si>
  <si>
    <t>5C9E</t>
  </si>
  <si>
    <t>5B1D</t>
  </si>
  <si>
    <t>4C1B</t>
  </si>
  <si>
    <t>TC7B</t>
  </si>
  <si>
    <t>2C8A</t>
  </si>
  <si>
    <t>6B7B</t>
  </si>
  <si>
    <t>4A8E</t>
  </si>
  <si>
    <t>2B2B</t>
  </si>
  <si>
    <t>4B9B</t>
  </si>
  <si>
    <t>P4C2</t>
  </si>
  <si>
    <t>5C2E</t>
  </si>
  <si>
    <t>4B2D</t>
  </si>
  <si>
    <t>8C1A</t>
  </si>
  <si>
    <t>7A3A</t>
  </si>
  <si>
    <t>5C8E</t>
  </si>
  <si>
    <t>4B6B</t>
  </si>
  <si>
    <t>4A8F</t>
  </si>
  <si>
    <t>5B8A</t>
  </si>
  <si>
    <t>5B3A</t>
  </si>
  <si>
    <t>P5C1</t>
  </si>
  <si>
    <t>3B1A</t>
  </si>
  <si>
    <t>1A3A</t>
  </si>
  <si>
    <t>PB3C</t>
  </si>
  <si>
    <t>2C9B</t>
  </si>
  <si>
    <t>3A4C</t>
  </si>
  <si>
    <t>5C1B</t>
  </si>
  <si>
    <t>6B3B</t>
  </si>
  <si>
    <t>6B8C</t>
  </si>
  <si>
    <t>R1F2</t>
  </si>
  <si>
    <t>5C3F</t>
  </si>
  <si>
    <t>6C2D</t>
  </si>
  <si>
    <t>3A2F</t>
  </si>
  <si>
    <t>TC8C</t>
  </si>
  <si>
    <t>4B4A</t>
  </si>
  <si>
    <t>P1A1</t>
  </si>
  <si>
    <t>2C1A</t>
  </si>
  <si>
    <t>7B1A</t>
  </si>
  <si>
    <t>5B4A</t>
  </si>
  <si>
    <t>2B9A</t>
  </si>
  <si>
    <t>3A1B</t>
  </si>
  <si>
    <t>MA5A</t>
  </si>
  <si>
    <t>MF4A</t>
  </si>
  <si>
    <t>MF2A</t>
  </si>
  <si>
    <t>5B7C</t>
  </si>
  <si>
    <t>3A8B</t>
  </si>
  <si>
    <t>1B9C</t>
  </si>
  <si>
    <t>5C2F</t>
  </si>
  <si>
    <t>3C7C</t>
  </si>
  <si>
    <t>2C2C</t>
  </si>
  <si>
    <t>Item Code</t>
  </si>
  <si>
    <t>Bin No#</t>
  </si>
  <si>
    <t>EV01</t>
  </si>
  <si>
    <t>EV02</t>
  </si>
  <si>
    <t>EV45</t>
  </si>
  <si>
    <t>EV04</t>
  </si>
  <si>
    <t>EV35</t>
  </si>
  <si>
    <t>EV03</t>
  </si>
  <si>
    <t>EV47</t>
  </si>
  <si>
    <t>EV15</t>
  </si>
  <si>
    <t>EV06</t>
  </si>
  <si>
    <t>EV07</t>
  </si>
  <si>
    <t>EV34</t>
  </si>
  <si>
    <t>EV32</t>
  </si>
  <si>
    <t>EV10</t>
  </si>
  <si>
    <t>EV11</t>
  </si>
  <si>
    <t>EV12</t>
  </si>
  <si>
    <t>EV44</t>
  </si>
  <si>
    <t>EV33</t>
  </si>
  <si>
    <t>EV13</t>
  </si>
  <si>
    <t>EV09</t>
  </si>
  <si>
    <t>EV14</t>
  </si>
  <si>
    <t>EV53</t>
  </si>
  <si>
    <t>EV17</t>
  </si>
  <si>
    <t>EV30</t>
  </si>
  <si>
    <t>EV43</t>
  </si>
  <si>
    <t>EV52</t>
  </si>
  <si>
    <t>EV20</t>
  </si>
  <si>
    <t>EV42</t>
  </si>
  <si>
    <t>EV51</t>
  </si>
  <si>
    <t>EV19</t>
  </si>
  <si>
    <t>EV41</t>
  </si>
  <si>
    <t>EV50</t>
  </si>
  <si>
    <t>EV40</t>
  </si>
  <si>
    <t>EV08</t>
  </si>
  <si>
    <t>EV49</t>
  </si>
  <si>
    <t>EV21</t>
  </si>
  <si>
    <t>EV22</t>
  </si>
  <si>
    <t>EV23</t>
  </si>
  <si>
    <t>EV39</t>
  </si>
  <si>
    <t>EV48</t>
  </si>
  <si>
    <t>EV24</t>
  </si>
  <si>
    <t>EV38</t>
  </si>
  <si>
    <t>EV54</t>
  </si>
  <si>
    <t>EV27</t>
  </si>
  <si>
    <t>EV37</t>
  </si>
  <si>
    <t>EV46</t>
  </si>
  <si>
    <t>EV28</t>
  </si>
  <si>
    <t>EV29</t>
  </si>
  <si>
    <t>EV18</t>
  </si>
  <si>
    <t>Y160</t>
  </si>
  <si>
    <t>Y139</t>
  </si>
  <si>
    <t>Y161</t>
  </si>
  <si>
    <t>Y147</t>
  </si>
  <si>
    <t>Y030</t>
  </si>
  <si>
    <t>Y167</t>
  </si>
  <si>
    <t>Y149</t>
  </si>
  <si>
    <t>Y039</t>
  </si>
  <si>
    <t>Y152</t>
  </si>
  <si>
    <t>Y032</t>
  </si>
  <si>
    <t>Y014</t>
  </si>
  <si>
    <t>Y005</t>
  </si>
  <si>
    <t>Y016</t>
  </si>
  <si>
    <t>Y165</t>
  </si>
  <si>
    <t>Y003</t>
  </si>
  <si>
    <t>Y169</t>
  </si>
  <si>
    <t>Y023</t>
  </si>
  <si>
    <t>Y007</t>
  </si>
  <si>
    <t>Y021</t>
  </si>
  <si>
    <t>Y176</t>
  </si>
  <si>
    <t>Y158</t>
  </si>
  <si>
    <t>Y025</t>
  </si>
  <si>
    <t>Y174</t>
  </si>
  <si>
    <t>Y138</t>
  </si>
  <si>
    <t>Y151</t>
  </si>
  <si>
    <t>Y034</t>
  </si>
  <si>
    <t>Y156</t>
  </si>
  <si>
    <t>Cas</t>
  </si>
  <si>
    <t>ALLO01</t>
    <phoneticPr fontId="1" type="noConversion"/>
  </si>
  <si>
    <t>CYAN10</t>
    <phoneticPr fontId="1" type="noConversion"/>
  </si>
  <si>
    <t>NIFE02</t>
  </si>
  <si>
    <t>VALS02</t>
  </si>
  <si>
    <t>VALS03</t>
  </si>
  <si>
    <t>CAPT03</t>
    <phoneticPr fontId="1" type="noConversion"/>
  </si>
  <si>
    <t>CYPR01</t>
    <phoneticPr fontId="1" type="noConversion"/>
  </si>
  <si>
    <t>SINE03</t>
    <phoneticPr fontId="1" type="noConversion"/>
  </si>
  <si>
    <t>TETR04</t>
    <phoneticPr fontId="1" type="noConversion"/>
  </si>
  <si>
    <t>GRIS01</t>
    <phoneticPr fontId="1" type="noConversion"/>
  </si>
  <si>
    <t>MADO04</t>
    <phoneticPr fontId="1" type="noConversion"/>
  </si>
  <si>
    <t>MELA01</t>
    <phoneticPr fontId="1" type="noConversion"/>
  </si>
  <si>
    <t>MAGN30</t>
    <phoneticPr fontId="1" type="noConversion"/>
  </si>
  <si>
    <t>PROB01</t>
    <phoneticPr fontId="1" type="noConversion"/>
  </si>
  <si>
    <t>PROP05</t>
    <phoneticPr fontId="1" type="noConversion"/>
  </si>
  <si>
    <t>PROP11</t>
    <phoneticPr fontId="1" type="noConversion"/>
  </si>
  <si>
    <t>PYRI01</t>
    <phoneticPr fontId="1" type="noConversion"/>
  </si>
  <si>
    <t>PYRI02</t>
    <phoneticPr fontId="1" type="noConversion"/>
  </si>
  <si>
    <t>RIFA01</t>
    <phoneticPr fontId="1" type="noConversion"/>
  </si>
  <si>
    <t>RIFI01</t>
    <phoneticPr fontId="1" type="noConversion"/>
  </si>
  <si>
    <t>RIFI02</t>
    <phoneticPr fontId="1" type="noConversion"/>
  </si>
  <si>
    <t>STAL01</t>
    <phoneticPr fontId="1" type="noConversion"/>
  </si>
  <si>
    <t>SULP23</t>
    <phoneticPr fontId="1" type="noConversion"/>
  </si>
  <si>
    <t>TRIF01</t>
    <phoneticPr fontId="1" type="noConversion"/>
  </si>
  <si>
    <t>TRIF02</t>
    <phoneticPr fontId="1" type="noConversion"/>
  </si>
  <si>
    <t>QUET01</t>
    <phoneticPr fontId="1" type="noConversion"/>
  </si>
  <si>
    <t>PYRI06</t>
    <phoneticPr fontId="1" type="noConversion"/>
  </si>
  <si>
    <t>LITH02</t>
    <phoneticPr fontId="1" type="noConversion"/>
  </si>
  <si>
    <t>FOLI14</t>
    <phoneticPr fontId="1" type="noConversion"/>
  </si>
  <si>
    <t>LEFL02</t>
    <phoneticPr fontId="1" type="noConversion"/>
  </si>
  <si>
    <t>RABE01</t>
    <phoneticPr fontId="1" type="noConversion"/>
  </si>
  <si>
    <t>RABE02</t>
    <phoneticPr fontId="1" type="noConversion"/>
  </si>
  <si>
    <t>LISI03</t>
    <phoneticPr fontId="1" type="noConversion"/>
  </si>
  <si>
    <t>NIMO01</t>
    <phoneticPr fontId="1" type="noConversion"/>
  </si>
  <si>
    <t>PIRA02</t>
    <phoneticPr fontId="1" type="noConversion"/>
  </si>
  <si>
    <t>STAL03</t>
    <phoneticPr fontId="1" type="noConversion"/>
  </si>
  <si>
    <t>TETR01</t>
    <phoneticPr fontId="1" type="noConversion"/>
  </si>
  <si>
    <t>DOXA05</t>
    <phoneticPr fontId="1" type="noConversion"/>
  </si>
  <si>
    <t>IMIP01</t>
    <phoneticPr fontId="1" type="noConversion"/>
  </si>
  <si>
    <t>Pre-pack Item</t>
  </si>
  <si>
    <t>Location</t>
  </si>
  <si>
    <t>TA2A</t>
  </si>
  <si>
    <t>TA2B</t>
  </si>
  <si>
    <t>TA2C</t>
  </si>
  <si>
    <t>TA3A</t>
  </si>
  <si>
    <t>TA3B</t>
  </si>
  <si>
    <t>TA3C</t>
  </si>
  <si>
    <t>TA3D</t>
  </si>
  <si>
    <t>TA4A</t>
  </si>
  <si>
    <t>TA4B</t>
  </si>
  <si>
    <t>TA4C</t>
  </si>
  <si>
    <t>TA4D</t>
  </si>
  <si>
    <t>TA7A</t>
  </si>
  <si>
    <t>TA7C</t>
  </si>
  <si>
    <t>TB2A</t>
  </si>
  <si>
    <t>TB2B</t>
  </si>
  <si>
    <t>TB2C</t>
  </si>
  <si>
    <t>TB2D</t>
  </si>
  <si>
    <t>TB3A</t>
  </si>
  <si>
    <t>TB3B</t>
  </si>
  <si>
    <t>TB3C</t>
  </si>
  <si>
    <t>TB3D</t>
  </si>
  <si>
    <t>TB4A</t>
  </si>
  <si>
    <t>TB4B</t>
  </si>
  <si>
    <t>TB4C</t>
  </si>
  <si>
    <t>TB4D</t>
  </si>
  <si>
    <t>TB6A</t>
  </si>
  <si>
    <t>TB6B</t>
  </si>
  <si>
    <t>TB6C</t>
  </si>
  <si>
    <t>TC2A</t>
  </si>
  <si>
    <t>TC2B</t>
  </si>
  <si>
    <t>TC2C</t>
  </si>
  <si>
    <t>TC2D</t>
  </si>
  <si>
    <t>TC3A</t>
  </si>
  <si>
    <t>TC3B</t>
  </si>
  <si>
    <t>TC3C</t>
  </si>
  <si>
    <t>TC3D</t>
  </si>
  <si>
    <t>TC4A</t>
  </si>
  <si>
    <t>TD2A</t>
  </si>
  <si>
    <t>TD2B</t>
  </si>
  <si>
    <t>TD2C</t>
  </si>
  <si>
    <t>TD2D</t>
  </si>
  <si>
    <t>TD3A</t>
  </si>
  <si>
    <t>TD3B</t>
  </si>
  <si>
    <t>TD3C</t>
  </si>
  <si>
    <t>TD4A</t>
  </si>
  <si>
    <t>TD4B</t>
  </si>
  <si>
    <t>TD4C</t>
  </si>
  <si>
    <t>TD4D</t>
  </si>
  <si>
    <t>SM</t>
  </si>
  <si>
    <t>2A0</t>
  </si>
  <si>
    <t>2C0</t>
  </si>
  <si>
    <t>3A0</t>
  </si>
  <si>
    <t>PA2C</t>
  </si>
  <si>
    <t>2B0</t>
  </si>
  <si>
    <t>PB4A</t>
  </si>
  <si>
    <t>1B0</t>
  </si>
  <si>
    <t>PB4B</t>
  </si>
  <si>
    <t>3B0</t>
  </si>
  <si>
    <t>4A0</t>
  </si>
  <si>
    <t>3C0</t>
  </si>
  <si>
    <t>P2B3</t>
  </si>
  <si>
    <t>PA1A, PA1B,PA1C, PB3B</t>
  </si>
  <si>
    <t>PB4C</t>
  </si>
  <si>
    <t>4B0</t>
  </si>
  <si>
    <t>1E0, PB3A</t>
  </si>
  <si>
    <t>L1A2</t>
  </si>
  <si>
    <t>1C0</t>
  </si>
  <si>
    <t>1E8B</t>
  </si>
  <si>
    <t>7C1A</t>
  </si>
  <si>
    <t>M11-R2</t>
  </si>
  <si>
    <t>W4U</t>
  </si>
  <si>
    <t>M11-R1</t>
  </si>
  <si>
    <t>M10-R4</t>
  </si>
  <si>
    <t>M03-L2</t>
  </si>
  <si>
    <t>W1U</t>
  </si>
  <si>
    <t>M06-R3</t>
  </si>
  <si>
    <t>M01-5</t>
  </si>
  <si>
    <t>M13-R1</t>
  </si>
  <si>
    <t>M05-L1</t>
  </si>
  <si>
    <t>M01-4&amp;5</t>
  </si>
  <si>
    <t>M01-1&amp;2</t>
  </si>
  <si>
    <t>M10-R3</t>
  </si>
  <si>
    <t>M03-L1</t>
  </si>
  <si>
    <t>M07-R2</t>
  </si>
  <si>
    <t>M08-L2</t>
  </si>
  <si>
    <t>M02-R3</t>
  </si>
  <si>
    <t>M05-L2</t>
  </si>
  <si>
    <t>M08-R2</t>
  </si>
  <si>
    <t>M09-R4</t>
  </si>
  <si>
    <t>W1D</t>
  </si>
  <si>
    <t>M04-R1</t>
  </si>
  <si>
    <t>M02-R2</t>
  </si>
  <si>
    <t>M06-L4</t>
  </si>
  <si>
    <t>M03-R3</t>
  </si>
  <si>
    <t>M06-R4</t>
  </si>
  <si>
    <t>M11-R3</t>
  </si>
  <si>
    <t>M14-L4</t>
  </si>
  <si>
    <t>M03-L4</t>
  </si>
  <si>
    <t>M13-L1</t>
  </si>
  <si>
    <t>M08-L1</t>
  </si>
  <si>
    <t>M07-R1</t>
  </si>
  <si>
    <t>M07-R</t>
  </si>
  <si>
    <t>M08-L5</t>
  </si>
  <si>
    <t>M07-R4</t>
  </si>
  <si>
    <t>M11-L1</t>
  </si>
  <si>
    <t>M10-L2</t>
  </si>
  <si>
    <t>M09-L1</t>
  </si>
  <si>
    <t>M08-R1</t>
  </si>
  <si>
    <t>W4D</t>
  </si>
  <si>
    <t>M02-R4</t>
  </si>
  <si>
    <t>W5D</t>
  </si>
  <si>
    <t>M02-L1</t>
  </si>
  <si>
    <t>W7D</t>
  </si>
  <si>
    <t>W6D</t>
  </si>
  <si>
    <t>M07-R3</t>
  </si>
  <si>
    <t>M08-R4</t>
  </si>
  <si>
    <t>M10-R2</t>
  </si>
  <si>
    <t>M07-L5</t>
  </si>
  <si>
    <t>M08-R5</t>
  </si>
  <si>
    <t>M12-L1-4</t>
  </si>
  <si>
    <t>M02-L2</t>
  </si>
  <si>
    <t>W6U</t>
  </si>
  <si>
    <t>M02-L4</t>
  </si>
  <si>
    <t>M04-L1</t>
  </si>
  <si>
    <t>M12-R1</t>
  </si>
  <si>
    <t>M03-R2</t>
  </si>
  <si>
    <t>M10-L4&amp;5</t>
  </si>
  <si>
    <t>M11-L2-4</t>
  </si>
  <si>
    <t>M10-R1</t>
  </si>
  <si>
    <t>M04-L3</t>
  </si>
  <si>
    <t>M02-R1</t>
  </si>
  <si>
    <t>M06-R1</t>
  </si>
  <si>
    <t>M05-R1</t>
  </si>
  <si>
    <t>M09-L4&amp;5</t>
  </si>
  <si>
    <t>M03-R1</t>
  </si>
  <si>
    <t>M05-L3</t>
  </si>
  <si>
    <t>M11-R4</t>
  </si>
  <si>
    <t>M14-R1</t>
  </si>
  <si>
    <t>M02-L2&amp;3</t>
  </si>
  <si>
    <t>M07-R5</t>
  </si>
  <si>
    <t>M10-L3</t>
  </si>
  <si>
    <t>M07-L4</t>
  </si>
  <si>
    <t>M08-R3</t>
  </si>
  <si>
    <t>M03-R4</t>
  </si>
  <si>
    <t>M06-L3&amp;4</t>
  </si>
  <si>
    <t>M14-R2</t>
  </si>
  <si>
    <t>M08-L4</t>
  </si>
  <si>
    <t>M12-L1</t>
  </si>
  <si>
    <t>M09-R3</t>
  </si>
  <si>
    <t>M12-R3&amp;4, L5</t>
  </si>
  <si>
    <t>M05-R2</t>
  </si>
  <si>
    <t>M08-L3</t>
  </si>
  <si>
    <t>M01-3</t>
  </si>
  <si>
    <t>M05-R3</t>
  </si>
  <si>
    <t>M13-R2</t>
  </si>
  <si>
    <t>M12-R2</t>
  </si>
  <si>
    <t>M06-R2</t>
  </si>
  <si>
    <t>M13-R3</t>
  </si>
  <si>
    <t>M05-LR4</t>
  </si>
  <si>
    <t>M03-L3</t>
  </si>
  <si>
    <t>M09-R1</t>
  </si>
  <si>
    <t>M04-L2</t>
  </si>
  <si>
    <t>M10-L1</t>
  </si>
  <si>
    <t>W7U</t>
  </si>
  <si>
    <t>M04-LR4</t>
  </si>
  <si>
    <t>M13-L2-4</t>
  </si>
  <si>
    <t>M14-R4</t>
  </si>
  <si>
    <t>M06-L2</t>
  </si>
  <si>
    <t>M04-R2</t>
  </si>
  <si>
    <t>W5U</t>
  </si>
  <si>
    <t>M13-R4-5</t>
  </si>
  <si>
    <t>M06-L1</t>
  </si>
  <si>
    <t>M09-R2</t>
  </si>
  <si>
    <t>M04-R3</t>
  </si>
  <si>
    <t>M01-6</t>
  </si>
  <si>
    <t>M07-L3</t>
  </si>
  <si>
    <t xml:space="preserve"> </t>
    <phoneticPr fontId="2" type="noConversion"/>
  </si>
  <si>
    <t>2C5A</t>
  </si>
  <si>
    <t>4A1D</t>
  </si>
  <si>
    <t>4B5C</t>
  </si>
  <si>
    <t>6C2B</t>
  </si>
  <si>
    <t>7C8A</t>
  </si>
  <si>
    <t>Y159</t>
  </si>
  <si>
    <t>Y148</t>
  </si>
  <si>
    <t>Y150</t>
  </si>
  <si>
    <t>ADRENALINE (EPINEPHRINE) INJECTION 1MG/ML (1:1000) 30ML</t>
  </si>
  <si>
    <t>ADRENALINE(TART)NO PRESERV INJECTION 0.1MG/ML(1:10000) 10ML</t>
  </si>
  <si>
    <t>ADRENALINE(TARTRATE)NO PRESERV INJECTION 1MG/ML(1:1000) 1ML</t>
  </si>
  <si>
    <t>DAFL03</t>
  </si>
  <si>
    <t>DAFLON 1000 (OR EQUIV) TABLET</t>
  </si>
  <si>
    <t>DAIV02</t>
  </si>
  <si>
    <t>DAIVOBET (OR EQUIV) OINTMENT 30G</t>
  </si>
  <si>
    <t>MESA16</t>
  </si>
  <si>
    <t>MESALAZINE (MEZAVANT XL) PROLONGED RELEASE TAB 1.2G</t>
  </si>
  <si>
    <t>PHEN61</t>
  </si>
  <si>
    <t>SAFI01</t>
  </si>
  <si>
    <t>SAFINAMIDE (MESYLATE) TABLET 50MG</t>
  </si>
  <si>
    <t>TACROLIMUS (ADVAGRAF) PROLONGED RELEASE CAP 0.5MG</t>
  </si>
  <si>
    <t>TACROLIMUS (ADVAGRAF) PROLONGED RELEASE CAP 1MG</t>
  </si>
  <si>
    <t>TACROLIMUS (ADVAGRAF) PROLONGED RELEASE CAP 5MG</t>
  </si>
  <si>
    <t>VARE07</t>
  </si>
  <si>
    <t>VARENICLINE (TARTRATE) TABLET 1MG</t>
  </si>
  <si>
    <t>VARE08</t>
  </si>
  <si>
    <t>VARENICLINE (TARTRATE) TABLET 0.5MG</t>
  </si>
  <si>
    <t>WATE22</t>
  </si>
  <si>
    <t>WATER FOR INJECTION IN COLLAPSIBLE BAG 500ML</t>
  </si>
  <si>
    <t>MG2B</t>
  </si>
  <si>
    <t>SMM1</t>
  </si>
  <si>
    <t>MG2A</t>
  </si>
  <si>
    <t>ACARBOSE TABLET 50MG</t>
    <phoneticPr fontId="7" type="noConversion"/>
  </si>
  <si>
    <r>
      <rPr>
        <sz val="11"/>
        <rFont val="Aptos Narrow"/>
        <family val="2"/>
        <scheme val="minor"/>
      </rPr>
      <t>NORTH LANTAU HOSPITAL 北大嶼山醫院</t>
    </r>
  </si>
  <si>
    <r>
      <rPr>
        <sz val="8"/>
        <rFont val="Calibri"/>
        <family val="2"/>
      </rPr>
      <t>Document</t>
    </r>
  </si>
  <si>
    <t>NLTH-PHA-F-066-V03</t>
  </si>
  <si>
    <r>
      <rPr>
        <sz val="8"/>
        <rFont val="Calibri"/>
        <family val="2"/>
      </rPr>
      <t>Issue Date</t>
    </r>
  </si>
  <si>
    <r>
      <rPr>
        <sz val="11"/>
        <rFont val="Calibri"/>
        <family val="2"/>
      </rPr>
      <t>Return Drug Record</t>
    </r>
  </si>
  <si>
    <r>
      <rPr>
        <sz val="8"/>
        <rFont val="Calibri"/>
        <family val="2"/>
      </rPr>
      <t>Review Date</t>
    </r>
  </si>
  <si>
    <r>
      <rPr>
        <sz val="8"/>
        <rFont val="Calibri"/>
        <family val="2"/>
      </rPr>
      <t>Approved by</t>
    </r>
  </si>
  <si>
    <t>Sam Wong, Pharmacist i/c</t>
  </si>
  <si>
    <r>
      <rPr>
        <sz val="8"/>
        <rFont val="Calibri"/>
        <family val="2"/>
      </rPr>
      <t>Page</t>
    </r>
  </si>
  <si>
    <r>
      <rPr>
        <sz val="8"/>
        <rFont val="Calibri"/>
        <family val="2"/>
      </rPr>
      <t>1 of 1</t>
    </r>
  </si>
  <si>
    <t>Pharmacy/Section: NLTH Pharmacy/In-Patient Section</t>
  </si>
  <si>
    <t>Date</t>
  </si>
  <si>
    <t>Time</t>
  </si>
  <si>
    <t>Drug Descriptions</t>
  </si>
  <si>
    <t>Returned by
(Name &amp; Initial)</t>
  </si>
  <si>
    <t>Checked by
(Name &amp; Initial)</t>
  </si>
  <si>
    <t>wfw325</t>
  </si>
  <si>
    <t/>
  </si>
  <si>
    <t>ItemCode
(Location)</t>
  </si>
  <si>
    <t>Shelf Location</t>
  </si>
  <si>
    <t>To Location</t>
  </si>
  <si>
    <t>Quantity</t>
  </si>
  <si>
    <t>Reference No.:</t>
  </si>
  <si>
    <t>Tick</t>
  </si>
  <si>
    <t>Name</t>
  </si>
  <si>
    <t>Rank</t>
  </si>
  <si>
    <t>CORP ID</t>
  </si>
  <si>
    <t>Anna CHENG, NLTH P(Pharm)</t>
  </si>
  <si>
    <t>P</t>
  </si>
  <si>
    <t>csn016</t>
  </si>
  <si>
    <t>Aaron YAM, NLTH P(Pharm)</t>
  </si>
  <si>
    <t>ytt986</t>
  </si>
  <si>
    <t>Ada CHAU, NLTH P(Pharm)</t>
  </si>
  <si>
    <t>chauty</t>
  </si>
  <si>
    <t>Finna KWOK, NLTH P(Pharm)</t>
  </si>
  <si>
    <t>kcy401</t>
  </si>
  <si>
    <t>Ivan WONG, NLTH P(Pharm)</t>
  </si>
  <si>
    <t>wyl906</t>
  </si>
  <si>
    <t>Leo LEUNG, NLTH RP(Pharm)</t>
  </si>
  <si>
    <t>lhf880</t>
  </si>
  <si>
    <t>Janette YUNG, NLTH P(Pharm)</t>
  </si>
  <si>
    <t>yhk899</t>
  </si>
  <si>
    <t>Mary YEUNG, NLTH P(Pharm)</t>
  </si>
  <si>
    <t>yfy854</t>
  </si>
  <si>
    <t>Matthew YEUNG, NLTH P(Pharm)</t>
  </si>
  <si>
    <t>ycy785</t>
  </si>
  <si>
    <t>Phoebe CHAN, NLTH P(Pharm)</t>
  </si>
  <si>
    <t>csy602</t>
  </si>
  <si>
    <t>Quatre TSE, NLTH P(Pharm)</t>
  </si>
  <si>
    <t>tkk421</t>
  </si>
  <si>
    <t>Rebecca LAM, NLTH P(Pharm)</t>
  </si>
  <si>
    <t>lky829</t>
  </si>
  <si>
    <t>Sam WONG, NLTH P(Pharm)</t>
  </si>
  <si>
    <t>wongyss</t>
  </si>
  <si>
    <t>Sharon CHOW, NLTH P(Pharm)</t>
  </si>
  <si>
    <t>csl850</t>
  </si>
  <si>
    <t>Tim TSE, NLTH P(Pharm)</t>
  </si>
  <si>
    <t>ttm115</t>
  </si>
  <si>
    <t>Zoe FONG, NLTH P(Pharm)</t>
  </si>
  <si>
    <t>fpk231</t>
  </si>
  <si>
    <t>Angela WONG, NLTH SD(Pharm)</t>
  </si>
  <si>
    <t>SD</t>
  </si>
  <si>
    <t>wwc770</t>
  </si>
  <si>
    <t>Chloe POON, NLTH SD(Pharm)</t>
  </si>
  <si>
    <t>pyy652</t>
  </si>
  <si>
    <t>Lawrence WONG, NLTH SD(Pharm)</t>
  </si>
  <si>
    <t>wks621</t>
  </si>
  <si>
    <t>Marco KWOK, NLTH SD(Pharm)</t>
  </si>
  <si>
    <t>khw833</t>
  </si>
  <si>
    <t>Ada SIU, NLTH D(Pharm)</t>
  </si>
  <si>
    <t>D</t>
  </si>
  <si>
    <t>stl997</t>
  </si>
  <si>
    <t>Aidan WAN, NLTH D(Pharm)</t>
  </si>
  <si>
    <t>wwy456</t>
  </si>
  <si>
    <t>Bella WONG, NLTH D(Pharm)</t>
  </si>
  <si>
    <t>wwh136</t>
  </si>
  <si>
    <t>Betty CHEUNG, NLTH D(Pharm)</t>
  </si>
  <si>
    <t>cky895</t>
  </si>
  <si>
    <t>Chak Sum WONG, NLTH D(Pharm)</t>
  </si>
  <si>
    <t>wcs391</t>
  </si>
  <si>
    <t>Damon LAI, NLTH D(Pharm)</t>
  </si>
  <si>
    <t>lkt773</t>
  </si>
  <si>
    <t>Daniel WONG, NLTH D(Pharm)</t>
  </si>
  <si>
    <t>Denis CHU, NLTH D(Pharm)</t>
  </si>
  <si>
    <t>cyt879</t>
  </si>
  <si>
    <t>Jacky KWOK, NLTH D(Pharm)</t>
  </si>
  <si>
    <t>khl410</t>
  </si>
  <si>
    <t>Judy SHAM, NLTH D(Pharm)</t>
  </si>
  <si>
    <t>sym656</t>
  </si>
  <si>
    <t>Ka Ho CHAN, NLTH D(Pharm)</t>
  </si>
  <si>
    <t>ckh830</t>
  </si>
  <si>
    <t>Shelley ZHAO,NLTH D(Pharm)</t>
  </si>
  <si>
    <t>zj718</t>
  </si>
  <si>
    <t>Tamar CHUNG, NLTH D(Pharm)</t>
  </si>
  <si>
    <t>cpc490</t>
  </si>
  <si>
    <t>Tik TSE, NLTH D(Pharm)</t>
  </si>
  <si>
    <t>tt455</t>
  </si>
  <si>
    <t>Timothy CHAN, NLTH D(Pharm)</t>
  </si>
  <si>
    <t>cyp272</t>
  </si>
  <si>
    <t>Wing Lam CHAN, NLTH D(Pharm)</t>
  </si>
  <si>
    <t>cwl712</t>
  </si>
  <si>
    <t>Yana WONG, NLTH D(Pharm)</t>
  </si>
  <si>
    <t>wty274</t>
  </si>
  <si>
    <t>Zeta SZE, NLTH D(Pharm)</t>
  </si>
  <si>
    <t>syt767</t>
  </si>
  <si>
    <t>9B2A</t>
  </si>
  <si>
    <t>M14-L01</t>
  </si>
  <si>
    <t>NLTH-260414001</t>
  </si>
  <si>
    <t>Station 1</t>
  </si>
  <si>
    <t>HEPA06
(1C6B)</t>
  </si>
  <si>
    <t>Reference No: NLTH-260414001</t>
    <phoneticPr fontId="7" type="noConversion"/>
  </si>
  <si>
    <t>DESV04</t>
  </si>
  <si>
    <t>3A3C</t>
  </si>
  <si>
    <t>ACYC09</t>
  </si>
  <si>
    <t>DESV06</t>
  </si>
  <si>
    <t>DESV05</t>
  </si>
  <si>
    <t>R2I1</t>
  </si>
  <si>
    <t>R4G2</t>
  </si>
  <si>
    <t>M07-L2</t>
  </si>
  <si>
    <t>M07-L1</t>
  </si>
  <si>
    <t>M08-L01</t>
  </si>
  <si>
    <t>7C5A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</si>
</sst>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;@"/>
    <numFmt numFmtId="165" formatCode="[$]hh:mm:ss;@" x16r2:formatCode16="[$-en-001,1]hh:mm:ss;@"/>
  </numFmts>
  <fonts count="20" x14ac:knownFonts="1">
    <font>
      <sz val="10"/>
      <color theme="1"/>
      <name val="Calibri"/>
      <family val="2"/>
    </font>
    <font>
      <b/>
      <sz val="18"/>
      <name val="Calibri"/>
      <family val="2"/>
    </font>
    <font>
      <sz val="12"/>
      <name val="Calibri"/>
      <family val="2"/>
    </font>
    <font>
      <b/>
      <sz val="9"/>
      <name val="Calibri"/>
      <family val="2"/>
    </font>
    <font>
      <sz val="11"/>
      <name val="Calibri"/>
      <family val="2"/>
    </font>
    <font>
      <sz val="11"/>
      <name val="Times New Roman"/>
      <family val="1"/>
    </font>
    <font>
      <sz val="11"/>
      <name val="Meiryo"/>
      <family val="2"/>
      <charset val="128"/>
    </font>
    <font>
      <sz val="9"/>
      <name val="Aptos Narrow"/>
      <family val="2"/>
      <charset val="136"/>
      <scheme val="minor"/>
    </font>
    <font>
      <sz val="10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Calibri"/>
      <family val="2"/>
    </font>
    <font>
      <sz val="8"/>
      <color rgb="FF000000"/>
      <name val="Calibri"/>
      <family val="2"/>
    </font>
    <font>
      <sz val="10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b/>
      <sz val="10"/>
      <color theme="1"/>
      <name val="Calibri"/>
      <family val="2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1" applyNumberFormat="0" applyBorder="0">
      <alignment horizontal="center" vertical="center" wrapText="1"/>
    </xf>
    <xf numFmtId="0" fontId="4" fillId="0" borderId="1">
      <alignment vertical="center"/>
    </xf>
    <xf numFmtId="0" fontId="3" fillId="0" borderId="1">
      <alignment horizontal="left" vertical="top"/>
    </xf>
    <xf numFmtId="0" fontId="3" fillId="2" borderId="1">
      <alignment vertical="top"/>
    </xf>
    <xf numFmtId="0" fontId="16" fillId="4" borderId="0" applyNumberFormat="0" applyBorder="0" applyAlignment="0" applyProtection="0"/>
    <xf numFmtId="0" fontId="17" fillId="5" borderId="0" applyNumberFormat="0" applyBorder="0" applyAlignment="0" applyProtection="0"/>
  </cellStyleXfs>
  <cellXfs count="60">
    <xf numFmtId="0" fontId="0" fillId="0" borderId="0" xfId="0" applyBorder="1">
      <alignment horizontal="center" vertical="center" wrapText="1"/>
    </xf>
    <xf numFmtId="0" fontId="0" fillId="0" borderId="0" xfId="0" applyNumberFormat="1" applyBorder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>
      <alignment horizontal="center" vertical="center" wrapText="1"/>
    </xf>
    <xf numFmtId="0" fontId="5" fillId="0" borderId="0" xfId="0" applyFont="1" applyBorder="1">
      <alignment horizontal="center" vertical="center" wrapText="1"/>
    </xf>
    <xf numFmtId="11" fontId="0" fillId="0" borderId="0" xfId="0" applyNumberFormat="1" applyBorder="1">
      <alignment horizontal="center" vertical="center" wrapText="1"/>
    </xf>
    <xf numFmtId="0" fontId="10" fillId="0" borderId="6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0" fontId="10" fillId="0" borderId="25" xfId="0" applyFont="1" applyBorder="1" applyAlignment="1">
      <alignment horizontal="left" vertical="top" wrapText="1"/>
    </xf>
    <xf numFmtId="0" fontId="12" fillId="0" borderId="0" xfId="0" applyFont="1" applyBorder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>
      <alignment horizontal="center" vertical="center" wrapText="1"/>
    </xf>
    <xf numFmtId="0" fontId="13" fillId="0" borderId="0" xfId="0" applyFont="1" applyBorder="1">
      <alignment horizontal="center" vertical="center" wrapText="1"/>
    </xf>
    <xf numFmtId="0" fontId="0" fillId="0" borderId="1" xfId="0" applyBorder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0" fillId="0" borderId="28" xfId="0" applyNumberFormat="1" applyBorder="1">
      <alignment horizontal="center" vertical="center" wrapText="1"/>
    </xf>
    <xf numFmtId="0" fontId="0" fillId="0" borderId="29" xfId="0" applyBorder="1">
      <alignment horizontal="center" vertical="center" wrapText="1"/>
    </xf>
    <xf numFmtId="14" fontId="0" fillId="0" borderId="30" xfId="0" applyNumberFormat="1" applyBorder="1">
      <alignment horizontal="center" vertical="center" wrapText="1"/>
    </xf>
    <xf numFmtId="0" fontId="0" fillId="0" borderId="31" xfId="0" applyBorder="1">
      <alignment horizontal="center" vertical="center" wrapText="1"/>
    </xf>
    <xf numFmtId="0" fontId="0" fillId="0" borderId="32" xfId="0" applyBorder="1">
      <alignment horizontal="center" vertical="center" wrapText="1"/>
    </xf>
    <xf numFmtId="165" fontId="0" fillId="0" borderId="1" xfId="0" applyNumberFormat="1" applyBorder="1">
      <alignment horizontal="center" vertical="center" wrapText="1"/>
    </xf>
    <xf numFmtId="165" fontId="0" fillId="0" borderId="31" xfId="0" applyNumberFormat="1" applyBorder="1">
      <alignment horizontal="center" vertical="center" wrapText="1"/>
    </xf>
    <xf numFmtId="0" fontId="18" fillId="0" borderId="0" xfId="0" applyFont="1" applyBorder="1">
      <alignment horizontal="center" vertical="center" wrapText="1"/>
    </xf>
    <xf numFmtId="14" fontId="18" fillId="0" borderId="0" xfId="0" applyNumberFormat="1" applyFont="1" applyBorder="1">
      <alignment horizontal="center" vertical="center" wrapText="1"/>
    </xf>
    <xf numFmtId="0" fontId="18" fillId="0" borderId="1" xfId="0" applyFont="1" applyBorder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15" fillId="0" borderId="28" xfId="0" applyNumberFormat="1" applyFont="1" applyBorder="1" applyAlignment="1">
      <alignment horizontal="left" vertical="center" wrapText="1"/>
    </xf>
    <xf numFmtId="165" fontId="15" fillId="0" borderId="1" xfId="0" applyNumberFormat="1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164" fontId="11" fillId="0" borderId="14" xfId="0" applyNumberFormat="1" applyFont="1" applyBorder="1" applyAlignment="1">
      <alignment horizontal="left" vertical="top" wrapText="1"/>
    </xf>
    <xf numFmtId="164" fontId="11" fillId="0" borderId="15" xfId="0" applyNumberFormat="1" applyFont="1" applyBorder="1" applyAlignment="1">
      <alignment horizontal="left" vertical="top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17" fontId="10" fillId="0" borderId="14" xfId="0" applyNumberFormat="1" applyFont="1" applyBorder="1" applyAlignment="1">
      <alignment horizontal="left" vertical="top" wrapText="1"/>
    </xf>
    <xf numFmtId="0" fontId="10" fillId="0" borderId="15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vertical="top" wrapText="1"/>
    </xf>
    <xf numFmtId="0" fontId="10" fillId="0" borderId="26" xfId="0" applyFont="1" applyBorder="1" applyAlignment="1">
      <alignment horizontal="left" vertical="top" wrapText="1"/>
    </xf>
    <xf numFmtId="0" fontId="10" fillId="0" borderId="27" xfId="0" applyFont="1" applyBorder="1" applyAlignment="1">
      <alignment horizontal="left" vertical="top" wrapText="1"/>
    </xf>
  </cellXfs>
  <cellStyles count="6">
    <cellStyle name="Bad" xfId="4" builtinId="27" customBuiltin="1"/>
    <cellStyle name="Neutral" xfId="5" builtinId="28" customBuiltin="1"/>
    <cellStyle name="Normal" xfId="0" builtinId="0" customBuiltin="1"/>
    <cellStyle name="WSNormal" xfId="1" xr:uid="{BD806965-BD3C-4921-B4B0-94C82838EC3F}"/>
    <cellStyle name="WSNull" xfId="3" xr:uid="{0EAA7DCA-3C04-4918-A4CA-4A4AD933EA8F}"/>
    <cellStyle name="WSTure" xfId="2" xr:uid="{432266C9-7B23-4C28-8A94-E2374E6F4805}"/>
  </cellStyles>
  <dxfs count="4">
    <dxf>
      <font>
        <strike val="0"/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156936</xdr:colOff>
      <xdr:row>1</xdr:row>
      <xdr:rowOff>9525</xdr:rowOff>
    </xdr:from>
    <xdr:to>
      <xdr:col>7</xdr:col>
      <xdr:colOff>396875</xdr:colOff>
      <xdr:row>31</xdr:row>
      <xdr:rowOff>45358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9B4C08E-2C10-40C9-A118-8FFC815B4B2D}"/>
            </a:ext>
          </a:extLst>
        </xdr:cNvPr>
        <xdr:cNvSpPr/>
      </xdr:nvSpPr>
      <xdr:spPr>
        <a:xfrm>
          <a:off x="156936" y="213632"/>
          <a:ext cx="6646635" cy="6159047"/>
        </a:xfrm>
        <a:prstGeom prst="roundRect">
          <a:avLst>
            <a:gd name="adj" fmla="val 4640"/>
          </a:avLst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solidFill>
            <a:schemeClr val="tx2">
              <a:lumMod val="10000"/>
              <a:lumOff val="90000"/>
            </a:schemeClr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445641</xdr:colOff>
      <xdr:row>2</xdr:row>
      <xdr:rowOff>87084</xdr:rowOff>
    </xdr:from>
    <xdr:to>
      <xdr:col>7</xdr:col>
      <xdr:colOff>114300</xdr:colOff>
      <xdr:row>7</xdr:row>
      <xdr:rowOff>152600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C8D0887-7E62-40E5-A36E-A06D492DD89C}"/>
            </a:ext>
          </a:extLst>
        </xdr:cNvPr>
        <xdr:cNvGrpSpPr/>
      </xdr:nvGrpSpPr>
      <xdr:grpSpPr>
        <a:xfrm>
          <a:off x="638409" y="404584"/>
          <a:ext cx="5882587" cy="859266"/>
          <a:chOff x="8001321" y="1610285"/>
          <a:chExt cx="6298059" cy="1015196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DE2B190-834D-48E9-ABC3-48B17C5EFE7A}"/>
              </a:ext>
            </a:extLst>
          </xdr:cNvPr>
          <xdr:cNvSpPr/>
        </xdr:nvSpPr>
        <xdr:spPr>
          <a:xfrm>
            <a:off x="8001321" y="1610285"/>
            <a:ext cx="6298059" cy="1015196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  <a:effectLst>
            <a:softEdge rad="3175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2E5433E4-FD41-4CE4-9C77-68093CC0F498}"/>
              </a:ext>
            </a:extLst>
          </xdr:cNvPr>
          <xdr:cNvSpPr/>
        </xdr:nvSpPr>
        <xdr:spPr>
          <a:xfrm>
            <a:off x="8996566" y="1652377"/>
            <a:ext cx="5286332" cy="788649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4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North Lantau Hospital Pharmacy</a:t>
            </a:r>
            <a:br>
              <a:rPr lang="en-US" sz="24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</a:br>
            <a:r>
              <a:rPr lang="en-US" sz="24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Return</a:t>
            </a:r>
            <a:r>
              <a:rPr lang="en-US" sz="24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Drug</a:t>
            </a:r>
            <a:endParaRPr 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pic>
        <xdr:nvPicPr>
          <xdr:cNvPr id="6" name="Picture 5">
            <a:extLst>
              <a:ext uri="{FF2B5EF4-FFF2-40B4-BE49-F238E27FC236}">
                <a16:creationId xmlns:a16="http://schemas.microsoft.com/office/drawing/2014/main" id="{EEDB393F-A8BC-473B-991A-434E0E1DB2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180612" y="1781850"/>
            <a:ext cx="707234" cy="634072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477157</xdr:colOff>
      <xdr:row>22</xdr:row>
      <xdr:rowOff>201386</xdr:rowOff>
    </xdr:from>
    <xdr:to>
      <xdr:col>7</xdr:col>
      <xdr:colOff>58057</xdr:colOff>
      <xdr:row>29</xdr:row>
      <xdr:rowOff>115661</xdr:rowOff>
    </xdr:to>
    <xdr:sp macro="[0]!LaunchApp" textlink="">
      <xdr:nvSpPr>
        <xdr:cNvPr id="7" name="Rectangle 6">
          <a:extLst>
            <a:ext uri="{FF2B5EF4-FFF2-40B4-BE49-F238E27FC236}">
              <a16:creationId xmlns:a16="http://schemas.microsoft.com/office/drawing/2014/main" id="{021801F9-D102-4A10-A789-A8982F07FA1F}"/>
            </a:ext>
          </a:extLst>
        </xdr:cNvPr>
        <xdr:cNvSpPr/>
      </xdr:nvSpPr>
      <xdr:spPr>
        <a:xfrm>
          <a:off x="3141889" y="4691743"/>
          <a:ext cx="3322864" cy="1343025"/>
        </a:xfrm>
        <a:prstGeom prst="rect">
          <a:avLst/>
        </a:prstGeom>
        <a:solidFill>
          <a:schemeClr val="accent2">
            <a:lumMod val="50000"/>
            <a:alpha val="38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effectLst>
          <a:softEdge rad="635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0"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Launch</a:t>
          </a:r>
          <a:r>
            <a:rPr lang="en-US" sz="2800" b="0" baseline="0"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App</a:t>
          </a:r>
          <a:endParaRPr lang="en-US" sz="2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466726</xdr:colOff>
      <xdr:row>10</xdr:row>
      <xdr:rowOff>161926</xdr:rowOff>
    </xdr:from>
    <xdr:to>
      <xdr:col>5</xdr:col>
      <xdr:colOff>257176</xdr:colOff>
      <xdr:row>21</xdr:row>
      <xdr:rowOff>104776</xdr:rowOff>
    </xdr:to>
    <xdr:sp macro="" textlink="">
      <xdr:nvSpPr>
        <xdr:cNvPr id="8" name="WelcomeMsg">
          <a:extLst>
            <a:ext uri="{FF2B5EF4-FFF2-40B4-BE49-F238E27FC236}">
              <a16:creationId xmlns:a16="http://schemas.microsoft.com/office/drawing/2014/main" id="{573AFE77-E110-46F9-8D38-D5AE4CC327BB}"/>
            </a:ext>
          </a:extLst>
        </xdr:cNvPr>
        <xdr:cNvSpPr/>
      </xdr:nvSpPr>
      <xdr:spPr>
        <a:xfrm>
          <a:off x="657226" y="2066926"/>
          <a:ext cx="3924300" cy="2038350"/>
        </a:xfrm>
        <a:prstGeom prst="rect">
          <a:avLst/>
        </a:prstGeom>
        <a:blipFill dpi="0" rotWithShape="1">
          <a:blip xmlns:r="http://schemas.openxmlformats.org/officeDocument/2006/relationships" r:embed="rId3">
            <a:alphaModFix amt="57000"/>
          </a:blip>
          <a:srcRect/>
          <a:tile tx="0" ty="0" sx="100000" sy="100000" flip="none" algn="tl"/>
        </a:blipFill>
        <a:ln>
          <a:noFill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38100</xdr:rowOff>
    </xdr:from>
    <xdr:to>
      <xdr:col>1</xdr:col>
      <xdr:colOff>1</xdr:colOff>
      <xdr:row>4</xdr:row>
      <xdr:rowOff>141383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F2B703-2037-4644-A6B3-7D0812D24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8100"/>
          <a:ext cx="752476" cy="7890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5AE38F-B0B6-43CD-9D4B-84DCB24DF56C}" autoFormatId="16" applyNumberFormats="0" applyBorderFormats="0" applyFontFormats="0" applyPatternFormats="0" applyAlignmentFormats="0" applyWidthHeightFormats="0">
  <queryTableRefresh nextId="5">
    <queryTableFields count="2">
      <queryTableField id="3" name="ItemCode" tableColumnId="3"/>
      <queryTableField id="4" name="Descript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0999AE-694B-40DD-A1AE-8C06EA500FE0}" name="NLTItem" displayName="NLTItem" ref="A1:B2044" tableType="queryTable" totalsRowShown="0">
  <autoFilter ref="A1:B2044" xr:uid="{BC0999AE-694B-40DD-A1AE-8C06EA500FE0}"/>
  <tableColumns count="2">
    <tableColumn id="3" xr3:uid="{80A9CE05-F3A2-44FA-8B9D-5710404F531B}" uniqueName="3" name="ItemCode" queryTableFieldId="3" dataDxfId="3"/>
    <tableColumn id="4" xr3:uid="{58886333-61FA-48D3-9933-22E8F86C5DE6}" uniqueName="4" name="Description" queryTableFieldId="4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DD602-1D68-4FB3-B33C-E34012D61028}">
  <sheetPr codeName="wsMenu"/>
  <dimension ref="J10:J26"/>
  <sheetViews>
    <sheetView showGridLines="0" showRowColHeaders="0" tabSelected="1" showRuler="0" zoomScale="84" zoomScaleNormal="84" workbookViewId="0">
      <selection activeCell="K19" sqref="K19"/>
    </sheetView>
  </sheetViews>
  <sheetFormatPr defaultRowHeight="12.75" x14ac:dyDescent="0.2"/>
  <cols>
    <col min="1" max="1" width="2.85546875" bestFit="1" customWidth="1"/>
    <col min="4" max="7" width="18.7109375" bestFit="1" customWidth="1"/>
    <col min="8" max="9" width="16.42578125" bestFit="1" customWidth="1"/>
    <col min="10" max="10" width="3.140625" customWidth="1"/>
    <col min="11" max="11" width="18.7109375" customWidth="1"/>
    <col min="12" max="14" width="18.7109375" bestFit="1" customWidth="1"/>
    <col min="17" max="17" width="18.7109375" bestFit="1" customWidth="1"/>
    <col min="23" max="23" width="16.42578125" bestFit="1" customWidth="1"/>
  </cols>
  <sheetData>
    <row r="10" spans="10:10" x14ac:dyDescent="0.2">
      <c r="J10" t="s">
        <v>5023</v>
      </c>
    </row>
    <row r="26" spans="10:10" x14ac:dyDescent="0.2">
      <c r="J26" s="5"/>
    </row>
  </sheetData>
  <phoneticPr fontId="7" type="noConversion"/>
  <pageMargins left="0.7" right="0.7" top="0.75" bottom="0.75" header="0.3" footer="0.3"/>
  <pageSetup paperSize="9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7F34-BB9D-442D-8DB9-11A4BF145039}">
  <sheetPr codeName="wsReport">
    <pageSetUpPr fitToPage="1"/>
  </sheetPr>
  <dimension ref="A1:H195"/>
  <sheetViews>
    <sheetView workbookViewId="0">
      <selection activeCell="D15" sqref="D15"/>
    </sheetView>
  </sheetViews>
  <sheetFormatPr defaultRowHeight="15" x14ac:dyDescent="0.2"/>
  <cols>
    <col min="1" max="1" width="11.7109375" style="12" customWidth="1"/>
    <col min="2" max="2" width="11.28515625" style="12" customWidth="1"/>
    <col min="3" max="3" width="9.28515625" style="12" customWidth="1"/>
    <col min="4" max="4" width="52.42578125" style="12" customWidth="1"/>
    <col min="5" max="5" width="7.85546875" style="12" customWidth="1"/>
    <col min="6" max="6" width="11.7109375" style="12" customWidth="1"/>
    <col min="7" max="7" width="12.140625" style="12" customWidth="1"/>
    <col min="8" max="8" width="11.7109375" style="12" customWidth="1"/>
    <col min="9" max="9" width="9.42578125" customWidth="1"/>
    <col min="10" max="10" width="10.7109375" customWidth="1"/>
    <col min="11" max="11" width="14.42578125" customWidth="1"/>
    <col min="12" max="12" width="13.7109375" customWidth="1"/>
  </cols>
  <sheetData>
    <row r="1" spans="1:8" ht="14.1" customHeight="1" x14ac:dyDescent="0.2">
      <c r="A1" s="33"/>
      <c r="B1" s="36" t="s">
        <v>5057</v>
      </c>
      <c r="C1" s="37"/>
      <c r="D1" s="37"/>
      <c r="E1" s="38"/>
      <c r="F1" s="6" t="s">
        <v>5058</v>
      </c>
      <c r="G1" s="42" t="s">
        <v>5059</v>
      </c>
      <c r="H1" s="43"/>
    </row>
    <row r="2" spans="1:8" ht="14.1" customHeight="1" x14ac:dyDescent="0.2">
      <c r="A2" s="34"/>
      <c r="B2" s="39"/>
      <c r="C2" s="40"/>
      <c r="D2" s="40"/>
      <c r="E2" s="41"/>
      <c r="F2" s="7" t="s">
        <v>5060</v>
      </c>
      <c r="G2" s="44">
        <v>46010</v>
      </c>
      <c r="H2" s="45"/>
    </row>
    <row r="3" spans="1:8" ht="14.1" customHeight="1" x14ac:dyDescent="0.2">
      <c r="A3" s="34"/>
      <c r="B3" s="46" t="s">
        <v>5061</v>
      </c>
      <c r="C3" s="47"/>
      <c r="D3" s="47"/>
      <c r="E3" s="48"/>
      <c r="F3" s="7" t="s">
        <v>5062</v>
      </c>
      <c r="G3" s="55">
        <v>47088</v>
      </c>
      <c r="H3" s="56"/>
    </row>
    <row r="4" spans="1:8" ht="14.1" customHeight="1" x14ac:dyDescent="0.2">
      <c r="A4" s="34"/>
      <c r="B4" s="49"/>
      <c r="C4" s="50"/>
      <c r="D4" s="50"/>
      <c r="E4" s="51"/>
      <c r="F4" s="7" t="s">
        <v>5063</v>
      </c>
      <c r="G4" s="57" t="s">
        <v>5064</v>
      </c>
      <c r="H4" s="56"/>
    </row>
    <row r="5" spans="1:8" ht="14.1" customHeight="1" thickBot="1" x14ac:dyDescent="0.25">
      <c r="A5" s="35"/>
      <c r="B5" s="52"/>
      <c r="C5" s="53"/>
      <c r="D5" s="53"/>
      <c r="E5" s="54"/>
      <c r="F5" s="8" t="s">
        <v>5065</v>
      </c>
      <c r="G5" s="58" t="s">
        <v>5066</v>
      </c>
      <c r="H5" s="59"/>
    </row>
    <row r="6" spans="1:8" ht="29.25" customHeight="1" x14ac:dyDescent="0.2">
      <c r="A6" s="16" t="s">
        <v>5067</v>
      </c>
      <c r="B6" s="9"/>
      <c r="C6" s="9"/>
      <c r="D6" s="9"/>
      <c r="E6" s="9"/>
      <c r="F6" s="10" t="s">
        <v>5167</v>
      </c>
      <c r="G6" s="11"/>
      <c r="H6" s="11"/>
    </row>
    <row r="7" spans="1:8" ht="43.5" customHeight="1" x14ac:dyDescent="0.2">
      <c r="A7" s="17" t="s">
        <v>5068</v>
      </c>
      <c r="B7" s="14" t="s">
        <v>5069</v>
      </c>
      <c r="C7" s="14" t="s">
        <v>5075</v>
      </c>
      <c r="D7" s="14" t="s">
        <v>5070</v>
      </c>
      <c r="E7" s="14" t="s">
        <v>5078</v>
      </c>
      <c r="F7" s="14" t="s">
        <v>5076</v>
      </c>
      <c r="G7" s="15" t="s">
        <v>5071</v>
      </c>
      <c r="H7" s="18" t="s">
        <v>5072</v>
      </c>
    </row>
    <row r="8" spans="1:8" ht="30" customHeight="1" x14ac:dyDescent="0.2">
      <c r="A8" s="29">
        <v>46126</v>
      </c>
      <c r="B8" s="30">
        <v>0.66528935185185178</v>
      </c>
      <c r="C8" s="31" t="s">
        <v>5166</v>
      </c>
      <c r="D8" s="31" t="s">
        <v>398</v>
      </c>
      <c r="E8" s="31">
        <v>1</v>
      </c>
      <c r="F8" s="31" t="s">
        <v>4355</v>
      </c>
      <c r="G8" s="31" t="s">
        <v>5073</v>
      </c>
      <c r="H8" s="32" t="s">
        <v>5155</v>
      </c>
    </row>
    <row r="9" spans="1:8" ht="30" customHeight="1" x14ac:dyDescent="0.2">
      <c r="A9" s="29"/>
      <c r="B9" s="30"/>
      <c r="C9" s="31"/>
      <c r="D9" s="31"/>
      <c r="E9" s="31"/>
      <c r="F9" s="31"/>
      <c r="G9" s="31"/>
      <c r="H9" s="32"/>
    </row>
    <row r="10" spans="1:8" ht="30" customHeight="1" x14ac:dyDescent="0.2">
      <c r="A10" s="29"/>
      <c r="B10" s="30"/>
      <c r="C10" s="31"/>
      <c r="D10" s="31"/>
      <c r="E10" s="31"/>
      <c r="F10" s="31"/>
      <c r="G10" s="31"/>
      <c r="H10" s="32"/>
    </row>
    <row r="11" spans="1:8" ht="30" customHeight="1" x14ac:dyDescent="0.2">
      <c r="A11" s="29"/>
      <c r="B11" s="30"/>
      <c r="C11" s="31"/>
      <c r="D11" s="31"/>
      <c r="E11" s="31"/>
      <c r="F11" s="31"/>
      <c r="G11" s="31"/>
      <c r="H11" s="32"/>
    </row>
    <row r="12" spans="1:8" ht="30" customHeight="1" x14ac:dyDescent="0.2">
      <c r="A12" s="29"/>
      <c r="B12" s="30"/>
      <c r="C12" s="31"/>
      <c r="D12" s="31"/>
      <c r="E12" s="31"/>
      <c r="F12" s="31"/>
      <c r="G12" s="31"/>
      <c r="H12" s="32"/>
    </row>
    <row r="13" spans="1:8" ht="30" customHeight="1" x14ac:dyDescent="0.2">
      <c r="A13" s="29"/>
      <c r="B13" s="30"/>
      <c r="C13" s="31"/>
      <c r="D13" s="31"/>
      <c r="E13" s="31"/>
      <c r="F13" s="31"/>
      <c r="G13" s="31"/>
      <c r="H13" s="32"/>
    </row>
    <row r="14" spans="1:8" ht="30" customHeight="1" x14ac:dyDescent="0.2">
      <c r="A14" s="29"/>
      <c r="B14" s="30"/>
      <c r="C14" s="31"/>
      <c r="D14" s="31"/>
      <c r="E14" s="31"/>
      <c r="F14" s="31"/>
      <c r="G14" s="31"/>
      <c r="H14" s="32"/>
    </row>
    <row r="15" spans="1:8" ht="30" customHeight="1" x14ac:dyDescent="0.2">
      <c r="A15" s="29"/>
      <c r="B15" s="30"/>
      <c r="C15" s="31"/>
      <c r="D15" s="31"/>
      <c r="E15" s="31"/>
      <c r="F15" s="31"/>
      <c r="G15" s="31"/>
      <c r="H15" s="32"/>
    </row>
    <row r="16" spans="1:8" ht="30" customHeight="1" x14ac:dyDescent="0.2">
      <c r="A16" s="29"/>
      <c r="B16" s="30"/>
      <c r="C16" s="31"/>
      <c r="D16" s="31"/>
      <c r="E16" s="31"/>
      <c r="F16" s="31"/>
      <c r="G16" s="31"/>
      <c r="H16" s="32"/>
    </row>
    <row r="17" spans="1:8" ht="30" customHeight="1" x14ac:dyDescent="0.2">
      <c r="A17" s="17"/>
      <c r="B17" s="22"/>
      <c r="C17" s="13"/>
      <c r="D17" s="13" t="s">
        <v>5074</v>
      </c>
      <c r="E17" s="13"/>
      <c r="F17" s="13" t="s">
        <v>5074</v>
      </c>
      <c r="G17" s="13" t="s">
        <v>5074</v>
      </c>
      <c r="H17" s="18"/>
    </row>
    <row r="18" spans="1:8" ht="30" customHeight="1" x14ac:dyDescent="0.2">
      <c r="A18" s="17"/>
      <c r="B18" s="22"/>
      <c r="C18" s="13"/>
      <c r="D18" s="13" t="s">
        <v>5074</v>
      </c>
      <c r="E18" s="13"/>
      <c r="F18" s="13" t="s">
        <v>5074</v>
      </c>
      <c r="G18" s="13" t="s">
        <v>5074</v>
      </c>
      <c r="H18" s="18"/>
    </row>
    <row r="19" spans="1:8" ht="30" customHeight="1" x14ac:dyDescent="0.2">
      <c r="A19" s="17"/>
      <c r="B19" s="22"/>
      <c r="C19" s="13"/>
      <c r="D19" s="13" t="s">
        <v>5074</v>
      </c>
      <c r="E19" s="13"/>
      <c r="F19" s="13" t="s">
        <v>5074</v>
      </c>
      <c r="G19" s="13" t="s">
        <v>5074</v>
      </c>
      <c r="H19" s="18"/>
    </row>
    <row r="20" spans="1:8" ht="30" customHeight="1" x14ac:dyDescent="0.2">
      <c r="A20" s="17"/>
      <c r="B20" s="22"/>
      <c r="C20" s="13"/>
      <c r="D20" s="13" t="s">
        <v>5074</v>
      </c>
      <c r="E20" s="13"/>
      <c r="F20" s="13" t="s">
        <v>5074</v>
      </c>
      <c r="G20" s="13" t="s">
        <v>5074</v>
      </c>
      <c r="H20" s="18"/>
    </row>
    <row r="21" spans="1:8" ht="30" customHeight="1" x14ac:dyDescent="0.2">
      <c r="A21" s="17"/>
      <c r="B21" s="22"/>
      <c r="C21" s="13"/>
      <c r="D21" s="13" t="s">
        <v>5074</v>
      </c>
      <c r="E21" s="13"/>
      <c r="F21" s="13" t="s">
        <v>5074</v>
      </c>
      <c r="G21" s="13" t="s">
        <v>5074</v>
      </c>
      <c r="H21" s="18"/>
    </row>
    <row r="22" spans="1:8" ht="30" customHeight="1" x14ac:dyDescent="0.2">
      <c r="A22" s="17"/>
      <c r="B22" s="22"/>
      <c r="C22" s="13"/>
      <c r="D22" s="13" t="s">
        <v>5074</v>
      </c>
      <c r="E22" s="13"/>
      <c r="F22" s="13" t="s">
        <v>5074</v>
      </c>
      <c r="G22" s="13" t="s">
        <v>5074</v>
      </c>
      <c r="H22" s="18"/>
    </row>
    <row r="23" spans="1:8" ht="30" customHeight="1" x14ac:dyDescent="0.2">
      <c r="A23" s="17"/>
      <c r="B23" s="22"/>
      <c r="C23" s="13"/>
      <c r="D23" s="13" t="s">
        <v>5074</v>
      </c>
      <c r="E23" s="13"/>
      <c r="F23" s="13" t="s">
        <v>5074</v>
      </c>
      <c r="G23" s="13" t="s">
        <v>5074</v>
      </c>
      <c r="H23" s="18"/>
    </row>
    <row r="24" spans="1:8" ht="30" customHeight="1" x14ac:dyDescent="0.2">
      <c r="A24" s="17"/>
      <c r="B24" s="22"/>
      <c r="C24" s="13"/>
      <c r="D24" s="13" t="s">
        <v>5074</v>
      </c>
      <c r="E24" s="13"/>
      <c r="F24" s="13" t="s">
        <v>5074</v>
      </c>
      <c r="G24" s="13" t="s">
        <v>5074</v>
      </c>
      <c r="H24" s="18"/>
    </row>
    <row r="25" spans="1:8" ht="30" customHeight="1" x14ac:dyDescent="0.2">
      <c r="A25" s="17"/>
      <c r="B25" s="22"/>
      <c r="C25" s="13"/>
      <c r="D25" s="13" t="s">
        <v>5074</v>
      </c>
      <c r="E25" s="13"/>
      <c r="F25" s="13" t="s">
        <v>5074</v>
      </c>
      <c r="G25" s="13" t="s">
        <v>5074</v>
      </c>
      <c r="H25" s="18"/>
    </row>
    <row r="26" spans="1:8" ht="30" customHeight="1" x14ac:dyDescent="0.2">
      <c r="A26" s="17"/>
      <c r="B26" s="22"/>
      <c r="C26" s="13"/>
      <c r="D26" s="13" t="s">
        <v>5074</v>
      </c>
      <c r="E26" s="13"/>
      <c r="F26" s="13" t="s">
        <v>5074</v>
      </c>
      <c r="G26" s="13" t="s">
        <v>5074</v>
      </c>
      <c r="H26" s="18"/>
    </row>
    <row r="27" spans="1:8" ht="30" customHeight="1" x14ac:dyDescent="0.2">
      <c r="A27" s="17"/>
      <c r="B27" s="22"/>
      <c r="C27" s="13"/>
      <c r="D27" s="13" t="s">
        <v>5074</v>
      </c>
      <c r="E27" s="13"/>
      <c r="F27" s="13" t="s">
        <v>5074</v>
      </c>
      <c r="G27" s="13" t="s">
        <v>5074</v>
      </c>
      <c r="H27" s="18"/>
    </row>
    <row r="28" spans="1:8" ht="30" customHeight="1" x14ac:dyDescent="0.2">
      <c r="A28" s="17"/>
      <c r="B28" s="22"/>
      <c r="C28" s="13"/>
      <c r="D28" s="13" t="s">
        <v>5074</v>
      </c>
      <c r="E28" s="13"/>
      <c r="F28" s="13" t="s">
        <v>5074</v>
      </c>
      <c r="G28" s="13" t="s">
        <v>5074</v>
      </c>
      <c r="H28" s="18"/>
    </row>
    <row r="29" spans="1:8" ht="30" customHeight="1" x14ac:dyDescent="0.2">
      <c r="A29" s="17"/>
      <c r="B29" s="22"/>
      <c r="C29" s="13"/>
      <c r="D29" s="13" t="s">
        <v>5074</v>
      </c>
      <c r="E29" s="13"/>
      <c r="F29" s="13" t="s">
        <v>5074</v>
      </c>
      <c r="G29" s="13" t="s">
        <v>5074</v>
      </c>
      <c r="H29" s="18"/>
    </row>
    <row r="30" spans="1:8" ht="30" customHeight="1" x14ac:dyDescent="0.2">
      <c r="A30" s="17"/>
      <c r="B30" s="22"/>
      <c r="C30" s="13"/>
      <c r="D30" s="13" t="s">
        <v>5074</v>
      </c>
      <c r="E30" s="13"/>
      <c r="F30" s="13" t="s">
        <v>5074</v>
      </c>
      <c r="G30" s="13" t="s">
        <v>5074</v>
      </c>
      <c r="H30" s="18"/>
    </row>
    <row r="31" spans="1:8" ht="30" customHeight="1" x14ac:dyDescent="0.2">
      <c r="A31" s="17"/>
      <c r="B31" s="22"/>
      <c r="C31" s="13"/>
      <c r="D31" s="13" t="s">
        <v>5074</v>
      </c>
      <c r="E31" s="13"/>
      <c r="F31" s="13" t="s">
        <v>5074</v>
      </c>
      <c r="G31" s="13" t="s">
        <v>5074</v>
      </c>
      <c r="H31" s="18"/>
    </row>
    <row r="32" spans="1:8" ht="30" customHeight="1" x14ac:dyDescent="0.2">
      <c r="A32" s="17"/>
      <c r="B32" s="22"/>
      <c r="C32" s="13"/>
      <c r="D32" s="13" t="s">
        <v>5074</v>
      </c>
      <c r="E32" s="13"/>
      <c r="F32" s="13" t="s">
        <v>5074</v>
      </c>
      <c r="G32" s="13" t="s">
        <v>5074</v>
      </c>
      <c r="H32" s="18"/>
    </row>
    <row r="33" spans="1:8" ht="30" customHeight="1" x14ac:dyDescent="0.2">
      <c r="A33" s="17"/>
      <c r="B33" s="22"/>
      <c r="C33" s="13"/>
      <c r="D33" s="13" t="s">
        <v>5074</v>
      </c>
      <c r="E33" s="13"/>
      <c r="F33" s="13" t="s">
        <v>5074</v>
      </c>
      <c r="G33" s="13" t="s">
        <v>5074</v>
      </c>
      <c r="H33" s="18"/>
    </row>
    <row r="34" spans="1:8" ht="30" customHeight="1" x14ac:dyDescent="0.2">
      <c r="A34" s="17"/>
      <c r="B34" s="22"/>
      <c r="C34" s="13"/>
      <c r="D34" s="13" t="s">
        <v>5074</v>
      </c>
      <c r="E34" s="13"/>
      <c r="F34" s="13" t="s">
        <v>5074</v>
      </c>
      <c r="G34" s="13" t="s">
        <v>5074</v>
      </c>
      <c r="H34" s="18"/>
    </row>
    <row r="35" spans="1:8" ht="30" customHeight="1" x14ac:dyDescent="0.2">
      <c r="A35" s="17"/>
      <c r="B35" s="22"/>
      <c r="C35" s="13"/>
      <c r="D35" s="13" t="s">
        <v>5074</v>
      </c>
      <c r="E35" s="13"/>
      <c r="F35" s="13" t="s">
        <v>5074</v>
      </c>
      <c r="G35" s="13" t="s">
        <v>5074</v>
      </c>
      <c r="H35" s="18"/>
    </row>
    <row r="36" spans="1:8" ht="30" customHeight="1" x14ac:dyDescent="0.2">
      <c r="A36" s="17"/>
      <c r="B36" s="22"/>
      <c r="C36" s="13"/>
      <c r="D36" s="13" t="s">
        <v>5074</v>
      </c>
      <c r="E36" s="13"/>
      <c r="F36" s="13" t="s">
        <v>5074</v>
      </c>
      <c r="G36" s="13" t="s">
        <v>5074</v>
      </c>
      <c r="H36" s="18"/>
    </row>
    <row r="37" spans="1:8" ht="30" customHeight="1" x14ac:dyDescent="0.2">
      <c r="A37" s="17"/>
      <c r="B37" s="22"/>
      <c r="C37" s="13"/>
      <c r="D37" s="13" t="s">
        <v>5074</v>
      </c>
      <c r="E37" s="13"/>
      <c r="F37" s="13" t="s">
        <v>5074</v>
      </c>
      <c r="G37" s="13" t="s">
        <v>5074</v>
      </c>
      <c r="H37" s="18"/>
    </row>
    <row r="38" spans="1:8" ht="30" customHeight="1" x14ac:dyDescent="0.2">
      <c r="A38" s="17"/>
      <c r="B38" s="22"/>
      <c r="C38" s="13"/>
      <c r="D38" s="13" t="s">
        <v>5074</v>
      </c>
      <c r="E38" s="13"/>
      <c r="F38" s="13" t="s">
        <v>5074</v>
      </c>
      <c r="G38" s="13" t="s">
        <v>5074</v>
      </c>
      <c r="H38" s="18"/>
    </row>
    <row r="39" spans="1:8" ht="30" customHeight="1" x14ac:dyDescent="0.2">
      <c r="A39" s="17"/>
      <c r="B39" s="22"/>
      <c r="C39" s="13"/>
      <c r="D39" s="13" t="s">
        <v>5074</v>
      </c>
      <c r="E39" s="13"/>
      <c r="F39" s="13" t="s">
        <v>5074</v>
      </c>
      <c r="G39" s="13" t="s">
        <v>5074</v>
      </c>
      <c r="H39" s="18"/>
    </row>
    <row r="40" spans="1:8" ht="30" customHeight="1" x14ac:dyDescent="0.2">
      <c r="A40" s="17"/>
      <c r="B40" s="22"/>
      <c r="C40" s="13"/>
      <c r="D40" s="13" t="s">
        <v>5074</v>
      </c>
      <c r="E40" s="13"/>
      <c r="F40" s="13" t="s">
        <v>5074</v>
      </c>
      <c r="G40" s="13" t="s">
        <v>5074</v>
      </c>
      <c r="H40" s="18"/>
    </row>
    <row r="41" spans="1:8" ht="30" customHeight="1" x14ac:dyDescent="0.2">
      <c r="A41" s="17"/>
      <c r="B41" s="22"/>
      <c r="C41" s="13"/>
      <c r="D41" s="13" t="s">
        <v>5074</v>
      </c>
      <c r="E41" s="13"/>
      <c r="F41" s="13" t="s">
        <v>5074</v>
      </c>
      <c r="G41" s="13" t="s">
        <v>5074</v>
      </c>
      <c r="H41" s="18"/>
    </row>
    <row r="42" spans="1:8" ht="30" customHeight="1" x14ac:dyDescent="0.2">
      <c r="A42" s="17"/>
      <c r="B42" s="22"/>
      <c r="C42" s="13"/>
      <c r="D42" s="13" t="s">
        <v>5074</v>
      </c>
      <c r="E42" s="13"/>
      <c r="F42" s="13" t="s">
        <v>5074</v>
      </c>
      <c r="G42" s="13" t="s">
        <v>5074</v>
      </c>
      <c r="H42" s="18"/>
    </row>
    <row r="43" spans="1:8" ht="30" customHeight="1" x14ac:dyDescent="0.2">
      <c r="A43" s="17"/>
      <c r="B43" s="22"/>
      <c r="C43" s="13"/>
      <c r="D43" s="13" t="s">
        <v>5074</v>
      </c>
      <c r="E43" s="13"/>
      <c r="F43" s="13" t="s">
        <v>5074</v>
      </c>
      <c r="G43" s="13" t="s">
        <v>5074</v>
      </c>
      <c r="H43" s="18"/>
    </row>
    <row r="44" spans="1:8" ht="30" customHeight="1" x14ac:dyDescent="0.2">
      <c r="A44" s="17"/>
      <c r="B44" s="22"/>
      <c r="C44" s="13"/>
      <c r="D44" s="13" t="s">
        <v>5074</v>
      </c>
      <c r="E44" s="13"/>
      <c r="F44" s="13" t="s">
        <v>5074</v>
      </c>
      <c r="G44" s="13" t="s">
        <v>5074</v>
      </c>
      <c r="H44" s="18"/>
    </row>
    <row r="45" spans="1:8" ht="30" customHeight="1" x14ac:dyDescent="0.2">
      <c r="A45" s="17"/>
      <c r="B45" s="22"/>
      <c r="C45" s="13"/>
      <c r="D45" s="13" t="s">
        <v>5074</v>
      </c>
      <c r="E45" s="13"/>
      <c r="F45" s="13" t="s">
        <v>5074</v>
      </c>
      <c r="G45" s="13" t="s">
        <v>5074</v>
      </c>
      <c r="H45" s="18"/>
    </row>
    <row r="46" spans="1:8" ht="30" customHeight="1" x14ac:dyDescent="0.2">
      <c r="A46" s="17"/>
      <c r="B46" s="22"/>
      <c r="C46" s="13"/>
      <c r="D46" s="13" t="s">
        <v>5074</v>
      </c>
      <c r="E46" s="13"/>
      <c r="F46" s="13" t="s">
        <v>5074</v>
      </c>
      <c r="G46" s="13" t="s">
        <v>5074</v>
      </c>
      <c r="H46" s="18"/>
    </row>
    <row r="47" spans="1:8" ht="30" customHeight="1" x14ac:dyDescent="0.2">
      <c r="A47" s="17"/>
      <c r="B47" s="22"/>
      <c r="C47" s="13"/>
      <c r="D47" s="13" t="s">
        <v>5074</v>
      </c>
      <c r="E47" s="13"/>
      <c r="F47" s="13" t="s">
        <v>5074</v>
      </c>
      <c r="G47" s="13" t="s">
        <v>5074</v>
      </c>
      <c r="H47" s="18"/>
    </row>
    <row r="48" spans="1:8" ht="30" customHeight="1" x14ac:dyDescent="0.2">
      <c r="A48" s="17"/>
      <c r="B48" s="22"/>
      <c r="C48" s="13"/>
      <c r="D48" s="13" t="s">
        <v>5074</v>
      </c>
      <c r="E48" s="13"/>
      <c r="F48" s="13" t="s">
        <v>5074</v>
      </c>
      <c r="G48" s="13" t="s">
        <v>5074</v>
      </c>
      <c r="H48" s="18"/>
    </row>
    <row r="49" spans="1:8" ht="30" customHeight="1" x14ac:dyDescent="0.2">
      <c r="A49" s="17"/>
      <c r="B49" s="22"/>
      <c r="C49" s="13"/>
      <c r="D49" s="13" t="s">
        <v>5074</v>
      </c>
      <c r="E49" s="13"/>
      <c r="F49" s="13" t="s">
        <v>5074</v>
      </c>
      <c r="G49" s="13" t="s">
        <v>5074</v>
      </c>
      <c r="H49" s="18"/>
    </row>
    <row r="50" spans="1:8" ht="30" customHeight="1" x14ac:dyDescent="0.2">
      <c r="A50" s="17"/>
      <c r="B50" s="22"/>
      <c r="C50" s="13"/>
      <c r="D50" s="13" t="s">
        <v>5074</v>
      </c>
      <c r="E50" s="13"/>
      <c r="F50" s="13" t="s">
        <v>5074</v>
      </c>
      <c r="G50" s="13" t="s">
        <v>5074</v>
      </c>
      <c r="H50" s="18"/>
    </row>
    <row r="51" spans="1:8" ht="30" customHeight="1" x14ac:dyDescent="0.2">
      <c r="A51" s="17"/>
      <c r="B51" s="22"/>
      <c r="C51" s="13"/>
      <c r="D51" s="13" t="s">
        <v>5074</v>
      </c>
      <c r="E51" s="13"/>
      <c r="F51" s="13" t="s">
        <v>5074</v>
      </c>
      <c r="G51" s="13" t="s">
        <v>5074</v>
      </c>
      <c r="H51" s="18"/>
    </row>
    <row r="52" spans="1:8" ht="30" customHeight="1" x14ac:dyDescent="0.2">
      <c r="A52" s="17"/>
      <c r="B52" s="22"/>
      <c r="C52" s="13"/>
      <c r="D52" s="13" t="s">
        <v>5074</v>
      </c>
      <c r="E52" s="13"/>
      <c r="F52" s="13" t="s">
        <v>5074</v>
      </c>
      <c r="G52" s="13" t="s">
        <v>5074</v>
      </c>
      <c r="H52" s="18"/>
    </row>
    <row r="53" spans="1:8" ht="30" customHeight="1" x14ac:dyDescent="0.2">
      <c r="A53" s="17"/>
      <c r="B53" s="22"/>
      <c r="C53" s="13"/>
      <c r="D53" s="13" t="s">
        <v>5074</v>
      </c>
      <c r="E53" s="13"/>
      <c r="F53" s="13" t="s">
        <v>5074</v>
      </c>
      <c r="G53" s="13" t="s">
        <v>5074</v>
      </c>
      <c r="H53" s="18"/>
    </row>
    <row r="54" spans="1:8" ht="30" customHeight="1" x14ac:dyDescent="0.2">
      <c r="A54" s="17"/>
      <c r="B54" s="22"/>
      <c r="C54" s="13"/>
      <c r="D54" s="13" t="s">
        <v>5074</v>
      </c>
      <c r="E54" s="13"/>
      <c r="F54" s="13" t="s">
        <v>5074</v>
      </c>
      <c r="G54" s="13" t="s">
        <v>5074</v>
      </c>
      <c r="H54" s="18"/>
    </row>
    <row r="55" spans="1:8" ht="30" customHeight="1" x14ac:dyDescent="0.2">
      <c r="A55" s="17"/>
      <c r="B55" s="22"/>
      <c r="C55" s="13"/>
      <c r="D55" s="13" t="s">
        <v>5074</v>
      </c>
      <c r="E55" s="13"/>
      <c r="F55" s="13" t="s">
        <v>5074</v>
      </c>
      <c r="G55" s="13" t="s">
        <v>5074</v>
      </c>
      <c r="H55" s="18"/>
    </row>
    <row r="56" spans="1:8" ht="30" customHeight="1" x14ac:dyDescent="0.2">
      <c r="A56" s="17"/>
      <c r="B56" s="22"/>
      <c r="C56" s="13"/>
      <c r="D56" s="13" t="s">
        <v>5074</v>
      </c>
      <c r="E56" s="13"/>
      <c r="F56" s="13" t="s">
        <v>5074</v>
      </c>
      <c r="G56" s="13" t="s">
        <v>5074</v>
      </c>
      <c r="H56" s="18"/>
    </row>
    <row r="57" spans="1:8" ht="30" customHeight="1" x14ac:dyDescent="0.2">
      <c r="A57" s="17"/>
      <c r="B57" s="22"/>
      <c r="C57" s="13"/>
      <c r="D57" s="13" t="s">
        <v>5074</v>
      </c>
      <c r="E57" s="13"/>
      <c r="F57" s="13" t="s">
        <v>5074</v>
      </c>
      <c r="G57" s="13" t="s">
        <v>5074</v>
      </c>
      <c r="H57" s="18"/>
    </row>
    <row r="58" spans="1:8" ht="30" customHeight="1" x14ac:dyDescent="0.2">
      <c r="A58" s="17"/>
      <c r="B58" s="22"/>
      <c r="C58" s="13"/>
      <c r="D58" s="13" t="s">
        <v>5074</v>
      </c>
      <c r="E58" s="13"/>
      <c r="F58" s="13" t="s">
        <v>5074</v>
      </c>
      <c r="G58" s="13" t="s">
        <v>5074</v>
      </c>
      <c r="H58" s="18"/>
    </row>
    <row r="59" spans="1:8" ht="30" customHeight="1" x14ac:dyDescent="0.2">
      <c r="A59" s="17"/>
      <c r="B59" s="22"/>
      <c r="C59" s="13"/>
      <c r="D59" s="13" t="s">
        <v>5074</v>
      </c>
      <c r="E59" s="13"/>
      <c r="F59" s="13" t="s">
        <v>5074</v>
      </c>
      <c r="G59" s="13" t="s">
        <v>5074</v>
      </c>
      <c r="H59" s="18"/>
    </row>
    <row r="60" spans="1:8" ht="30" customHeight="1" x14ac:dyDescent="0.2">
      <c r="A60" s="17"/>
      <c r="B60" s="22"/>
      <c r="C60" s="13"/>
      <c r="D60" s="13" t="s">
        <v>5074</v>
      </c>
      <c r="E60" s="13"/>
      <c r="F60" s="13" t="s">
        <v>5074</v>
      </c>
      <c r="G60" s="13" t="s">
        <v>5074</v>
      </c>
      <c r="H60" s="18"/>
    </row>
    <row r="61" spans="1:8" ht="30" customHeight="1" x14ac:dyDescent="0.2">
      <c r="A61" s="17"/>
      <c r="B61" s="22"/>
      <c r="C61" s="13"/>
      <c r="D61" s="13" t="s">
        <v>5074</v>
      </c>
      <c r="E61" s="13"/>
      <c r="F61" s="13" t="s">
        <v>5074</v>
      </c>
      <c r="G61" s="13" t="s">
        <v>5074</v>
      </c>
      <c r="H61" s="18"/>
    </row>
    <row r="62" spans="1:8" ht="30" customHeight="1" x14ac:dyDescent="0.2">
      <c r="A62" s="17"/>
      <c r="B62" s="22"/>
      <c r="C62" s="13"/>
      <c r="D62" s="13" t="s">
        <v>5074</v>
      </c>
      <c r="E62" s="13"/>
      <c r="F62" s="13" t="s">
        <v>5074</v>
      </c>
      <c r="G62" s="13" t="s">
        <v>5074</v>
      </c>
      <c r="H62" s="18"/>
    </row>
    <row r="63" spans="1:8" ht="30" customHeight="1" x14ac:dyDescent="0.2">
      <c r="A63" s="17"/>
      <c r="B63" s="22"/>
      <c r="C63" s="13"/>
      <c r="D63" s="13" t="s">
        <v>5074</v>
      </c>
      <c r="E63" s="13"/>
      <c r="F63" s="13" t="s">
        <v>5074</v>
      </c>
      <c r="G63" s="13" t="s">
        <v>5074</v>
      </c>
      <c r="H63" s="18"/>
    </row>
    <row r="64" spans="1:8" ht="30" customHeight="1" x14ac:dyDescent="0.2">
      <c r="A64" s="17"/>
      <c r="B64" s="22"/>
      <c r="C64" s="13"/>
      <c r="D64" s="13" t="s">
        <v>5074</v>
      </c>
      <c r="E64" s="13"/>
      <c r="F64" s="13" t="s">
        <v>5074</v>
      </c>
      <c r="G64" s="13" t="s">
        <v>5074</v>
      </c>
      <c r="H64" s="18"/>
    </row>
    <row r="65" spans="1:8" ht="30" customHeight="1" x14ac:dyDescent="0.2">
      <c r="A65" s="17"/>
      <c r="B65" s="22"/>
      <c r="C65" s="13"/>
      <c r="D65" s="13" t="s">
        <v>5074</v>
      </c>
      <c r="E65" s="13"/>
      <c r="F65" s="13" t="s">
        <v>5074</v>
      </c>
      <c r="G65" s="13" t="s">
        <v>5074</v>
      </c>
      <c r="H65" s="18"/>
    </row>
    <row r="66" spans="1:8" ht="30" customHeight="1" x14ac:dyDescent="0.2">
      <c r="A66" s="17"/>
      <c r="B66" s="22"/>
      <c r="C66" s="13"/>
      <c r="D66" s="13" t="s">
        <v>5074</v>
      </c>
      <c r="E66" s="13"/>
      <c r="F66" s="13" t="s">
        <v>5074</v>
      </c>
      <c r="G66" s="13" t="s">
        <v>5074</v>
      </c>
      <c r="H66" s="18"/>
    </row>
    <row r="67" spans="1:8" ht="30" customHeight="1" x14ac:dyDescent="0.2">
      <c r="A67" s="17"/>
      <c r="B67" s="22"/>
      <c r="C67" s="13"/>
      <c r="D67" s="13" t="s">
        <v>5074</v>
      </c>
      <c r="E67" s="13"/>
      <c r="F67" s="13" t="s">
        <v>5074</v>
      </c>
      <c r="G67" s="13" t="s">
        <v>5074</v>
      </c>
      <c r="H67" s="18"/>
    </row>
    <row r="68" spans="1:8" ht="30" customHeight="1" x14ac:dyDescent="0.2">
      <c r="A68" s="17"/>
      <c r="B68" s="22"/>
      <c r="C68" s="13"/>
      <c r="D68" s="13" t="s">
        <v>5074</v>
      </c>
      <c r="E68" s="13"/>
      <c r="F68" s="13" t="s">
        <v>5074</v>
      </c>
      <c r="G68" s="13" t="s">
        <v>5074</v>
      </c>
      <c r="H68" s="18"/>
    </row>
    <row r="69" spans="1:8" ht="30" customHeight="1" x14ac:dyDescent="0.2">
      <c r="A69" s="17"/>
      <c r="B69" s="22"/>
      <c r="C69" s="13"/>
      <c r="D69" s="13" t="s">
        <v>5074</v>
      </c>
      <c r="E69" s="13"/>
      <c r="F69" s="13" t="s">
        <v>5074</v>
      </c>
      <c r="G69" s="13" t="s">
        <v>5074</v>
      </c>
      <c r="H69" s="18"/>
    </row>
    <row r="70" spans="1:8" ht="30" customHeight="1" x14ac:dyDescent="0.2">
      <c r="A70" s="17"/>
      <c r="B70" s="22"/>
      <c r="C70" s="13"/>
      <c r="D70" s="13" t="s">
        <v>5074</v>
      </c>
      <c r="E70" s="13"/>
      <c r="F70" s="13" t="s">
        <v>5074</v>
      </c>
      <c r="G70" s="13" t="s">
        <v>5074</v>
      </c>
      <c r="H70" s="18"/>
    </row>
    <row r="71" spans="1:8" ht="30" customHeight="1" x14ac:dyDescent="0.2">
      <c r="A71" s="17"/>
      <c r="B71" s="22"/>
      <c r="C71" s="13"/>
      <c r="D71" s="13" t="s">
        <v>5074</v>
      </c>
      <c r="E71" s="13"/>
      <c r="F71" s="13" t="s">
        <v>5074</v>
      </c>
      <c r="G71" s="13" t="s">
        <v>5074</v>
      </c>
      <c r="H71" s="18"/>
    </row>
    <row r="72" spans="1:8" ht="30" customHeight="1" x14ac:dyDescent="0.2">
      <c r="A72" s="17"/>
      <c r="B72" s="22"/>
      <c r="C72" s="13"/>
      <c r="D72" s="13" t="s">
        <v>5074</v>
      </c>
      <c r="E72" s="13"/>
      <c r="F72" s="13" t="s">
        <v>5074</v>
      </c>
      <c r="G72" s="13" t="s">
        <v>5074</v>
      </c>
      <c r="H72" s="18"/>
    </row>
    <row r="73" spans="1:8" ht="30" customHeight="1" x14ac:dyDescent="0.2">
      <c r="A73" s="17"/>
      <c r="B73" s="22"/>
      <c r="C73" s="13"/>
      <c r="D73" s="13" t="s">
        <v>5074</v>
      </c>
      <c r="E73" s="13"/>
      <c r="F73" s="13" t="s">
        <v>5074</v>
      </c>
      <c r="G73" s="13" t="s">
        <v>5074</v>
      </c>
      <c r="H73" s="18"/>
    </row>
    <row r="74" spans="1:8" ht="30" customHeight="1" x14ac:dyDescent="0.2">
      <c r="A74" s="17"/>
      <c r="B74" s="22"/>
      <c r="C74" s="13"/>
      <c r="D74" s="13" t="s">
        <v>5074</v>
      </c>
      <c r="E74" s="13"/>
      <c r="F74" s="13" t="s">
        <v>5074</v>
      </c>
      <c r="G74" s="13" t="s">
        <v>5074</v>
      </c>
      <c r="H74" s="18"/>
    </row>
    <row r="75" spans="1:8" ht="30" customHeight="1" x14ac:dyDescent="0.2">
      <c r="A75" s="17"/>
      <c r="B75" s="22"/>
      <c r="C75" s="13"/>
      <c r="D75" s="13" t="s">
        <v>5074</v>
      </c>
      <c r="E75" s="13"/>
      <c r="F75" s="13" t="s">
        <v>5074</v>
      </c>
      <c r="G75" s="13" t="s">
        <v>5074</v>
      </c>
      <c r="H75" s="18"/>
    </row>
    <row r="76" spans="1:8" ht="30" customHeight="1" x14ac:dyDescent="0.2">
      <c r="A76" s="17"/>
      <c r="B76" s="22"/>
      <c r="C76" s="13"/>
      <c r="D76" s="13" t="s">
        <v>5074</v>
      </c>
      <c r="E76" s="13"/>
      <c r="F76" s="13" t="s">
        <v>5074</v>
      </c>
      <c r="G76" s="13" t="s">
        <v>5074</v>
      </c>
      <c r="H76" s="18"/>
    </row>
    <row r="77" spans="1:8" ht="30" customHeight="1" x14ac:dyDescent="0.2">
      <c r="A77" s="17"/>
      <c r="B77" s="22"/>
      <c r="C77" s="13"/>
      <c r="D77" s="13" t="s">
        <v>5074</v>
      </c>
      <c r="E77" s="13"/>
      <c r="F77" s="13" t="s">
        <v>5074</v>
      </c>
      <c r="G77" s="13" t="s">
        <v>5074</v>
      </c>
      <c r="H77" s="18"/>
    </row>
    <row r="78" spans="1:8" ht="30" customHeight="1" x14ac:dyDescent="0.2">
      <c r="A78" s="17"/>
      <c r="B78" s="22"/>
      <c r="C78" s="13"/>
      <c r="D78" s="13" t="s">
        <v>5074</v>
      </c>
      <c r="E78" s="13"/>
      <c r="F78" s="13" t="s">
        <v>5074</v>
      </c>
      <c r="G78" s="13" t="s">
        <v>5074</v>
      </c>
      <c r="H78" s="18"/>
    </row>
    <row r="79" spans="1:8" ht="30" customHeight="1" x14ac:dyDescent="0.2">
      <c r="A79" s="17"/>
      <c r="B79" s="22"/>
      <c r="C79" s="13"/>
      <c r="D79" s="13" t="s">
        <v>5074</v>
      </c>
      <c r="E79" s="13"/>
      <c r="F79" s="13" t="s">
        <v>5074</v>
      </c>
      <c r="G79" s="13" t="s">
        <v>5074</v>
      </c>
      <c r="H79" s="18"/>
    </row>
    <row r="80" spans="1:8" ht="30" customHeight="1" x14ac:dyDescent="0.2">
      <c r="A80" s="17"/>
      <c r="B80" s="22"/>
      <c r="C80" s="13"/>
      <c r="D80" s="13" t="s">
        <v>5074</v>
      </c>
      <c r="E80" s="13"/>
      <c r="F80" s="13" t="s">
        <v>5074</v>
      </c>
      <c r="G80" s="13" t="s">
        <v>5074</v>
      </c>
      <c r="H80" s="18"/>
    </row>
    <row r="81" spans="1:8" ht="30" customHeight="1" x14ac:dyDescent="0.2">
      <c r="A81" s="17"/>
      <c r="B81" s="22"/>
      <c r="C81" s="13"/>
      <c r="D81" s="13" t="s">
        <v>5074</v>
      </c>
      <c r="E81" s="13"/>
      <c r="F81" s="13" t="s">
        <v>5074</v>
      </c>
      <c r="G81" s="13" t="s">
        <v>5074</v>
      </c>
      <c r="H81" s="18"/>
    </row>
    <row r="82" spans="1:8" ht="30" customHeight="1" x14ac:dyDescent="0.2">
      <c r="A82" s="17"/>
      <c r="B82" s="22"/>
      <c r="C82" s="13"/>
      <c r="D82" s="13" t="s">
        <v>5074</v>
      </c>
      <c r="E82" s="13"/>
      <c r="F82" s="13" t="s">
        <v>5074</v>
      </c>
      <c r="G82" s="13" t="s">
        <v>5074</v>
      </c>
      <c r="H82" s="18"/>
    </row>
    <row r="83" spans="1:8" ht="30" customHeight="1" x14ac:dyDescent="0.2">
      <c r="A83" s="17"/>
      <c r="B83" s="22"/>
      <c r="C83" s="13"/>
      <c r="D83" s="13" t="s">
        <v>5074</v>
      </c>
      <c r="E83" s="13"/>
      <c r="F83" s="13" t="s">
        <v>5074</v>
      </c>
      <c r="G83" s="13" t="s">
        <v>5074</v>
      </c>
      <c r="H83" s="18"/>
    </row>
    <row r="84" spans="1:8" ht="30" customHeight="1" x14ac:dyDescent="0.2">
      <c r="A84" s="17"/>
      <c r="B84" s="22"/>
      <c r="C84" s="13"/>
      <c r="D84" s="13" t="s">
        <v>5074</v>
      </c>
      <c r="E84" s="13"/>
      <c r="F84" s="13" t="s">
        <v>5074</v>
      </c>
      <c r="G84" s="13" t="s">
        <v>5074</v>
      </c>
      <c r="H84" s="18"/>
    </row>
    <row r="85" spans="1:8" ht="30" customHeight="1" x14ac:dyDescent="0.2">
      <c r="A85" s="17"/>
      <c r="B85" s="22"/>
      <c r="C85" s="13"/>
      <c r="D85" s="13" t="s">
        <v>5074</v>
      </c>
      <c r="E85" s="13"/>
      <c r="F85" s="13" t="s">
        <v>5074</v>
      </c>
      <c r="G85" s="13" t="s">
        <v>5074</v>
      </c>
      <c r="H85" s="18"/>
    </row>
    <row r="86" spans="1:8" ht="30" customHeight="1" x14ac:dyDescent="0.2">
      <c r="A86" s="17"/>
      <c r="B86" s="22"/>
      <c r="C86" s="13"/>
      <c r="D86" s="13" t="s">
        <v>5074</v>
      </c>
      <c r="E86" s="13"/>
      <c r="F86" s="13" t="s">
        <v>5074</v>
      </c>
      <c r="G86" s="13" t="s">
        <v>5074</v>
      </c>
      <c r="H86" s="18"/>
    </row>
    <row r="87" spans="1:8" ht="30" customHeight="1" x14ac:dyDescent="0.2">
      <c r="A87" s="17"/>
      <c r="B87" s="22"/>
      <c r="C87" s="13"/>
      <c r="D87" s="13" t="s">
        <v>5074</v>
      </c>
      <c r="E87" s="13"/>
      <c r="F87" s="13" t="s">
        <v>5074</v>
      </c>
      <c r="G87" s="13" t="s">
        <v>5074</v>
      </c>
      <c r="H87" s="18"/>
    </row>
    <row r="88" spans="1:8" ht="30" customHeight="1" x14ac:dyDescent="0.2">
      <c r="A88" s="17"/>
      <c r="B88" s="22"/>
      <c r="C88" s="13"/>
      <c r="D88" s="13" t="s">
        <v>5074</v>
      </c>
      <c r="E88" s="13"/>
      <c r="F88" s="13" t="s">
        <v>5074</v>
      </c>
      <c r="G88" s="13" t="s">
        <v>5074</v>
      </c>
      <c r="H88" s="18"/>
    </row>
    <row r="89" spans="1:8" ht="30" customHeight="1" x14ac:dyDescent="0.2">
      <c r="A89" s="17"/>
      <c r="B89" s="22"/>
      <c r="C89" s="13"/>
      <c r="D89" s="13" t="s">
        <v>5074</v>
      </c>
      <c r="E89" s="13"/>
      <c r="F89" s="13" t="s">
        <v>5074</v>
      </c>
      <c r="G89" s="13" t="s">
        <v>5074</v>
      </c>
      <c r="H89" s="18"/>
    </row>
    <row r="90" spans="1:8" ht="30" customHeight="1" x14ac:dyDescent="0.2">
      <c r="A90" s="17"/>
      <c r="B90" s="22"/>
      <c r="C90" s="13"/>
      <c r="D90" s="13" t="s">
        <v>5074</v>
      </c>
      <c r="E90" s="13"/>
      <c r="F90" s="13" t="s">
        <v>5074</v>
      </c>
      <c r="G90" s="13" t="s">
        <v>5074</v>
      </c>
      <c r="H90" s="18"/>
    </row>
    <row r="91" spans="1:8" ht="30" customHeight="1" x14ac:dyDescent="0.2">
      <c r="A91" s="17"/>
      <c r="B91" s="22"/>
      <c r="C91" s="13"/>
      <c r="D91" s="13" t="s">
        <v>5074</v>
      </c>
      <c r="E91" s="13"/>
      <c r="F91" s="13" t="s">
        <v>5074</v>
      </c>
      <c r="G91" s="13" t="s">
        <v>5074</v>
      </c>
      <c r="H91" s="18"/>
    </row>
    <row r="92" spans="1:8" ht="30" customHeight="1" x14ac:dyDescent="0.2">
      <c r="A92" s="17"/>
      <c r="B92" s="22"/>
      <c r="C92" s="13"/>
      <c r="D92" s="13" t="s">
        <v>5074</v>
      </c>
      <c r="E92" s="13"/>
      <c r="F92" s="13" t="s">
        <v>5074</v>
      </c>
      <c r="G92" s="13" t="s">
        <v>5074</v>
      </c>
      <c r="H92" s="18"/>
    </row>
    <row r="93" spans="1:8" ht="30" customHeight="1" x14ac:dyDescent="0.2">
      <c r="A93" s="17"/>
      <c r="B93" s="22"/>
      <c r="C93" s="13"/>
      <c r="D93" s="13" t="s">
        <v>5074</v>
      </c>
      <c r="E93" s="13"/>
      <c r="F93" s="13" t="s">
        <v>5074</v>
      </c>
      <c r="G93" s="13" t="s">
        <v>5074</v>
      </c>
      <c r="H93" s="18"/>
    </row>
    <row r="94" spans="1:8" ht="30" customHeight="1" x14ac:dyDescent="0.2">
      <c r="A94" s="17"/>
      <c r="B94" s="22"/>
      <c r="C94" s="13"/>
      <c r="D94" s="13" t="s">
        <v>5074</v>
      </c>
      <c r="E94" s="13"/>
      <c r="F94" s="13" t="s">
        <v>5074</v>
      </c>
      <c r="G94" s="13" t="s">
        <v>5074</v>
      </c>
      <c r="H94" s="18"/>
    </row>
    <row r="95" spans="1:8" ht="30" customHeight="1" x14ac:dyDescent="0.2">
      <c r="A95" s="17"/>
      <c r="B95" s="22"/>
      <c r="C95" s="13"/>
      <c r="D95" s="13" t="s">
        <v>5074</v>
      </c>
      <c r="E95" s="13"/>
      <c r="F95" s="13" t="s">
        <v>5074</v>
      </c>
      <c r="G95" s="13" t="s">
        <v>5074</v>
      </c>
      <c r="H95" s="18"/>
    </row>
    <row r="96" spans="1:8" ht="30" customHeight="1" x14ac:dyDescent="0.2">
      <c r="A96" s="17"/>
      <c r="B96" s="22"/>
      <c r="C96" s="13"/>
      <c r="D96" s="13" t="s">
        <v>5074</v>
      </c>
      <c r="E96" s="13"/>
      <c r="F96" s="13" t="s">
        <v>5074</v>
      </c>
      <c r="G96" s="13" t="s">
        <v>5074</v>
      </c>
      <c r="H96" s="18"/>
    </row>
    <row r="97" spans="1:8" ht="30" customHeight="1" x14ac:dyDescent="0.2">
      <c r="A97" s="17"/>
      <c r="B97" s="22"/>
      <c r="C97" s="13"/>
      <c r="D97" s="13" t="s">
        <v>5074</v>
      </c>
      <c r="E97" s="13"/>
      <c r="F97" s="13" t="s">
        <v>5074</v>
      </c>
      <c r="G97" s="13" t="s">
        <v>5074</v>
      </c>
      <c r="H97" s="18"/>
    </row>
    <row r="98" spans="1:8" ht="30" customHeight="1" x14ac:dyDescent="0.2">
      <c r="A98" s="17"/>
      <c r="B98" s="22"/>
      <c r="C98" s="13"/>
      <c r="D98" s="13" t="s">
        <v>5074</v>
      </c>
      <c r="E98" s="13"/>
      <c r="F98" s="13" t="s">
        <v>5074</v>
      </c>
      <c r="G98" s="13" t="s">
        <v>5074</v>
      </c>
      <c r="H98" s="18"/>
    </row>
    <row r="99" spans="1:8" ht="30" customHeight="1" x14ac:dyDescent="0.2">
      <c r="A99" s="17"/>
      <c r="B99" s="22"/>
      <c r="C99" s="13"/>
      <c r="D99" s="13" t="s">
        <v>5074</v>
      </c>
      <c r="E99" s="13"/>
      <c r="F99" s="13" t="s">
        <v>5074</v>
      </c>
      <c r="G99" s="13" t="s">
        <v>5074</v>
      </c>
      <c r="H99" s="18"/>
    </row>
    <row r="100" spans="1:8" ht="30" customHeight="1" x14ac:dyDescent="0.2">
      <c r="A100" s="17"/>
      <c r="B100" s="22"/>
      <c r="C100" s="13"/>
      <c r="D100" s="13" t="s">
        <v>5074</v>
      </c>
      <c r="E100" s="13"/>
      <c r="F100" s="13" t="s">
        <v>5074</v>
      </c>
      <c r="G100" s="13" t="s">
        <v>5074</v>
      </c>
      <c r="H100" s="18"/>
    </row>
    <row r="101" spans="1:8" ht="30" customHeight="1" x14ac:dyDescent="0.2">
      <c r="A101" s="17"/>
      <c r="B101" s="22"/>
      <c r="C101" s="13"/>
      <c r="D101" s="13" t="s">
        <v>5074</v>
      </c>
      <c r="E101" s="13"/>
      <c r="F101" s="13" t="s">
        <v>5074</v>
      </c>
      <c r="G101" s="13" t="s">
        <v>5074</v>
      </c>
      <c r="H101" s="18"/>
    </row>
    <row r="102" spans="1:8" ht="30" customHeight="1" x14ac:dyDescent="0.2">
      <c r="A102" s="17"/>
      <c r="B102" s="22"/>
      <c r="C102" s="13"/>
      <c r="D102" s="13" t="s">
        <v>5074</v>
      </c>
      <c r="E102" s="13"/>
      <c r="F102" s="13" t="s">
        <v>5074</v>
      </c>
      <c r="G102" s="13" t="s">
        <v>5074</v>
      </c>
      <c r="H102" s="18"/>
    </row>
    <row r="103" spans="1:8" ht="30" customHeight="1" x14ac:dyDescent="0.2">
      <c r="A103" s="17"/>
      <c r="B103" s="22"/>
      <c r="C103" s="13"/>
      <c r="D103" s="13" t="s">
        <v>5074</v>
      </c>
      <c r="E103" s="13"/>
      <c r="F103" s="13" t="s">
        <v>5074</v>
      </c>
      <c r="G103" s="13" t="s">
        <v>5074</v>
      </c>
      <c r="H103" s="18"/>
    </row>
    <row r="104" spans="1:8" ht="30" customHeight="1" x14ac:dyDescent="0.2">
      <c r="A104" s="17"/>
      <c r="B104" s="22"/>
      <c r="C104" s="13"/>
      <c r="D104" s="13" t="s">
        <v>5074</v>
      </c>
      <c r="E104" s="13"/>
      <c r="F104" s="13" t="s">
        <v>5074</v>
      </c>
      <c r="G104" s="13" t="s">
        <v>5074</v>
      </c>
      <c r="H104" s="18"/>
    </row>
    <row r="105" spans="1:8" ht="30" customHeight="1" x14ac:dyDescent="0.2">
      <c r="A105" s="17"/>
      <c r="B105" s="22"/>
      <c r="C105" s="13"/>
      <c r="D105" s="13" t="s">
        <v>5074</v>
      </c>
      <c r="E105" s="13"/>
      <c r="F105" s="13" t="s">
        <v>5074</v>
      </c>
      <c r="G105" s="13" t="s">
        <v>5074</v>
      </c>
      <c r="H105" s="18"/>
    </row>
    <row r="106" spans="1:8" ht="30" customHeight="1" x14ac:dyDescent="0.2">
      <c r="A106" s="17"/>
      <c r="B106" s="22"/>
      <c r="C106" s="13"/>
      <c r="D106" s="13" t="s">
        <v>5074</v>
      </c>
      <c r="E106" s="13"/>
      <c r="F106" s="13" t="s">
        <v>5074</v>
      </c>
      <c r="G106" s="13" t="s">
        <v>5074</v>
      </c>
      <c r="H106" s="18"/>
    </row>
    <row r="107" spans="1:8" ht="30" customHeight="1" x14ac:dyDescent="0.2">
      <c r="A107" s="17"/>
      <c r="B107" s="22"/>
      <c r="C107" s="13"/>
      <c r="D107" s="13" t="s">
        <v>5074</v>
      </c>
      <c r="E107" s="13"/>
      <c r="F107" s="13" t="s">
        <v>5074</v>
      </c>
      <c r="G107" s="13" t="s">
        <v>5074</v>
      </c>
      <c r="H107" s="18"/>
    </row>
    <row r="108" spans="1:8" ht="30" customHeight="1" x14ac:dyDescent="0.2">
      <c r="A108" s="17"/>
      <c r="B108" s="22"/>
      <c r="C108" s="13"/>
      <c r="D108" s="13" t="s">
        <v>5074</v>
      </c>
      <c r="E108" s="13"/>
      <c r="F108" s="13" t="s">
        <v>5074</v>
      </c>
      <c r="G108" s="13" t="s">
        <v>5074</v>
      </c>
      <c r="H108" s="18"/>
    </row>
    <row r="109" spans="1:8" ht="30" customHeight="1" x14ac:dyDescent="0.2">
      <c r="A109" s="17"/>
      <c r="B109" s="22"/>
      <c r="C109" s="13"/>
      <c r="D109" s="13" t="s">
        <v>5074</v>
      </c>
      <c r="E109" s="13"/>
      <c r="F109" s="13" t="s">
        <v>5074</v>
      </c>
      <c r="G109" s="13" t="s">
        <v>5074</v>
      </c>
      <c r="H109" s="18"/>
    </row>
    <row r="110" spans="1:8" ht="30" customHeight="1" x14ac:dyDescent="0.2">
      <c r="A110" s="17"/>
      <c r="B110" s="22"/>
      <c r="C110" s="13"/>
      <c r="D110" s="13" t="s">
        <v>5074</v>
      </c>
      <c r="E110" s="13"/>
      <c r="F110" s="13" t="s">
        <v>5074</v>
      </c>
      <c r="G110" s="13" t="s">
        <v>5074</v>
      </c>
      <c r="H110" s="18"/>
    </row>
    <row r="111" spans="1:8" ht="30" customHeight="1" x14ac:dyDescent="0.2">
      <c r="A111" s="17"/>
      <c r="B111" s="22"/>
      <c r="C111" s="13"/>
      <c r="D111" s="13" t="s">
        <v>5074</v>
      </c>
      <c r="E111" s="13"/>
      <c r="F111" s="13" t="s">
        <v>5074</v>
      </c>
      <c r="G111" s="13" t="s">
        <v>5074</v>
      </c>
      <c r="H111" s="18"/>
    </row>
    <row r="112" spans="1:8" ht="30" customHeight="1" x14ac:dyDescent="0.2">
      <c r="A112" s="17"/>
      <c r="B112" s="22"/>
      <c r="C112" s="13"/>
      <c r="D112" s="13" t="s">
        <v>5074</v>
      </c>
      <c r="E112" s="13"/>
      <c r="F112" s="13" t="s">
        <v>5074</v>
      </c>
      <c r="G112" s="13" t="s">
        <v>5074</v>
      </c>
      <c r="H112" s="18"/>
    </row>
    <row r="113" spans="1:8" ht="30" customHeight="1" x14ac:dyDescent="0.2">
      <c r="A113" s="17"/>
      <c r="B113" s="22"/>
      <c r="C113" s="13"/>
      <c r="D113" s="13" t="s">
        <v>5074</v>
      </c>
      <c r="E113" s="13"/>
      <c r="F113" s="13" t="s">
        <v>5074</v>
      </c>
      <c r="G113" s="13" t="s">
        <v>5074</v>
      </c>
      <c r="H113" s="18"/>
    </row>
    <row r="114" spans="1:8" ht="30" customHeight="1" x14ac:dyDescent="0.2">
      <c r="A114" s="17"/>
      <c r="B114" s="22"/>
      <c r="C114" s="13"/>
      <c r="D114" s="13" t="s">
        <v>5074</v>
      </c>
      <c r="E114" s="13"/>
      <c r="F114" s="13" t="s">
        <v>5074</v>
      </c>
      <c r="G114" s="13" t="s">
        <v>5074</v>
      </c>
      <c r="H114" s="18"/>
    </row>
    <row r="115" spans="1:8" ht="30" customHeight="1" x14ac:dyDescent="0.2">
      <c r="A115" s="17"/>
      <c r="B115" s="22"/>
      <c r="C115" s="13"/>
      <c r="D115" s="13" t="s">
        <v>5074</v>
      </c>
      <c r="E115" s="13"/>
      <c r="F115" s="13" t="s">
        <v>5074</v>
      </c>
      <c r="G115" s="13" t="s">
        <v>5074</v>
      </c>
      <c r="H115" s="18"/>
    </row>
    <row r="116" spans="1:8" ht="30" customHeight="1" x14ac:dyDescent="0.2">
      <c r="A116" s="17"/>
      <c r="B116" s="22"/>
      <c r="C116" s="13"/>
      <c r="D116" s="13" t="s">
        <v>5074</v>
      </c>
      <c r="E116" s="13"/>
      <c r="F116" s="13" t="s">
        <v>5074</v>
      </c>
      <c r="G116" s="13" t="s">
        <v>5074</v>
      </c>
      <c r="H116" s="18"/>
    </row>
    <row r="117" spans="1:8" ht="30" customHeight="1" x14ac:dyDescent="0.2">
      <c r="A117" s="17"/>
      <c r="B117" s="22"/>
      <c r="C117" s="13"/>
      <c r="D117" s="13" t="s">
        <v>5074</v>
      </c>
      <c r="E117" s="13"/>
      <c r="F117" s="13" t="s">
        <v>5074</v>
      </c>
      <c r="G117" s="13" t="s">
        <v>5074</v>
      </c>
      <c r="H117" s="18"/>
    </row>
    <row r="118" spans="1:8" ht="30" customHeight="1" x14ac:dyDescent="0.2">
      <c r="A118" s="17"/>
      <c r="B118" s="22"/>
      <c r="C118" s="13"/>
      <c r="D118" s="13" t="s">
        <v>5074</v>
      </c>
      <c r="E118" s="13"/>
      <c r="F118" s="13" t="s">
        <v>5074</v>
      </c>
      <c r="G118" s="13" t="s">
        <v>5074</v>
      </c>
      <c r="H118" s="18"/>
    </row>
    <row r="119" spans="1:8" ht="30" customHeight="1" x14ac:dyDescent="0.2">
      <c r="A119" s="17"/>
      <c r="B119" s="22"/>
      <c r="C119" s="13"/>
      <c r="D119" s="13" t="s">
        <v>5074</v>
      </c>
      <c r="E119" s="13"/>
      <c r="F119" s="13" t="s">
        <v>5074</v>
      </c>
      <c r="G119" s="13" t="s">
        <v>5074</v>
      </c>
      <c r="H119" s="18"/>
    </row>
    <row r="120" spans="1:8" ht="30" customHeight="1" x14ac:dyDescent="0.2">
      <c r="A120" s="17"/>
      <c r="B120" s="22"/>
      <c r="C120" s="13"/>
      <c r="D120" s="13" t="s">
        <v>5074</v>
      </c>
      <c r="E120" s="13"/>
      <c r="F120" s="13" t="s">
        <v>5074</v>
      </c>
      <c r="G120" s="13" t="s">
        <v>5074</v>
      </c>
      <c r="H120" s="18"/>
    </row>
    <row r="121" spans="1:8" ht="30" customHeight="1" x14ac:dyDescent="0.2">
      <c r="A121" s="17"/>
      <c r="B121" s="22"/>
      <c r="C121" s="13"/>
      <c r="D121" s="13" t="s">
        <v>5074</v>
      </c>
      <c r="E121" s="13"/>
      <c r="F121" s="13" t="s">
        <v>5074</v>
      </c>
      <c r="G121" s="13" t="s">
        <v>5074</v>
      </c>
      <c r="H121" s="18"/>
    </row>
    <row r="122" spans="1:8" ht="30" customHeight="1" x14ac:dyDescent="0.2">
      <c r="A122" s="17"/>
      <c r="B122" s="22"/>
      <c r="C122" s="13"/>
      <c r="D122" s="13" t="s">
        <v>5074</v>
      </c>
      <c r="E122" s="13"/>
      <c r="F122" s="13" t="s">
        <v>5074</v>
      </c>
      <c r="G122" s="13" t="s">
        <v>5074</v>
      </c>
      <c r="H122" s="18"/>
    </row>
    <row r="123" spans="1:8" ht="30" customHeight="1" x14ac:dyDescent="0.2">
      <c r="A123" s="17"/>
      <c r="B123" s="22"/>
      <c r="C123" s="13"/>
      <c r="D123" s="13" t="s">
        <v>5074</v>
      </c>
      <c r="E123" s="13"/>
      <c r="F123" s="13" t="s">
        <v>5074</v>
      </c>
      <c r="G123" s="13" t="s">
        <v>5074</v>
      </c>
      <c r="H123" s="18"/>
    </row>
    <row r="124" spans="1:8" ht="30" customHeight="1" x14ac:dyDescent="0.2">
      <c r="A124" s="17"/>
      <c r="B124" s="22"/>
      <c r="C124" s="13"/>
      <c r="D124" s="13" t="s">
        <v>5074</v>
      </c>
      <c r="E124" s="13"/>
      <c r="F124" s="13" t="s">
        <v>5074</v>
      </c>
      <c r="G124" s="13" t="s">
        <v>5074</v>
      </c>
      <c r="H124" s="18"/>
    </row>
    <row r="125" spans="1:8" ht="30" customHeight="1" x14ac:dyDescent="0.2">
      <c r="A125" s="17"/>
      <c r="B125" s="22"/>
      <c r="C125" s="13"/>
      <c r="D125" s="13" t="s">
        <v>5074</v>
      </c>
      <c r="E125" s="13"/>
      <c r="F125" s="13" t="s">
        <v>5074</v>
      </c>
      <c r="G125" s="13" t="s">
        <v>5074</v>
      </c>
      <c r="H125" s="18"/>
    </row>
    <row r="126" spans="1:8" ht="30" customHeight="1" x14ac:dyDescent="0.2">
      <c r="A126" s="17"/>
      <c r="B126" s="22"/>
      <c r="C126" s="13"/>
      <c r="D126" s="13" t="s">
        <v>5074</v>
      </c>
      <c r="E126" s="13"/>
      <c r="F126" s="13" t="s">
        <v>5074</v>
      </c>
      <c r="G126" s="13" t="s">
        <v>5074</v>
      </c>
      <c r="H126" s="18"/>
    </row>
    <row r="127" spans="1:8" ht="30" customHeight="1" x14ac:dyDescent="0.2">
      <c r="A127" s="17"/>
      <c r="B127" s="22"/>
      <c r="C127" s="13"/>
      <c r="D127" s="13" t="s">
        <v>5074</v>
      </c>
      <c r="E127" s="13"/>
      <c r="F127" s="13" t="s">
        <v>5074</v>
      </c>
      <c r="G127" s="13" t="s">
        <v>5074</v>
      </c>
      <c r="H127" s="18"/>
    </row>
    <row r="128" spans="1:8" ht="30" customHeight="1" x14ac:dyDescent="0.2">
      <c r="A128" s="17"/>
      <c r="B128" s="22"/>
      <c r="C128" s="13"/>
      <c r="D128" s="13" t="s">
        <v>5074</v>
      </c>
      <c r="E128" s="13"/>
      <c r="F128" s="13" t="s">
        <v>5074</v>
      </c>
      <c r="G128" s="13" t="s">
        <v>5074</v>
      </c>
      <c r="H128" s="18"/>
    </row>
    <row r="129" spans="1:8" ht="30" customHeight="1" x14ac:dyDescent="0.2">
      <c r="A129" s="17"/>
      <c r="B129" s="22"/>
      <c r="C129" s="13"/>
      <c r="D129" s="13" t="s">
        <v>5074</v>
      </c>
      <c r="E129" s="13"/>
      <c r="F129" s="13" t="s">
        <v>5074</v>
      </c>
      <c r="G129" s="13" t="s">
        <v>5074</v>
      </c>
      <c r="H129" s="18"/>
    </row>
    <row r="130" spans="1:8" ht="30" customHeight="1" x14ac:dyDescent="0.2">
      <c r="A130" s="17"/>
      <c r="B130" s="22"/>
      <c r="C130" s="13"/>
      <c r="D130" s="13" t="s">
        <v>5074</v>
      </c>
      <c r="E130" s="13"/>
      <c r="F130" s="13" t="s">
        <v>5074</v>
      </c>
      <c r="G130" s="13" t="s">
        <v>5074</v>
      </c>
      <c r="H130" s="18"/>
    </row>
    <row r="131" spans="1:8" ht="30" customHeight="1" x14ac:dyDescent="0.2">
      <c r="A131" s="17"/>
      <c r="B131" s="22"/>
      <c r="C131" s="13"/>
      <c r="D131" s="13" t="s">
        <v>5074</v>
      </c>
      <c r="E131" s="13"/>
      <c r="F131" s="13" t="s">
        <v>5074</v>
      </c>
      <c r="G131" s="13" t="s">
        <v>5074</v>
      </c>
      <c r="H131" s="18"/>
    </row>
    <row r="132" spans="1:8" ht="30" customHeight="1" x14ac:dyDescent="0.2">
      <c r="A132" s="17"/>
      <c r="B132" s="22"/>
      <c r="C132" s="13"/>
      <c r="D132" s="13" t="s">
        <v>5074</v>
      </c>
      <c r="E132" s="13"/>
      <c r="F132" s="13" t="s">
        <v>5074</v>
      </c>
      <c r="G132" s="13" t="s">
        <v>5074</v>
      </c>
      <c r="H132" s="18"/>
    </row>
    <row r="133" spans="1:8" ht="30" customHeight="1" x14ac:dyDescent="0.2">
      <c r="A133" s="17"/>
      <c r="B133" s="22"/>
      <c r="C133" s="13"/>
      <c r="D133" s="13" t="s">
        <v>5074</v>
      </c>
      <c r="E133" s="13"/>
      <c r="F133" s="13" t="s">
        <v>5074</v>
      </c>
      <c r="G133" s="13" t="s">
        <v>5074</v>
      </c>
      <c r="H133" s="18"/>
    </row>
    <row r="134" spans="1:8" ht="30" customHeight="1" x14ac:dyDescent="0.2">
      <c r="A134" s="17"/>
      <c r="B134" s="22"/>
      <c r="C134" s="13"/>
      <c r="D134" s="13" t="s">
        <v>5074</v>
      </c>
      <c r="E134" s="13"/>
      <c r="F134" s="13" t="s">
        <v>5074</v>
      </c>
      <c r="G134" s="13" t="s">
        <v>5074</v>
      </c>
      <c r="H134" s="18"/>
    </row>
    <row r="135" spans="1:8" ht="30" customHeight="1" x14ac:dyDescent="0.2">
      <c r="A135" s="17"/>
      <c r="B135" s="22"/>
      <c r="C135" s="13"/>
      <c r="D135" s="13" t="s">
        <v>5074</v>
      </c>
      <c r="E135" s="13"/>
      <c r="F135" s="13" t="s">
        <v>5074</v>
      </c>
      <c r="G135" s="13" t="s">
        <v>5074</v>
      </c>
      <c r="H135" s="18"/>
    </row>
    <row r="136" spans="1:8" ht="30" customHeight="1" x14ac:dyDescent="0.2">
      <c r="A136" s="17"/>
      <c r="B136" s="22"/>
      <c r="C136" s="13"/>
      <c r="D136" s="13" t="s">
        <v>5074</v>
      </c>
      <c r="E136" s="13"/>
      <c r="F136" s="13" t="s">
        <v>5074</v>
      </c>
      <c r="G136" s="13" t="s">
        <v>5074</v>
      </c>
      <c r="H136" s="18"/>
    </row>
    <row r="137" spans="1:8" ht="30" customHeight="1" x14ac:dyDescent="0.2">
      <c r="A137" s="17"/>
      <c r="B137" s="22"/>
      <c r="C137" s="13"/>
      <c r="D137" s="13" t="s">
        <v>5074</v>
      </c>
      <c r="E137" s="13"/>
      <c r="F137" s="13" t="s">
        <v>5074</v>
      </c>
      <c r="G137" s="13" t="s">
        <v>5074</v>
      </c>
      <c r="H137" s="18"/>
    </row>
    <row r="138" spans="1:8" ht="30" customHeight="1" x14ac:dyDescent="0.2">
      <c r="A138" s="17"/>
      <c r="B138" s="22"/>
      <c r="C138" s="13"/>
      <c r="D138" s="13" t="s">
        <v>5074</v>
      </c>
      <c r="E138" s="13"/>
      <c r="F138" s="13" t="s">
        <v>5074</v>
      </c>
      <c r="G138" s="13" t="s">
        <v>5074</v>
      </c>
      <c r="H138" s="18"/>
    </row>
    <row r="139" spans="1:8" ht="30" customHeight="1" x14ac:dyDescent="0.2">
      <c r="A139" s="17"/>
      <c r="B139" s="22"/>
      <c r="C139" s="13"/>
      <c r="D139" s="13" t="s">
        <v>5074</v>
      </c>
      <c r="E139" s="13"/>
      <c r="F139" s="13" t="s">
        <v>5074</v>
      </c>
      <c r="G139" s="13" t="s">
        <v>5074</v>
      </c>
      <c r="H139" s="18"/>
    </row>
    <row r="140" spans="1:8" ht="30" customHeight="1" x14ac:dyDescent="0.2">
      <c r="A140" s="17"/>
      <c r="B140" s="22"/>
      <c r="C140" s="13"/>
      <c r="D140" s="13" t="s">
        <v>5074</v>
      </c>
      <c r="E140" s="13"/>
      <c r="F140" s="13" t="s">
        <v>5074</v>
      </c>
      <c r="G140" s="13" t="s">
        <v>5074</v>
      </c>
      <c r="H140" s="18"/>
    </row>
    <row r="141" spans="1:8" ht="30" customHeight="1" x14ac:dyDescent="0.2">
      <c r="A141" s="17"/>
      <c r="B141" s="22"/>
      <c r="C141" s="13"/>
      <c r="D141" s="13" t="s">
        <v>5074</v>
      </c>
      <c r="E141" s="13"/>
      <c r="F141" s="13" t="s">
        <v>5074</v>
      </c>
      <c r="G141" s="13" t="s">
        <v>5074</v>
      </c>
      <c r="H141" s="18"/>
    </row>
    <row r="142" spans="1:8" ht="30" customHeight="1" x14ac:dyDescent="0.2">
      <c r="A142" s="17"/>
      <c r="B142" s="22"/>
      <c r="C142" s="13"/>
      <c r="D142" s="13" t="s">
        <v>5074</v>
      </c>
      <c r="E142" s="13"/>
      <c r="F142" s="13" t="s">
        <v>5074</v>
      </c>
      <c r="G142" s="13" t="s">
        <v>5074</v>
      </c>
      <c r="H142" s="18"/>
    </row>
    <row r="143" spans="1:8" ht="30" customHeight="1" x14ac:dyDescent="0.2">
      <c r="A143" s="17"/>
      <c r="B143" s="22"/>
      <c r="C143" s="13"/>
      <c r="D143" s="13" t="s">
        <v>5074</v>
      </c>
      <c r="E143" s="13"/>
      <c r="F143" s="13" t="s">
        <v>5074</v>
      </c>
      <c r="G143" s="13" t="s">
        <v>5074</v>
      </c>
      <c r="H143" s="18"/>
    </row>
    <row r="144" spans="1:8" ht="30" customHeight="1" x14ac:dyDescent="0.2">
      <c r="A144" s="17"/>
      <c r="B144" s="22"/>
      <c r="C144" s="13"/>
      <c r="D144" s="13" t="s">
        <v>5074</v>
      </c>
      <c r="E144" s="13"/>
      <c r="F144" s="13" t="s">
        <v>5074</v>
      </c>
      <c r="G144" s="13" t="s">
        <v>5074</v>
      </c>
      <c r="H144" s="18"/>
    </row>
    <row r="145" spans="1:8" ht="30" customHeight="1" x14ac:dyDescent="0.2">
      <c r="A145" s="17"/>
      <c r="B145" s="22"/>
      <c r="C145" s="13"/>
      <c r="D145" s="13" t="s">
        <v>5074</v>
      </c>
      <c r="E145" s="13"/>
      <c r="F145" s="13" t="s">
        <v>5074</v>
      </c>
      <c r="G145" s="13" t="s">
        <v>5074</v>
      </c>
      <c r="H145" s="18"/>
    </row>
    <row r="146" spans="1:8" ht="30" customHeight="1" x14ac:dyDescent="0.2">
      <c r="A146" s="17"/>
      <c r="B146" s="22"/>
      <c r="C146" s="13"/>
      <c r="D146" s="13" t="s">
        <v>5074</v>
      </c>
      <c r="E146" s="13"/>
      <c r="F146" s="13" t="s">
        <v>5074</v>
      </c>
      <c r="G146" s="13" t="s">
        <v>5074</v>
      </c>
      <c r="H146" s="18"/>
    </row>
    <row r="147" spans="1:8" ht="30" customHeight="1" x14ac:dyDescent="0.2">
      <c r="A147" s="17"/>
      <c r="B147" s="22"/>
      <c r="C147" s="13"/>
      <c r="D147" s="13" t="s">
        <v>5074</v>
      </c>
      <c r="E147" s="13"/>
      <c r="F147" s="13" t="s">
        <v>5074</v>
      </c>
      <c r="G147" s="13" t="s">
        <v>5074</v>
      </c>
      <c r="H147" s="18"/>
    </row>
    <row r="148" spans="1:8" ht="30" customHeight="1" x14ac:dyDescent="0.2">
      <c r="A148" s="17"/>
      <c r="B148" s="22"/>
      <c r="C148" s="13"/>
      <c r="D148" s="13" t="s">
        <v>5074</v>
      </c>
      <c r="E148" s="13"/>
      <c r="F148" s="13" t="s">
        <v>5074</v>
      </c>
      <c r="G148" s="13" t="s">
        <v>5074</v>
      </c>
      <c r="H148" s="18"/>
    </row>
    <row r="149" spans="1:8" ht="30" customHeight="1" x14ac:dyDescent="0.2">
      <c r="A149" s="17"/>
      <c r="B149" s="22"/>
      <c r="C149" s="13"/>
      <c r="D149" s="13" t="s">
        <v>5074</v>
      </c>
      <c r="E149" s="13"/>
      <c r="F149" s="13" t="s">
        <v>5074</v>
      </c>
      <c r="G149" s="13" t="s">
        <v>5074</v>
      </c>
      <c r="H149" s="18"/>
    </row>
    <row r="150" spans="1:8" ht="30" customHeight="1" x14ac:dyDescent="0.2">
      <c r="A150" s="17"/>
      <c r="B150" s="22"/>
      <c r="C150" s="13"/>
      <c r="D150" s="13" t="s">
        <v>5074</v>
      </c>
      <c r="E150" s="13"/>
      <c r="F150" s="13" t="s">
        <v>5074</v>
      </c>
      <c r="G150" s="13" t="s">
        <v>5074</v>
      </c>
      <c r="H150" s="18"/>
    </row>
    <row r="151" spans="1:8" ht="30" customHeight="1" x14ac:dyDescent="0.2">
      <c r="A151" s="17"/>
      <c r="B151" s="22"/>
      <c r="C151" s="13"/>
      <c r="D151" s="13" t="s">
        <v>5074</v>
      </c>
      <c r="E151" s="13"/>
      <c r="F151" s="13" t="s">
        <v>5074</v>
      </c>
      <c r="G151" s="13" t="s">
        <v>5074</v>
      </c>
      <c r="H151" s="18"/>
    </row>
    <row r="152" spans="1:8" ht="30" customHeight="1" x14ac:dyDescent="0.2">
      <c r="A152" s="17"/>
      <c r="B152" s="22"/>
      <c r="C152" s="13"/>
      <c r="D152" s="13" t="s">
        <v>5074</v>
      </c>
      <c r="E152" s="13"/>
      <c r="F152" s="13" t="s">
        <v>5074</v>
      </c>
      <c r="G152" s="13" t="s">
        <v>5074</v>
      </c>
      <c r="H152" s="18"/>
    </row>
    <row r="153" spans="1:8" ht="30" customHeight="1" x14ac:dyDescent="0.2">
      <c r="A153" s="17"/>
      <c r="B153" s="22"/>
      <c r="C153" s="13"/>
      <c r="D153" s="13" t="s">
        <v>5074</v>
      </c>
      <c r="E153" s="13"/>
      <c r="F153" s="13" t="s">
        <v>5074</v>
      </c>
      <c r="G153" s="13" t="s">
        <v>5074</v>
      </c>
      <c r="H153" s="18"/>
    </row>
    <row r="154" spans="1:8" ht="30" customHeight="1" x14ac:dyDescent="0.2">
      <c r="A154" s="17"/>
      <c r="B154" s="22"/>
      <c r="C154" s="13"/>
      <c r="D154" s="13" t="s">
        <v>5074</v>
      </c>
      <c r="E154" s="13"/>
      <c r="F154" s="13" t="s">
        <v>5074</v>
      </c>
      <c r="G154" s="13" t="s">
        <v>5074</v>
      </c>
      <c r="H154" s="18"/>
    </row>
    <row r="155" spans="1:8" ht="30" customHeight="1" x14ac:dyDescent="0.2">
      <c r="A155" s="17"/>
      <c r="B155" s="22"/>
      <c r="C155" s="13"/>
      <c r="D155" s="13" t="s">
        <v>5074</v>
      </c>
      <c r="E155" s="13"/>
      <c r="F155" s="13" t="s">
        <v>5074</v>
      </c>
      <c r="G155" s="13" t="s">
        <v>5074</v>
      </c>
      <c r="H155" s="18"/>
    </row>
    <row r="156" spans="1:8" ht="30" customHeight="1" x14ac:dyDescent="0.2">
      <c r="A156" s="17"/>
      <c r="B156" s="22"/>
      <c r="C156" s="13"/>
      <c r="D156" s="13" t="s">
        <v>5074</v>
      </c>
      <c r="E156" s="13"/>
      <c r="F156" s="13" t="s">
        <v>5074</v>
      </c>
      <c r="G156" s="13" t="s">
        <v>5074</v>
      </c>
      <c r="H156" s="18"/>
    </row>
    <row r="157" spans="1:8" ht="30" customHeight="1" x14ac:dyDescent="0.2">
      <c r="A157" s="17"/>
      <c r="B157" s="22"/>
      <c r="C157" s="13"/>
      <c r="D157" s="13" t="s">
        <v>5074</v>
      </c>
      <c r="E157" s="13"/>
      <c r="F157" s="13" t="s">
        <v>5074</v>
      </c>
      <c r="G157" s="13" t="s">
        <v>5074</v>
      </c>
      <c r="H157" s="18"/>
    </row>
    <row r="158" spans="1:8" ht="30" customHeight="1" x14ac:dyDescent="0.2">
      <c r="A158" s="17"/>
      <c r="B158" s="22"/>
      <c r="C158" s="13"/>
      <c r="D158" s="13" t="s">
        <v>5074</v>
      </c>
      <c r="E158" s="13"/>
      <c r="F158" s="13" t="s">
        <v>5074</v>
      </c>
      <c r="G158" s="13" t="s">
        <v>5074</v>
      </c>
      <c r="H158" s="18"/>
    </row>
    <row r="159" spans="1:8" ht="30" customHeight="1" x14ac:dyDescent="0.2">
      <c r="A159" s="17"/>
      <c r="B159" s="22"/>
      <c r="C159" s="13"/>
      <c r="D159" s="13" t="s">
        <v>5074</v>
      </c>
      <c r="E159" s="13"/>
      <c r="F159" s="13" t="s">
        <v>5074</v>
      </c>
      <c r="G159" s="13" t="s">
        <v>5074</v>
      </c>
      <c r="H159" s="18"/>
    </row>
    <row r="160" spans="1:8" ht="30" customHeight="1" x14ac:dyDescent="0.2">
      <c r="A160" s="17"/>
      <c r="B160" s="22"/>
      <c r="C160" s="13"/>
      <c r="D160" s="13" t="s">
        <v>5074</v>
      </c>
      <c r="E160" s="13"/>
      <c r="F160" s="13" t="s">
        <v>5074</v>
      </c>
      <c r="G160" s="13" t="s">
        <v>5074</v>
      </c>
      <c r="H160" s="18"/>
    </row>
    <row r="161" spans="1:8" ht="30" customHeight="1" x14ac:dyDescent="0.2">
      <c r="A161" s="17"/>
      <c r="B161" s="22"/>
      <c r="C161" s="13"/>
      <c r="D161" s="13" t="s">
        <v>5074</v>
      </c>
      <c r="E161" s="13"/>
      <c r="F161" s="13" t="s">
        <v>5074</v>
      </c>
      <c r="G161" s="13" t="s">
        <v>5074</v>
      </c>
      <c r="H161" s="18"/>
    </row>
    <row r="162" spans="1:8" ht="30" customHeight="1" x14ac:dyDescent="0.2">
      <c r="A162" s="17"/>
      <c r="B162" s="22"/>
      <c r="C162" s="13"/>
      <c r="D162" s="13" t="s">
        <v>5074</v>
      </c>
      <c r="E162" s="13"/>
      <c r="F162" s="13" t="s">
        <v>5074</v>
      </c>
      <c r="G162" s="13" t="s">
        <v>5074</v>
      </c>
      <c r="H162" s="18"/>
    </row>
    <row r="163" spans="1:8" ht="30" customHeight="1" x14ac:dyDescent="0.2">
      <c r="A163" s="17"/>
      <c r="B163" s="22"/>
      <c r="C163" s="13"/>
      <c r="D163" s="13" t="s">
        <v>5074</v>
      </c>
      <c r="E163" s="13"/>
      <c r="F163" s="13" t="s">
        <v>5074</v>
      </c>
      <c r="G163" s="13" t="s">
        <v>5074</v>
      </c>
      <c r="H163" s="18"/>
    </row>
    <row r="164" spans="1:8" ht="30" customHeight="1" x14ac:dyDescent="0.2">
      <c r="A164" s="17"/>
      <c r="B164" s="22"/>
      <c r="C164" s="13"/>
      <c r="D164" s="13" t="s">
        <v>5074</v>
      </c>
      <c r="E164" s="13"/>
      <c r="F164" s="13" t="s">
        <v>5074</v>
      </c>
      <c r="G164" s="13" t="s">
        <v>5074</v>
      </c>
      <c r="H164" s="18"/>
    </row>
    <row r="165" spans="1:8" ht="30" customHeight="1" x14ac:dyDescent="0.2">
      <c r="A165" s="17"/>
      <c r="B165" s="22"/>
      <c r="C165" s="13"/>
      <c r="D165" s="13" t="s">
        <v>5074</v>
      </c>
      <c r="E165" s="13"/>
      <c r="F165" s="13" t="s">
        <v>5074</v>
      </c>
      <c r="G165" s="13" t="s">
        <v>5074</v>
      </c>
      <c r="H165" s="18"/>
    </row>
    <row r="166" spans="1:8" ht="30" customHeight="1" x14ac:dyDescent="0.2">
      <c r="A166" s="17"/>
      <c r="B166" s="22"/>
      <c r="C166" s="13"/>
      <c r="D166" s="13" t="s">
        <v>5074</v>
      </c>
      <c r="E166" s="13"/>
      <c r="F166" s="13" t="s">
        <v>5074</v>
      </c>
      <c r="G166" s="13" t="s">
        <v>5074</v>
      </c>
      <c r="H166" s="18"/>
    </row>
    <row r="167" spans="1:8" ht="30" customHeight="1" x14ac:dyDescent="0.2">
      <c r="A167" s="17"/>
      <c r="B167" s="22"/>
      <c r="C167" s="13"/>
      <c r="D167" s="13" t="s">
        <v>5074</v>
      </c>
      <c r="E167" s="13"/>
      <c r="F167" s="13" t="s">
        <v>5074</v>
      </c>
      <c r="G167" s="13" t="s">
        <v>5074</v>
      </c>
      <c r="H167" s="18"/>
    </row>
    <row r="168" spans="1:8" ht="30" customHeight="1" x14ac:dyDescent="0.2">
      <c r="A168" s="17"/>
      <c r="B168" s="22"/>
      <c r="C168" s="13"/>
      <c r="D168" s="13" t="s">
        <v>5074</v>
      </c>
      <c r="E168" s="13"/>
      <c r="F168" s="13" t="s">
        <v>5074</v>
      </c>
      <c r="G168" s="13" t="s">
        <v>5074</v>
      </c>
      <c r="H168" s="18"/>
    </row>
    <row r="169" spans="1:8" ht="30" customHeight="1" x14ac:dyDescent="0.2">
      <c r="A169" s="17"/>
      <c r="B169" s="22"/>
      <c r="C169" s="13"/>
      <c r="D169" s="13" t="s">
        <v>5074</v>
      </c>
      <c r="E169" s="13"/>
      <c r="F169" s="13" t="s">
        <v>5074</v>
      </c>
      <c r="G169" s="13" t="s">
        <v>5074</v>
      </c>
      <c r="H169" s="18"/>
    </row>
    <row r="170" spans="1:8" ht="30" customHeight="1" x14ac:dyDescent="0.2">
      <c r="A170" s="17"/>
      <c r="B170" s="22"/>
      <c r="C170" s="13"/>
      <c r="D170" s="13" t="s">
        <v>5074</v>
      </c>
      <c r="E170" s="13"/>
      <c r="F170" s="13" t="s">
        <v>5074</v>
      </c>
      <c r="G170" s="13" t="s">
        <v>5074</v>
      </c>
      <c r="H170" s="18"/>
    </row>
    <row r="171" spans="1:8" ht="30" customHeight="1" x14ac:dyDescent="0.2">
      <c r="A171" s="17"/>
      <c r="B171" s="22"/>
      <c r="C171" s="13"/>
      <c r="D171" s="13" t="s">
        <v>5074</v>
      </c>
      <c r="E171" s="13"/>
      <c r="F171" s="13" t="s">
        <v>5074</v>
      </c>
      <c r="G171" s="13" t="s">
        <v>5074</v>
      </c>
      <c r="H171" s="18"/>
    </row>
    <row r="172" spans="1:8" ht="30" customHeight="1" x14ac:dyDescent="0.2">
      <c r="A172" s="17"/>
      <c r="B172" s="22"/>
      <c r="C172" s="13"/>
      <c r="D172" s="13" t="s">
        <v>5074</v>
      </c>
      <c r="E172" s="13"/>
      <c r="F172" s="13" t="s">
        <v>5074</v>
      </c>
      <c r="G172" s="13" t="s">
        <v>5074</v>
      </c>
      <c r="H172" s="18"/>
    </row>
    <row r="173" spans="1:8" ht="30" customHeight="1" x14ac:dyDescent="0.2">
      <c r="A173" s="17"/>
      <c r="B173" s="22"/>
      <c r="C173" s="13"/>
      <c r="D173" s="13" t="s">
        <v>5074</v>
      </c>
      <c r="E173" s="13"/>
      <c r="F173" s="13" t="s">
        <v>5074</v>
      </c>
      <c r="G173" s="13" t="s">
        <v>5074</v>
      </c>
      <c r="H173" s="18"/>
    </row>
    <row r="174" spans="1:8" ht="30" customHeight="1" x14ac:dyDescent="0.2">
      <c r="A174" s="17"/>
      <c r="B174" s="22"/>
      <c r="C174" s="13"/>
      <c r="D174" s="13" t="s">
        <v>5074</v>
      </c>
      <c r="E174" s="13"/>
      <c r="F174" s="13" t="s">
        <v>5074</v>
      </c>
      <c r="G174" s="13" t="s">
        <v>5074</v>
      </c>
      <c r="H174" s="18"/>
    </row>
    <row r="175" spans="1:8" ht="30" customHeight="1" x14ac:dyDescent="0.2">
      <c r="A175" s="17"/>
      <c r="B175" s="22"/>
      <c r="C175" s="13"/>
      <c r="D175" s="13" t="s">
        <v>5074</v>
      </c>
      <c r="E175" s="13"/>
      <c r="F175" s="13" t="s">
        <v>5074</v>
      </c>
      <c r="G175" s="13" t="s">
        <v>5074</v>
      </c>
      <c r="H175" s="18"/>
    </row>
    <row r="176" spans="1:8" ht="30" customHeight="1" x14ac:dyDescent="0.2">
      <c r="A176" s="17"/>
      <c r="B176" s="22"/>
      <c r="C176" s="13"/>
      <c r="D176" s="13" t="s">
        <v>5074</v>
      </c>
      <c r="E176" s="13"/>
      <c r="F176" s="13" t="s">
        <v>5074</v>
      </c>
      <c r="G176" s="13" t="s">
        <v>5074</v>
      </c>
      <c r="H176" s="18"/>
    </row>
    <row r="177" spans="1:8" ht="30" customHeight="1" x14ac:dyDescent="0.2">
      <c r="A177" s="17"/>
      <c r="B177" s="22"/>
      <c r="C177" s="13"/>
      <c r="D177" s="13" t="s">
        <v>5074</v>
      </c>
      <c r="E177" s="13"/>
      <c r="F177" s="13" t="s">
        <v>5074</v>
      </c>
      <c r="G177" s="13" t="s">
        <v>5074</v>
      </c>
      <c r="H177" s="18"/>
    </row>
    <row r="178" spans="1:8" ht="30" customHeight="1" x14ac:dyDescent="0.2">
      <c r="A178" s="17"/>
      <c r="B178" s="22"/>
      <c r="C178" s="13"/>
      <c r="D178" s="13" t="s">
        <v>5074</v>
      </c>
      <c r="E178" s="13"/>
      <c r="F178" s="13" t="s">
        <v>5074</v>
      </c>
      <c r="G178" s="13" t="s">
        <v>5074</v>
      </c>
      <c r="H178" s="18"/>
    </row>
    <row r="179" spans="1:8" ht="30" customHeight="1" x14ac:dyDescent="0.2">
      <c r="A179" s="17"/>
      <c r="B179" s="22"/>
      <c r="C179" s="13"/>
      <c r="D179" s="13" t="s">
        <v>5074</v>
      </c>
      <c r="E179" s="13"/>
      <c r="F179" s="13" t="s">
        <v>5074</v>
      </c>
      <c r="G179" s="13" t="s">
        <v>5074</v>
      </c>
      <c r="H179" s="18"/>
    </row>
    <row r="180" spans="1:8" ht="30" customHeight="1" x14ac:dyDescent="0.2">
      <c r="A180" s="17"/>
      <c r="B180" s="22"/>
      <c r="C180" s="13"/>
      <c r="D180" s="13" t="s">
        <v>5074</v>
      </c>
      <c r="E180" s="13"/>
      <c r="F180" s="13" t="s">
        <v>5074</v>
      </c>
      <c r="G180" s="13" t="s">
        <v>5074</v>
      </c>
      <c r="H180" s="18"/>
    </row>
    <row r="181" spans="1:8" ht="30" customHeight="1" x14ac:dyDescent="0.2">
      <c r="A181" s="17"/>
      <c r="B181" s="22"/>
      <c r="C181" s="13"/>
      <c r="D181" s="13" t="s">
        <v>5074</v>
      </c>
      <c r="E181" s="13"/>
      <c r="F181" s="13" t="s">
        <v>5074</v>
      </c>
      <c r="G181" s="13" t="s">
        <v>5074</v>
      </c>
      <c r="H181" s="18"/>
    </row>
    <row r="182" spans="1:8" ht="30" customHeight="1" x14ac:dyDescent="0.2">
      <c r="A182" s="17"/>
      <c r="B182" s="22"/>
      <c r="C182" s="13"/>
      <c r="D182" s="13" t="s">
        <v>5074</v>
      </c>
      <c r="E182" s="13"/>
      <c r="F182" s="13" t="s">
        <v>5074</v>
      </c>
      <c r="G182" s="13" t="s">
        <v>5074</v>
      </c>
      <c r="H182" s="18"/>
    </row>
    <row r="183" spans="1:8" ht="30" customHeight="1" x14ac:dyDescent="0.2">
      <c r="A183" s="17"/>
      <c r="B183" s="22"/>
      <c r="C183" s="13"/>
      <c r="D183" s="13" t="s">
        <v>5074</v>
      </c>
      <c r="E183" s="13"/>
      <c r="F183" s="13" t="s">
        <v>5074</v>
      </c>
      <c r="G183" s="13" t="s">
        <v>5074</v>
      </c>
      <c r="H183" s="18"/>
    </row>
    <row r="184" spans="1:8" ht="30" customHeight="1" x14ac:dyDescent="0.2">
      <c r="A184" s="17"/>
      <c r="B184" s="22"/>
      <c r="C184" s="13"/>
      <c r="D184" s="13" t="s">
        <v>5074</v>
      </c>
      <c r="E184" s="13"/>
      <c r="F184" s="13" t="s">
        <v>5074</v>
      </c>
      <c r="G184" s="13" t="s">
        <v>5074</v>
      </c>
      <c r="H184" s="18"/>
    </row>
    <row r="185" spans="1:8" ht="30" customHeight="1" x14ac:dyDescent="0.2">
      <c r="A185" s="17"/>
      <c r="B185" s="22"/>
      <c r="C185" s="13"/>
      <c r="D185" s="13" t="s">
        <v>5074</v>
      </c>
      <c r="E185" s="13"/>
      <c r="F185" s="13" t="s">
        <v>5074</v>
      </c>
      <c r="G185" s="13" t="s">
        <v>5074</v>
      </c>
      <c r="H185" s="18"/>
    </row>
    <row r="186" spans="1:8" ht="30" customHeight="1" x14ac:dyDescent="0.2">
      <c r="A186" s="17"/>
      <c r="B186" s="22"/>
      <c r="C186" s="13"/>
      <c r="D186" s="13" t="s">
        <v>5074</v>
      </c>
      <c r="E186" s="13"/>
      <c r="F186" s="13" t="s">
        <v>5074</v>
      </c>
      <c r="G186" s="13" t="s">
        <v>5074</v>
      </c>
      <c r="H186" s="18"/>
    </row>
    <row r="187" spans="1:8" ht="30" customHeight="1" x14ac:dyDescent="0.2">
      <c r="A187" s="17"/>
      <c r="B187" s="22"/>
      <c r="C187" s="13"/>
      <c r="D187" s="13" t="s">
        <v>5074</v>
      </c>
      <c r="E187" s="13"/>
      <c r="F187" s="13" t="s">
        <v>5074</v>
      </c>
      <c r="G187" s="13" t="s">
        <v>5074</v>
      </c>
      <c r="H187" s="18"/>
    </row>
    <row r="188" spans="1:8" ht="30" customHeight="1" x14ac:dyDescent="0.2">
      <c r="A188" s="17"/>
      <c r="B188" s="22"/>
      <c r="C188" s="13"/>
      <c r="D188" s="13" t="s">
        <v>5074</v>
      </c>
      <c r="E188" s="13"/>
      <c r="F188" s="13" t="s">
        <v>5074</v>
      </c>
      <c r="G188" s="13" t="s">
        <v>5074</v>
      </c>
      <c r="H188" s="18"/>
    </row>
    <row r="189" spans="1:8" ht="30" customHeight="1" x14ac:dyDescent="0.2">
      <c r="A189" s="17"/>
      <c r="B189" s="22"/>
      <c r="C189" s="13"/>
      <c r="D189" s="13" t="s">
        <v>5074</v>
      </c>
      <c r="E189" s="13"/>
      <c r="F189" s="13" t="s">
        <v>5074</v>
      </c>
      <c r="G189" s="13" t="s">
        <v>5074</v>
      </c>
      <c r="H189" s="18"/>
    </row>
    <row r="190" spans="1:8" ht="30" customHeight="1" x14ac:dyDescent="0.2">
      <c r="A190" s="17"/>
      <c r="B190" s="22"/>
      <c r="C190" s="13"/>
      <c r="D190" s="13" t="s">
        <v>5074</v>
      </c>
      <c r="E190" s="13"/>
      <c r="F190" s="13" t="s">
        <v>5074</v>
      </c>
      <c r="G190" s="13" t="s">
        <v>5074</v>
      </c>
      <c r="H190" s="18"/>
    </row>
    <row r="191" spans="1:8" ht="30" customHeight="1" x14ac:dyDescent="0.2">
      <c r="A191" s="17"/>
      <c r="B191" s="22"/>
      <c r="C191" s="13"/>
      <c r="D191" s="13" t="s">
        <v>5074</v>
      </c>
      <c r="E191" s="13"/>
      <c r="F191" s="13" t="s">
        <v>5074</v>
      </c>
      <c r="G191" s="13" t="s">
        <v>5074</v>
      </c>
      <c r="H191" s="18"/>
    </row>
    <row r="192" spans="1:8" ht="30" customHeight="1" x14ac:dyDescent="0.2">
      <c r="A192" s="17"/>
      <c r="B192" s="22"/>
      <c r="C192" s="13"/>
      <c r="D192" s="13" t="s">
        <v>5074</v>
      </c>
      <c r="E192" s="13"/>
      <c r="F192" s="13" t="s">
        <v>5074</v>
      </c>
      <c r="G192" s="13" t="s">
        <v>5074</v>
      </c>
      <c r="H192" s="18"/>
    </row>
    <row r="193" spans="1:8" ht="30" customHeight="1" x14ac:dyDescent="0.2">
      <c r="A193" s="17"/>
      <c r="B193" s="22"/>
      <c r="C193" s="13"/>
      <c r="D193" s="13" t="s">
        <v>5074</v>
      </c>
      <c r="E193" s="13"/>
      <c r="F193" s="13" t="s">
        <v>5074</v>
      </c>
      <c r="G193" s="13" t="s">
        <v>5074</v>
      </c>
      <c r="H193" s="18"/>
    </row>
    <row r="194" spans="1:8" ht="30" customHeight="1" x14ac:dyDescent="0.2">
      <c r="A194" s="17"/>
      <c r="B194" s="22"/>
      <c r="C194" s="13"/>
      <c r="D194" s="13" t="s">
        <v>5074</v>
      </c>
      <c r="E194" s="13"/>
      <c r="F194" s="13" t="s">
        <v>5074</v>
      </c>
      <c r="G194" s="13" t="s">
        <v>5074</v>
      </c>
      <c r="H194" s="18"/>
    </row>
    <row r="195" spans="1:8" ht="30" customHeight="1" thickBot="1" x14ac:dyDescent="0.25">
      <c r="A195" s="19"/>
      <c r="B195" s="23"/>
      <c r="C195" s="20"/>
      <c r="D195" s="20" t="s">
        <v>5074</v>
      </c>
      <c r="E195" s="20"/>
      <c r="F195" s="20" t="s">
        <v>5074</v>
      </c>
      <c r="G195" s="13" t="s">
        <v>5074</v>
      </c>
      <c r="H195" s="21"/>
    </row>
  </sheetData>
  <mergeCells count="8">
    <mergeCell ref="A1:A5"/>
    <mergeCell ref="B1:E2"/>
    <mergeCell ref="G1:H1"/>
    <mergeCell ref="G2:H2"/>
    <mergeCell ref="B3:E5"/>
    <mergeCell ref="G3:H3"/>
    <mergeCell ref="G4:H4"/>
    <mergeCell ref="G5:H5"/>
  </mergeCells>
  <phoneticPr fontId="7" type="noConversion"/>
  <pageMargins left="0.25" right="0.25" top="0.75" bottom="0.75" header="0.3" footer="0.3"/>
  <pageSetup paperSize="9" scale="86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467F-9A26-4DBB-A2BA-0E364D6BD014}">
  <sheetPr codeName="wsNameList"/>
  <dimension ref="A1:C39"/>
  <sheetViews>
    <sheetView workbookViewId="0">
      <selection activeCell="D9" sqref="D9"/>
    </sheetView>
  </sheetViews>
  <sheetFormatPr defaultRowHeight="12.75" x14ac:dyDescent="0.2"/>
  <cols>
    <col min="1" max="1" width="34" customWidth="1"/>
  </cols>
  <sheetData>
    <row r="1" spans="1:3" x14ac:dyDescent="0.2">
      <c r="A1" t="s">
        <v>5081</v>
      </c>
      <c r="B1" t="s">
        <v>5082</v>
      </c>
      <c r="C1" t="s">
        <v>5083</v>
      </c>
    </row>
    <row r="2" spans="1:3" x14ac:dyDescent="0.2">
      <c r="A2" t="s">
        <v>5084</v>
      </c>
      <c r="B2" t="s">
        <v>5085</v>
      </c>
      <c r="C2" t="s">
        <v>5086</v>
      </c>
    </row>
    <row r="3" spans="1:3" x14ac:dyDescent="0.2">
      <c r="A3" t="s">
        <v>5087</v>
      </c>
      <c r="B3" t="s">
        <v>5085</v>
      </c>
      <c r="C3" t="s">
        <v>5088</v>
      </c>
    </row>
    <row r="4" spans="1:3" x14ac:dyDescent="0.2">
      <c r="A4" t="s">
        <v>5089</v>
      </c>
      <c r="B4" t="s">
        <v>5085</v>
      </c>
      <c r="C4" t="s">
        <v>5090</v>
      </c>
    </row>
    <row r="5" spans="1:3" x14ac:dyDescent="0.2">
      <c r="A5" t="s">
        <v>5091</v>
      </c>
      <c r="B5" t="s">
        <v>5085</v>
      </c>
      <c r="C5" t="s">
        <v>5092</v>
      </c>
    </row>
    <row r="6" spans="1:3" x14ac:dyDescent="0.2">
      <c r="A6" t="s">
        <v>5093</v>
      </c>
      <c r="B6" t="s">
        <v>5085</v>
      </c>
      <c r="C6" t="s">
        <v>5094</v>
      </c>
    </row>
    <row r="7" spans="1:3" x14ac:dyDescent="0.2">
      <c r="A7" t="s">
        <v>5095</v>
      </c>
      <c r="B7" t="s">
        <v>5085</v>
      </c>
      <c r="C7" t="s">
        <v>5096</v>
      </c>
    </row>
    <row r="8" spans="1:3" x14ac:dyDescent="0.2">
      <c r="A8" t="s">
        <v>5097</v>
      </c>
      <c r="B8" t="s">
        <v>5085</v>
      </c>
      <c r="C8" t="s">
        <v>5098</v>
      </c>
    </row>
    <row r="9" spans="1:3" x14ac:dyDescent="0.2">
      <c r="A9" t="s">
        <v>5099</v>
      </c>
      <c r="B9" t="s">
        <v>5085</v>
      </c>
      <c r="C9" t="s">
        <v>5100</v>
      </c>
    </row>
    <row r="10" spans="1:3" x14ac:dyDescent="0.2">
      <c r="A10" t="s">
        <v>5101</v>
      </c>
      <c r="B10" t="s">
        <v>5085</v>
      </c>
      <c r="C10" t="s">
        <v>5102</v>
      </c>
    </row>
    <row r="11" spans="1:3" x14ac:dyDescent="0.2">
      <c r="A11" t="s">
        <v>5103</v>
      </c>
      <c r="B11" t="s">
        <v>5085</v>
      </c>
      <c r="C11" t="s">
        <v>5104</v>
      </c>
    </row>
    <row r="12" spans="1:3" x14ac:dyDescent="0.2">
      <c r="A12" t="s">
        <v>5105</v>
      </c>
      <c r="B12" t="s">
        <v>5085</v>
      </c>
      <c r="C12" t="s">
        <v>5106</v>
      </c>
    </row>
    <row r="13" spans="1:3" x14ac:dyDescent="0.2">
      <c r="A13" t="s">
        <v>5107</v>
      </c>
      <c r="B13" t="s">
        <v>5085</v>
      </c>
      <c r="C13" t="s">
        <v>5108</v>
      </c>
    </row>
    <row r="14" spans="1:3" x14ac:dyDescent="0.2">
      <c r="A14" t="s">
        <v>5109</v>
      </c>
      <c r="B14" t="s">
        <v>5085</v>
      </c>
      <c r="C14" t="s">
        <v>5110</v>
      </c>
    </row>
    <row r="15" spans="1:3" x14ac:dyDescent="0.2">
      <c r="A15" t="s">
        <v>5111</v>
      </c>
      <c r="B15" t="s">
        <v>5085</v>
      </c>
      <c r="C15" t="s">
        <v>5112</v>
      </c>
    </row>
    <row r="16" spans="1:3" x14ac:dyDescent="0.2">
      <c r="A16" t="s">
        <v>5113</v>
      </c>
      <c r="B16" t="s">
        <v>5085</v>
      </c>
      <c r="C16" t="s">
        <v>5114</v>
      </c>
    </row>
    <row r="17" spans="1:3" x14ac:dyDescent="0.2">
      <c r="A17" t="s">
        <v>5115</v>
      </c>
      <c r="B17" t="s">
        <v>5085</v>
      </c>
      <c r="C17" t="s">
        <v>5116</v>
      </c>
    </row>
    <row r="18" spans="1:3" x14ac:dyDescent="0.2">
      <c r="A18" t="s">
        <v>5117</v>
      </c>
      <c r="B18" t="s">
        <v>5118</v>
      </c>
      <c r="C18" t="s">
        <v>5119</v>
      </c>
    </row>
    <row r="19" spans="1:3" x14ac:dyDescent="0.2">
      <c r="A19" t="s">
        <v>5120</v>
      </c>
      <c r="B19" t="s">
        <v>5118</v>
      </c>
      <c r="C19" t="s">
        <v>5121</v>
      </c>
    </row>
    <row r="20" spans="1:3" x14ac:dyDescent="0.2">
      <c r="A20" t="s">
        <v>5122</v>
      </c>
      <c r="B20" t="s">
        <v>5118</v>
      </c>
      <c r="C20" t="s">
        <v>5123</v>
      </c>
    </row>
    <row r="21" spans="1:3" x14ac:dyDescent="0.2">
      <c r="A21" t="s">
        <v>5124</v>
      </c>
      <c r="B21" t="s">
        <v>5118</v>
      </c>
      <c r="C21" t="s">
        <v>5125</v>
      </c>
    </row>
    <row r="22" spans="1:3" x14ac:dyDescent="0.2">
      <c r="A22" t="s">
        <v>5126</v>
      </c>
      <c r="B22" t="s">
        <v>5127</v>
      </c>
      <c r="C22" t="s">
        <v>5128</v>
      </c>
    </row>
    <row r="23" spans="1:3" x14ac:dyDescent="0.2">
      <c r="A23" t="s">
        <v>5129</v>
      </c>
      <c r="B23" t="s">
        <v>5127</v>
      </c>
      <c r="C23" t="s">
        <v>5130</v>
      </c>
    </row>
    <row r="24" spans="1:3" x14ac:dyDescent="0.2">
      <c r="A24" t="s">
        <v>5131</v>
      </c>
      <c r="B24" t="s">
        <v>5127</v>
      </c>
      <c r="C24" t="s">
        <v>5132</v>
      </c>
    </row>
    <row r="25" spans="1:3" x14ac:dyDescent="0.2">
      <c r="A25" t="s">
        <v>5133</v>
      </c>
      <c r="B25" t="s">
        <v>5127</v>
      </c>
      <c r="C25" t="s">
        <v>5134</v>
      </c>
    </row>
    <row r="26" spans="1:3" x14ac:dyDescent="0.2">
      <c r="A26" t="s">
        <v>5135</v>
      </c>
      <c r="B26" t="s">
        <v>5127</v>
      </c>
      <c r="C26" t="s">
        <v>5136</v>
      </c>
    </row>
    <row r="27" spans="1:3" x14ac:dyDescent="0.2">
      <c r="A27" t="s">
        <v>5137</v>
      </c>
      <c r="B27" t="s">
        <v>5127</v>
      </c>
      <c r="C27" t="s">
        <v>5138</v>
      </c>
    </row>
    <row r="28" spans="1:3" x14ac:dyDescent="0.2">
      <c r="A28" t="s">
        <v>5139</v>
      </c>
      <c r="B28" t="s">
        <v>5127</v>
      </c>
      <c r="C28" t="s">
        <v>5073</v>
      </c>
    </row>
    <row r="29" spans="1:3" x14ac:dyDescent="0.2">
      <c r="A29" t="s">
        <v>5140</v>
      </c>
      <c r="B29" t="s">
        <v>5127</v>
      </c>
      <c r="C29" t="s">
        <v>5141</v>
      </c>
    </row>
    <row r="30" spans="1:3" x14ac:dyDescent="0.2">
      <c r="A30" t="s">
        <v>5142</v>
      </c>
      <c r="B30" t="s">
        <v>5127</v>
      </c>
      <c r="C30" t="s">
        <v>5143</v>
      </c>
    </row>
    <row r="31" spans="1:3" x14ac:dyDescent="0.2">
      <c r="A31" t="s">
        <v>5144</v>
      </c>
      <c r="B31" t="s">
        <v>5127</v>
      </c>
      <c r="C31" t="s">
        <v>5145</v>
      </c>
    </row>
    <row r="32" spans="1:3" x14ac:dyDescent="0.2">
      <c r="A32" t="s">
        <v>5146</v>
      </c>
      <c r="B32" t="s">
        <v>5127</v>
      </c>
      <c r="C32" t="s">
        <v>5147</v>
      </c>
    </row>
    <row r="33" spans="1:3" x14ac:dyDescent="0.2">
      <c r="A33" t="s">
        <v>5148</v>
      </c>
      <c r="B33" t="s">
        <v>5127</v>
      </c>
      <c r="C33" t="s">
        <v>5149</v>
      </c>
    </row>
    <row r="34" spans="1:3" x14ac:dyDescent="0.2">
      <c r="A34" t="s">
        <v>5150</v>
      </c>
      <c r="B34" t="s">
        <v>5127</v>
      </c>
      <c r="C34" t="s">
        <v>5151</v>
      </c>
    </row>
    <row r="35" spans="1:3" x14ac:dyDescent="0.2">
      <c r="A35" t="s">
        <v>5152</v>
      </c>
      <c r="B35" t="s">
        <v>5127</v>
      </c>
      <c r="C35" t="s">
        <v>5153</v>
      </c>
    </row>
    <row r="36" spans="1:3" x14ac:dyDescent="0.2">
      <c r="A36" t="s">
        <v>5154</v>
      </c>
      <c r="B36" t="s">
        <v>5127</v>
      </c>
      <c r="C36" t="s">
        <v>5155</v>
      </c>
    </row>
    <row r="37" spans="1:3" x14ac:dyDescent="0.2">
      <c r="A37" t="s">
        <v>5156</v>
      </c>
      <c r="B37" t="s">
        <v>5127</v>
      </c>
      <c r="C37" t="s">
        <v>5157</v>
      </c>
    </row>
    <row r="38" spans="1:3" x14ac:dyDescent="0.2">
      <c r="A38" t="s">
        <v>5158</v>
      </c>
      <c r="B38" t="s">
        <v>5127</v>
      </c>
      <c r="C38" t="s">
        <v>5159</v>
      </c>
    </row>
    <row r="39" spans="1:3" x14ac:dyDescent="0.2">
      <c r="A39" t="s">
        <v>5160</v>
      </c>
      <c r="B39" t="s">
        <v>5127</v>
      </c>
      <c r="C39" t="s">
        <v>5161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1A387-5BCD-4D40-9078-2AB6E903932A}">
  <sheetPr codeName="wsToShelveItem"/>
  <dimension ref="A1:E5"/>
  <sheetViews>
    <sheetView workbookViewId="0">
      <selection activeCell="D9" sqref="D9"/>
    </sheetView>
  </sheetViews>
  <sheetFormatPr defaultRowHeight="12.75" x14ac:dyDescent="0.2"/>
  <cols>
    <col min="1" max="1" width="13.85546875" bestFit="1" customWidth="1"/>
    <col min="2" max="2" width="22.140625" bestFit="1" customWidth="1"/>
    <col min="3" max="3" width="10.5703125" bestFit="1" customWidth="1"/>
    <col min="4" max="4" width="10.42578125" bestFit="1" customWidth="1"/>
    <col min="5" max="5" width="8.7109375" customWidth="1"/>
  </cols>
  <sheetData>
    <row r="1" spans="1:5" x14ac:dyDescent="0.2">
      <c r="A1" s="24" t="s">
        <v>5079</v>
      </c>
      <c r="B1" s="24" t="s">
        <v>5164</v>
      </c>
      <c r="C1" s="24" t="s">
        <v>5068</v>
      </c>
      <c r="D1" s="25">
        <v>46126</v>
      </c>
      <c r="E1" s="24"/>
    </row>
    <row r="3" spans="1:5" x14ac:dyDescent="0.2">
      <c r="A3" s="24" t="s">
        <v>5165</v>
      </c>
    </row>
    <row r="4" spans="1:5" x14ac:dyDescent="0.2">
      <c r="A4" s="26" t="s">
        <v>4728</v>
      </c>
      <c r="B4" s="26" t="s">
        <v>4042</v>
      </c>
      <c r="C4" s="26" t="s">
        <v>5077</v>
      </c>
      <c r="D4" s="27" t="s">
        <v>5078</v>
      </c>
      <c r="E4" s="27" t="s">
        <v>5080</v>
      </c>
    </row>
    <row r="5" spans="1:5" x14ac:dyDescent="0.2">
      <c r="A5" s="13" t="s">
        <v>397</v>
      </c>
      <c r="B5" s="13" t="s">
        <v>398</v>
      </c>
      <c r="C5" s="13" t="s">
        <v>4355</v>
      </c>
      <c r="D5" s="28">
        <v>1</v>
      </c>
      <c r="E5" s="13"/>
    </row>
  </sheetData>
  <phoneticPr fontId="19" type="noConversion"/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717FB-3C01-4698-B7F0-C154FE5860CB}">
  <sheetPr codeName="wsNLTItem"/>
  <dimension ref="A1:B2044"/>
  <sheetViews>
    <sheetView workbookViewId="0">
      <selection activeCell="D9" sqref="D9"/>
    </sheetView>
  </sheetViews>
  <sheetFormatPr defaultColWidth="11.42578125" defaultRowHeight="12.75" x14ac:dyDescent="0.2"/>
  <cols>
    <col min="1" max="1" width="13" customWidth="1"/>
    <col min="2" max="2" width="81.140625" customWidth="1"/>
    <col min="3" max="3" width="11.7109375" customWidth="1"/>
    <col min="4" max="4" width="76.5703125" bestFit="1" customWidth="1"/>
  </cols>
  <sheetData>
    <row r="1" spans="1:2" x14ac:dyDescent="0.2">
      <c r="A1" t="s">
        <v>4041</v>
      </c>
      <c r="B1" t="s">
        <v>4042</v>
      </c>
    </row>
    <row r="2" spans="1:2" x14ac:dyDescent="0.2">
      <c r="A2" s="1" t="s">
        <v>3891</v>
      </c>
      <c r="B2" s="1" t="s">
        <v>3892</v>
      </c>
    </row>
    <row r="3" spans="1:2" x14ac:dyDescent="0.2">
      <c r="A3" s="1" t="s">
        <v>43</v>
      </c>
      <c r="B3" s="1" t="s">
        <v>44</v>
      </c>
    </row>
    <row r="4" spans="1:2" x14ac:dyDescent="0.2">
      <c r="A4" s="1" t="s">
        <v>2657</v>
      </c>
      <c r="B4" s="1" t="s">
        <v>2658</v>
      </c>
    </row>
    <row r="5" spans="1:2" x14ac:dyDescent="0.2">
      <c r="A5" s="1" t="s">
        <v>2659</v>
      </c>
      <c r="B5" s="1" t="s">
        <v>2660</v>
      </c>
    </row>
    <row r="6" spans="1:2" x14ac:dyDescent="0.2">
      <c r="A6" s="1" t="s">
        <v>2661</v>
      </c>
      <c r="B6" s="1" t="s">
        <v>2662</v>
      </c>
    </row>
    <row r="7" spans="1:2" x14ac:dyDescent="0.2">
      <c r="A7" s="1" t="s">
        <v>3934</v>
      </c>
      <c r="B7" s="1" t="s">
        <v>3935</v>
      </c>
    </row>
    <row r="8" spans="1:2" x14ac:dyDescent="0.2">
      <c r="A8" s="1" t="s">
        <v>1530</v>
      </c>
      <c r="B8" s="1" t="s">
        <v>1531</v>
      </c>
    </row>
    <row r="9" spans="1:2" x14ac:dyDescent="0.2">
      <c r="A9" s="1" t="s">
        <v>1532</v>
      </c>
      <c r="B9" s="1" t="s">
        <v>5056</v>
      </c>
    </row>
    <row r="10" spans="1:2" x14ac:dyDescent="0.2">
      <c r="A10" s="1" t="s">
        <v>2618</v>
      </c>
      <c r="B10" s="1" t="s">
        <v>2619</v>
      </c>
    </row>
    <row r="11" spans="1:2" x14ac:dyDescent="0.2">
      <c r="A11" s="1" t="s">
        <v>1533</v>
      </c>
      <c r="B11" s="1" t="s">
        <v>1534</v>
      </c>
    </row>
    <row r="12" spans="1:2" x14ac:dyDescent="0.2">
      <c r="A12" s="1" t="s">
        <v>1535</v>
      </c>
      <c r="B12" s="1" t="s">
        <v>1536</v>
      </c>
    </row>
    <row r="13" spans="1:2" x14ac:dyDescent="0.2">
      <c r="A13" s="1" t="s">
        <v>2147</v>
      </c>
      <c r="B13" s="1" t="s">
        <v>2148</v>
      </c>
    </row>
    <row r="14" spans="1:2" x14ac:dyDescent="0.2">
      <c r="A14" s="1" t="s">
        <v>1537</v>
      </c>
      <c r="B14" s="1" t="s">
        <v>1538</v>
      </c>
    </row>
    <row r="15" spans="1:2" x14ac:dyDescent="0.2">
      <c r="A15" s="1" t="s">
        <v>1539</v>
      </c>
      <c r="B15" s="1" t="s">
        <v>1540</v>
      </c>
    </row>
    <row r="16" spans="1:2" x14ac:dyDescent="0.2">
      <c r="A16" s="1" t="s">
        <v>4000</v>
      </c>
      <c r="B16" s="1" t="s">
        <v>4001</v>
      </c>
    </row>
    <row r="17" spans="1:2" x14ac:dyDescent="0.2">
      <c r="A17" s="1" t="s">
        <v>3061</v>
      </c>
      <c r="B17" s="1" t="s">
        <v>3062</v>
      </c>
    </row>
    <row r="18" spans="1:2" x14ac:dyDescent="0.2">
      <c r="A18" s="1" t="s">
        <v>2663</v>
      </c>
      <c r="B18" s="1" t="s">
        <v>2664</v>
      </c>
    </row>
    <row r="19" spans="1:2" x14ac:dyDescent="0.2">
      <c r="A19" s="1" t="s">
        <v>2665</v>
      </c>
      <c r="B19" s="1" t="s">
        <v>2666</v>
      </c>
    </row>
    <row r="20" spans="1:2" x14ac:dyDescent="0.2">
      <c r="A20" s="1" t="s">
        <v>1541</v>
      </c>
      <c r="B20" s="1" t="s">
        <v>1542</v>
      </c>
    </row>
    <row r="21" spans="1:2" x14ac:dyDescent="0.2">
      <c r="A21" s="1" t="s">
        <v>1543</v>
      </c>
      <c r="B21" s="1" t="s">
        <v>1544</v>
      </c>
    </row>
    <row r="22" spans="1:2" x14ac:dyDescent="0.2">
      <c r="A22" s="1" t="s">
        <v>1545</v>
      </c>
      <c r="B22" s="1" t="s">
        <v>1546</v>
      </c>
    </row>
    <row r="23" spans="1:2" x14ac:dyDescent="0.2">
      <c r="A23" s="1" t="s">
        <v>1547</v>
      </c>
      <c r="B23" s="1" t="s">
        <v>1548</v>
      </c>
    </row>
    <row r="24" spans="1:2" x14ac:dyDescent="0.2">
      <c r="A24" s="1" t="s">
        <v>1549</v>
      </c>
      <c r="B24" s="1" t="s">
        <v>1550</v>
      </c>
    </row>
    <row r="25" spans="1:2" x14ac:dyDescent="0.2">
      <c r="A25" s="1" t="s">
        <v>1551</v>
      </c>
      <c r="B25" s="1" t="s">
        <v>1552</v>
      </c>
    </row>
    <row r="26" spans="1:2" x14ac:dyDescent="0.2">
      <c r="A26" s="1" t="s">
        <v>1553</v>
      </c>
      <c r="B26" s="1" t="s">
        <v>1554</v>
      </c>
    </row>
    <row r="27" spans="1:2" x14ac:dyDescent="0.2">
      <c r="A27" s="1" t="s">
        <v>1555</v>
      </c>
      <c r="B27" s="1" t="s">
        <v>1556</v>
      </c>
    </row>
    <row r="28" spans="1:2" x14ac:dyDescent="0.2">
      <c r="A28" s="1" t="s">
        <v>1557</v>
      </c>
      <c r="B28" s="1" t="s">
        <v>1558</v>
      </c>
    </row>
    <row r="29" spans="1:2" x14ac:dyDescent="0.2">
      <c r="A29" s="1" t="s">
        <v>2613</v>
      </c>
      <c r="B29" s="1" t="s">
        <v>2614</v>
      </c>
    </row>
    <row r="30" spans="1:2" x14ac:dyDescent="0.2">
      <c r="A30" s="1" t="s">
        <v>2291</v>
      </c>
      <c r="B30" s="1" t="s">
        <v>2292</v>
      </c>
    </row>
    <row r="31" spans="1:2" x14ac:dyDescent="0.2">
      <c r="A31" s="1" t="s">
        <v>2667</v>
      </c>
      <c r="B31" s="1" t="s">
        <v>2668</v>
      </c>
    </row>
    <row r="32" spans="1:2" x14ac:dyDescent="0.2">
      <c r="A32" s="1" t="s">
        <v>3923</v>
      </c>
      <c r="B32" s="1" t="s">
        <v>3924</v>
      </c>
    </row>
    <row r="33" spans="1:2" x14ac:dyDescent="0.2">
      <c r="A33" s="1" t="s">
        <v>2669</v>
      </c>
      <c r="B33" s="1" t="s">
        <v>2670</v>
      </c>
    </row>
    <row r="34" spans="1:2" x14ac:dyDescent="0.2">
      <c r="A34" s="1" t="s">
        <v>2671</v>
      </c>
      <c r="B34" s="1" t="s">
        <v>2672</v>
      </c>
    </row>
    <row r="35" spans="1:2" x14ac:dyDescent="0.2">
      <c r="A35" s="1" t="s">
        <v>2673</v>
      </c>
      <c r="B35" s="1" t="s">
        <v>2674</v>
      </c>
    </row>
    <row r="36" spans="1:2" x14ac:dyDescent="0.2">
      <c r="A36" s="1" t="s">
        <v>2651</v>
      </c>
      <c r="B36" s="1" t="s">
        <v>2652</v>
      </c>
    </row>
    <row r="37" spans="1:2" x14ac:dyDescent="0.2">
      <c r="A37" s="1" t="s">
        <v>1559</v>
      </c>
      <c r="B37" s="1" t="s">
        <v>1560</v>
      </c>
    </row>
    <row r="38" spans="1:2" x14ac:dyDescent="0.2">
      <c r="A38" s="1" t="s">
        <v>1561</v>
      </c>
      <c r="B38" s="1" t="s">
        <v>5032</v>
      </c>
    </row>
    <row r="39" spans="1:2" x14ac:dyDescent="0.2">
      <c r="A39" s="1" t="s">
        <v>1562</v>
      </c>
      <c r="B39" s="1" t="s">
        <v>5033</v>
      </c>
    </row>
    <row r="40" spans="1:2" x14ac:dyDescent="0.2">
      <c r="A40" s="1" t="s">
        <v>1563</v>
      </c>
      <c r="B40" s="1" t="s">
        <v>5034</v>
      </c>
    </row>
    <row r="41" spans="1:2" x14ac:dyDescent="0.2">
      <c r="A41" s="1" t="s">
        <v>1564</v>
      </c>
      <c r="B41" s="1" t="s">
        <v>1565</v>
      </c>
    </row>
    <row r="42" spans="1:2" x14ac:dyDescent="0.2">
      <c r="A42" s="1" t="s">
        <v>1566</v>
      </c>
      <c r="B42" s="1" t="s">
        <v>1567</v>
      </c>
    </row>
    <row r="43" spans="1:2" x14ac:dyDescent="0.2">
      <c r="A43" s="1" t="s">
        <v>3782</v>
      </c>
      <c r="B43" s="1" t="s">
        <v>3783</v>
      </c>
    </row>
    <row r="44" spans="1:2" x14ac:dyDescent="0.2">
      <c r="A44" s="1" t="s">
        <v>1568</v>
      </c>
      <c r="B44" s="1" t="s">
        <v>1569</v>
      </c>
    </row>
    <row r="45" spans="1:2" x14ac:dyDescent="0.2">
      <c r="A45" s="1" t="s">
        <v>2675</v>
      </c>
      <c r="B45" s="1" t="s">
        <v>2676</v>
      </c>
    </row>
    <row r="46" spans="1:2" x14ac:dyDescent="0.2">
      <c r="A46" s="1" t="s">
        <v>1570</v>
      </c>
      <c r="B46" s="1" t="s">
        <v>1571</v>
      </c>
    </row>
    <row r="47" spans="1:2" x14ac:dyDescent="0.2">
      <c r="A47" s="1" t="s">
        <v>2677</v>
      </c>
      <c r="B47" s="1" t="s">
        <v>2678</v>
      </c>
    </row>
    <row r="48" spans="1:2" x14ac:dyDescent="0.2">
      <c r="A48" s="1" t="s">
        <v>1572</v>
      </c>
      <c r="B48" s="1" t="s">
        <v>1573</v>
      </c>
    </row>
    <row r="49" spans="1:2" x14ac:dyDescent="0.2">
      <c r="A49" s="1" t="s">
        <v>1574</v>
      </c>
      <c r="B49" s="1" t="s">
        <v>1575</v>
      </c>
    </row>
    <row r="50" spans="1:2" x14ac:dyDescent="0.2">
      <c r="A50" s="1" t="s">
        <v>2649</v>
      </c>
      <c r="B50" s="1" t="s">
        <v>2650</v>
      </c>
    </row>
    <row r="51" spans="1:2" x14ac:dyDescent="0.2">
      <c r="A51" s="1" t="s">
        <v>1576</v>
      </c>
      <c r="B51" s="1" t="s">
        <v>1577</v>
      </c>
    </row>
    <row r="52" spans="1:2" x14ac:dyDescent="0.2">
      <c r="A52" s="1" t="s">
        <v>2386</v>
      </c>
      <c r="B52" s="1" t="s">
        <v>2387</v>
      </c>
    </row>
    <row r="53" spans="1:2" x14ac:dyDescent="0.2">
      <c r="A53" s="1" t="s">
        <v>1578</v>
      </c>
      <c r="B53" s="1" t="s">
        <v>1579</v>
      </c>
    </row>
    <row r="54" spans="1:2" x14ac:dyDescent="0.2">
      <c r="A54" s="1" t="s">
        <v>13</v>
      </c>
      <c r="B54" s="1" t="s">
        <v>14</v>
      </c>
    </row>
    <row r="55" spans="1:2" x14ac:dyDescent="0.2">
      <c r="A55" s="1" t="s">
        <v>3668</v>
      </c>
      <c r="B55" s="1" t="s">
        <v>3669</v>
      </c>
    </row>
    <row r="56" spans="1:2" x14ac:dyDescent="0.2">
      <c r="A56" s="1" t="s">
        <v>3725</v>
      </c>
      <c r="B56" s="1" t="s">
        <v>3726</v>
      </c>
    </row>
    <row r="57" spans="1:2" x14ac:dyDescent="0.2">
      <c r="A57" s="1" t="s">
        <v>1580</v>
      </c>
      <c r="B57" s="1" t="s">
        <v>1581</v>
      </c>
    </row>
    <row r="58" spans="1:2" x14ac:dyDescent="0.2">
      <c r="A58" s="1" t="s">
        <v>1582</v>
      </c>
      <c r="B58" s="1" t="s">
        <v>1583</v>
      </c>
    </row>
    <row r="59" spans="1:2" x14ac:dyDescent="0.2">
      <c r="A59" s="1" t="s">
        <v>1584</v>
      </c>
      <c r="B59" s="1" t="s">
        <v>1585</v>
      </c>
    </row>
    <row r="60" spans="1:2" x14ac:dyDescent="0.2">
      <c r="A60" s="1" t="s">
        <v>1586</v>
      </c>
      <c r="B60" s="1" t="s">
        <v>1587</v>
      </c>
    </row>
    <row r="61" spans="1:2" x14ac:dyDescent="0.2">
      <c r="A61" s="1" t="s">
        <v>1588</v>
      </c>
      <c r="B61" s="1" t="s">
        <v>1589</v>
      </c>
    </row>
    <row r="62" spans="1:2" x14ac:dyDescent="0.2">
      <c r="A62" s="1" t="s">
        <v>1590</v>
      </c>
      <c r="B62" s="1" t="s">
        <v>1591</v>
      </c>
    </row>
    <row r="63" spans="1:2" x14ac:dyDescent="0.2">
      <c r="A63" s="1" t="s">
        <v>2267</v>
      </c>
      <c r="B63" s="1" t="s">
        <v>2268</v>
      </c>
    </row>
    <row r="64" spans="1:2" x14ac:dyDescent="0.2">
      <c r="A64" s="1" t="s">
        <v>2269</v>
      </c>
      <c r="B64" s="1" t="s">
        <v>2270</v>
      </c>
    </row>
    <row r="65" spans="1:2" x14ac:dyDescent="0.2">
      <c r="A65" s="1" t="s">
        <v>1592</v>
      </c>
      <c r="B65" s="1" t="s">
        <v>1593</v>
      </c>
    </row>
    <row r="66" spans="1:2" x14ac:dyDescent="0.2">
      <c r="A66" s="1" t="s">
        <v>1594</v>
      </c>
      <c r="B66" s="1" t="s">
        <v>1595</v>
      </c>
    </row>
    <row r="67" spans="1:2" x14ac:dyDescent="0.2">
      <c r="A67" s="1" t="s">
        <v>1596</v>
      </c>
      <c r="B67" s="1" t="s">
        <v>1597</v>
      </c>
    </row>
    <row r="68" spans="1:2" x14ac:dyDescent="0.2">
      <c r="A68" s="1" t="s">
        <v>1598</v>
      </c>
      <c r="B68" s="1" t="s">
        <v>1599</v>
      </c>
    </row>
    <row r="69" spans="1:2" x14ac:dyDescent="0.2">
      <c r="A69" s="1" t="s">
        <v>1600</v>
      </c>
      <c r="B69" s="1" t="s">
        <v>1601</v>
      </c>
    </row>
    <row r="70" spans="1:2" x14ac:dyDescent="0.2">
      <c r="A70" s="1" t="s">
        <v>2632</v>
      </c>
      <c r="B70" s="1" t="s">
        <v>2633</v>
      </c>
    </row>
    <row r="71" spans="1:2" x14ac:dyDescent="0.2">
      <c r="A71" s="1" t="s">
        <v>2257</v>
      </c>
      <c r="B71" s="1" t="s">
        <v>2258</v>
      </c>
    </row>
    <row r="72" spans="1:2" x14ac:dyDescent="0.2">
      <c r="A72" s="1" t="s">
        <v>3836</v>
      </c>
      <c r="B72" s="1" t="s">
        <v>3837</v>
      </c>
    </row>
    <row r="73" spans="1:2" x14ac:dyDescent="0.2">
      <c r="A73" s="1" t="s">
        <v>1602</v>
      </c>
      <c r="B73" s="1" t="s">
        <v>1603</v>
      </c>
    </row>
    <row r="74" spans="1:2" x14ac:dyDescent="0.2">
      <c r="A74" s="1" t="s">
        <v>1604</v>
      </c>
      <c r="B74" s="1" t="s">
        <v>1605</v>
      </c>
    </row>
    <row r="75" spans="1:2" x14ac:dyDescent="0.2">
      <c r="A75" s="1" t="s">
        <v>3616</v>
      </c>
      <c r="B75" s="1" t="s">
        <v>3617</v>
      </c>
    </row>
    <row r="76" spans="1:2" x14ac:dyDescent="0.2">
      <c r="A76" s="1" t="s">
        <v>3614</v>
      </c>
      <c r="B76" s="1" t="s">
        <v>3615</v>
      </c>
    </row>
    <row r="77" spans="1:2" x14ac:dyDescent="0.2">
      <c r="A77" s="1" t="s">
        <v>1606</v>
      </c>
      <c r="B77" s="1" t="s">
        <v>1607</v>
      </c>
    </row>
    <row r="78" spans="1:2" x14ac:dyDescent="0.2">
      <c r="A78" s="1" t="s">
        <v>3642</v>
      </c>
      <c r="B78" s="1" t="s">
        <v>3643</v>
      </c>
    </row>
    <row r="79" spans="1:2" x14ac:dyDescent="0.2">
      <c r="A79" s="1" t="s">
        <v>3526</v>
      </c>
      <c r="B79" s="1" t="s">
        <v>3527</v>
      </c>
    </row>
    <row r="80" spans="1:2" x14ac:dyDescent="0.2">
      <c r="A80" s="1" t="s">
        <v>2594</v>
      </c>
      <c r="B80" s="1" t="s">
        <v>2595</v>
      </c>
    </row>
    <row r="81" spans="1:2" x14ac:dyDescent="0.2">
      <c r="A81" s="1" t="s">
        <v>1608</v>
      </c>
      <c r="B81" s="1" t="s">
        <v>1609</v>
      </c>
    </row>
    <row r="82" spans="1:2" x14ac:dyDescent="0.2">
      <c r="A82" s="1" t="s">
        <v>2293</v>
      </c>
      <c r="B82" s="1" t="s">
        <v>2294</v>
      </c>
    </row>
    <row r="83" spans="1:2" x14ac:dyDescent="0.2">
      <c r="A83" s="1" t="s">
        <v>2679</v>
      </c>
      <c r="B83" s="1" t="s">
        <v>2680</v>
      </c>
    </row>
    <row r="84" spans="1:2" x14ac:dyDescent="0.2">
      <c r="A84" s="1" t="s">
        <v>3796</v>
      </c>
      <c r="B84" s="1" t="s">
        <v>3797</v>
      </c>
    </row>
    <row r="85" spans="1:2" x14ac:dyDescent="0.2">
      <c r="A85" s="1" t="s">
        <v>1610</v>
      </c>
      <c r="B85" s="1" t="s">
        <v>1611</v>
      </c>
    </row>
    <row r="86" spans="1:2" x14ac:dyDescent="0.2">
      <c r="A86" s="1" t="s">
        <v>1612</v>
      </c>
      <c r="B86" s="1" t="s">
        <v>1613</v>
      </c>
    </row>
    <row r="87" spans="1:2" x14ac:dyDescent="0.2">
      <c r="A87" s="1" t="s">
        <v>1614</v>
      </c>
      <c r="B87" s="1" t="s">
        <v>1615</v>
      </c>
    </row>
    <row r="88" spans="1:2" x14ac:dyDescent="0.2">
      <c r="A88" s="1" t="s">
        <v>3808</v>
      </c>
      <c r="B88" s="1" t="s">
        <v>3809</v>
      </c>
    </row>
    <row r="89" spans="1:2" x14ac:dyDescent="0.2">
      <c r="A89" s="1" t="s">
        <v>1616</v>
      </c>
      <c r="B89" s="1" t="s">
        <v>1617</v>
      </c>
    </row>
    <row r="90" spans="1:2" x14ac:dyDescent="0.2">
      <c r="A90" s="1" t="s">
        <v>1618</v>
      </c>
      <c r="B90" s="1" t="s">
        <v>1619</v>
      </c>
    </row>
    <row r="91" spans="1:2" x14ac:dyDescent="0.2">
      <c r="A91" s="1" t="s">
        <v>1620</v>
      </c>
      <c r="B91" s="1" t="s">
        <v>1621</v>
      </c>
    </row>
    <row r="92" spans="1:2" x14ac:dyDescent="0.2">
      <c r="A92" s="1" t="s">
        <v>1622</v>
      </c>
      <c r="B92" s="1" t="s">
        <v>1623</v>
      </c>
    </row>
    <row r="93" spans="1:2" x14ac:dyDescent="0.2">
      <c r="A93" s="1" t="s">
        <v>1624</v>
      </c>
      <c r="B93" s="1" t="s">
        <v>1625</v>
      </c>
    </row>
    <row r="94" spans="1:2" x14ac:dyDescent="0.2">
      <c r="A94" s="1" t="s">
        <v>2681</v>
      </c>
      <c r="B94" s="1" t="s">
        <v>2682</v>
      </c>
    </row>
    <row r="95" spans="1:2" x14ac:dyDescent="0.2">
      <c r="A95" s="1" t="s">
        <v>2683</v>
      </c>
      <c r="B95" s="1" t="s">
        <v>2684</v>
      </c>
    </row>
    <row r="96" spans="1:2" x14ac:dyDescent="0.2">
      <c r="A96" s="1" t="s">
        <v>1626</v>
      </c>
      <c r="B96" s="1" t="s">
        <v>1627</v>
      </c>
    </row>
    <row r="97" spans="1:2" x14ac:dyDescent="0.2">
      <c r="A97" s="1" t="s">
        <v>1628</v>
      </c>
      <c r="B97" s="1" t="s">
        <v>1629</v>
      </c>
    </row>
    <row r="98" spans="1:2" x14ac:dyDescent="0.2">
      <c r="A98" s="1" t="s">
        <v>1630</v>
      </c>
      <c r="B98" s="1" t="s">
        <v>1631</v>
      </c>
    </row>
    <row r="99" spans="1:2" x14ac:dyDescent="0.2">
      <c r="A99" s="1" t="s">
        <v>1632</v>
      </c>
      <c r="B99" s="1" t="s">
        <v>1633</v>
      </c>
    </row>
    <row r="100" spans="1:2" x14ac:dyDescent="0.2">
      <c r="A100" s="1" t="s">
        <v>2638</v>
      </c>
      <c r="B100" s="1" t="s">
        <v>2639</v>
      </c>
    </row>
    <row r="101" spans="1:2" x14ac:dyDescent="0.2">
      <c r="A101" s="1" t="s">
        <v>2275</v>
      </c>
      <c r="B101" s="1" t="s">
        <v>2276</v>
      </c>
    </row>
    <row r="102" spans="1:2" x14ac:dyDescent="0.2">
      <c r="A102" s="1" t="s">
        <v>1634</v>
      </c>
      <c r="B102" s="1" t="s">
        <v>1635</v>
      </c>
    </row>
    <row r="103" spans="1:2" x14ac:dyDescent="0.2">
      <c r="A103" s="1" t="s">
        <v>2408</v>
      </c>
      <c r="B103" s="1" t="s">
        <v>2409</v>
      </c>
    </row>
    <row r="104" spans="1:2" x14ac:dyDescent="0.2">
      <c r="A104" s="1" t="s">
        <v>1636</v>
      </c>
      <c r="B104" s="1" t="s">
        <v>1637</v>
      </c>
    </row>
    <row r="105" spans="1:2" x14ac:dyDescent="0.2">
      <c r="A105" s="1" t="s">
        <v>1638</v>
      </c>
      <c r="B105" s="1" t="s">
        <v>1639</v>
      </c>
    </row>
    <row r="106" spans="1:2" x14ac:dyDescent="0.2">
      <c r="A106" s="1" t="s">
        <v>1640</v>
      </c>
      <c r="B106" s="1" t="s">
        <v>1641</v>
      </c>
    </row>
    <row r="107" spans="1:2" x14ac:dyDescent="0.2">
      <c r="A107" s="1" t="s">
        <v>1642</v>
      </c>
      <c r="B107" s="1" t="s">
        <v>1643</v>
      </c>
    </row>
    <row r="108" spans="1:2" x14ac:dyDescent="0.2">
      <c r="A108" s="1" t="s">
        <v>1644</v>
      </c>
      <c r="B108" s="1" t="s">
        <v>1645</v>
      </c>
    </row>
    <row r="109" spans="1:2" x14ac:dyDescent="0.2">
      <c r="A109" s="1" t="s">
        <v>1646</v>
      </c>
      <c r="B109" s="1" t="s">
        <v>1647</v>
      </c>
    </row>
    <row r="110" spans="1:2" x14ac:dyDescent="0.2">
      <c r="A110" s="1" t="s">
        <v>1648</v>
      </c>
      <c r="B110" s="1" t="s">
        <v>1649</v>
      </c>
    </row>
    <row r="111" spans="1:2" x14ac:dyDescent="0.2">
      <c r="A111" s="1" t="s">
        <v>1650</v>
      </c>
      <c r="B111" s="1" t="s">
        <v>1651</v>
      </c>
    </row>
    <row r="112" spans="1:2" x14ac:dyDescent="0.2">
      <c r="A112" s="1" t="s">
        <v>1652</v>
      </c>
      <c r="B112" s="1" t="s">
        <v>1653</v>
      </c>
    </row>
    <row r="113" spans="1:2" x14ac:dyDescent="0.2">
      <c r="A113" s="1" t="s">
        <v>1654</v>
      </c>
      <c r="B113" s="1" t="s">
        <v>1655</v>
      </c>
    </row>
    <row r="114" spans="1:2" x14ac:dyDescent="0.2">
      <c r="A114" s="1" t="s">
        <v>2685</v>
      </c>
      <c r="B114" s="1" t="s">
        <v>2686</v>
      </c>
    </row>
    <row r="115" spans="1:2" x14ac:dyDescent="0.2">
      <c r="A115" s="1" t="s">
        <v>2687</v>
      </c>
      <c r="B115" s="1" t="s">
        <v>2688</v>
      </c>
    </row>
    <row r="116" spans="1:2" x14ac:dyDescent="0.2">
      <c r="A116" s="1" t="s">
        <v>1656</v>
      </c>
      <c r="B116" s="1" t="s">
        <v>1657</v>
      </c>
    </row>
    <row r="117" spans="1:2" x14ac:dyDescent="0.2">
      <c r="A117" s="1" t="s">
        <v>1658</v>
      </c>
      <c r="B117" s="1" t="s">
        <v>1659</v>
      </c>
    </row>
    <row r="118" spans="1:2" x14ac:dyDescent="0.2">
      <c r="A118" s="1" t="s">
        <v>2634</v>
      </c>
      <c r="B118" s="1" t="s">
        <v>2635</v>
      </c>
    </row>
    <row r="119" spans="1:2" x14ac:dyDescent="0.2">
      <c r="A119" s="1" t="s">
        <v>1660</v>
      </c>
      <c r="B119" s="1" t="s">
        <v>1661</v>
      </c>
    </row>
    <row r="120" spans="1:2" x14ac:dyDescent="0.2">
      <c r="A120" s="1" t="s">
        <v>2689</v>
      </c>
      <c r="B120" s="1" t="s">
        <v>2690</v>
      </c>
    </row>
    <row r="121" spans="1:2" x14ac:dyDescent="0.2">
      <c r="A121" s="1" t="s">
        <v>1662</v>
      </c>
      <c r="B121" s="1" t="s">
        <v>1663</v>
      </c>
    </row>
    <row r="122" spans="1:2" x14ac:dyDescent="0.2">
      <c r="A122" s="1" t="s">
        <v>1664</v>
      </c>
      <c r="B122" s="1" t="s">
        <v>1665</v>
      </c>
    </row>
    <row r="123" spans="1:2" x14ac:dyDescent="0.2">
      <c r="A123" s="1" t="s">
        <v>1666</v>
      </c>
      <c r="B123" s="1" t="s">
        <v>1667</v>
      </c>
    </row>
    <row r="124" spans="1:2" x14ac:dyDescent="0.2">
      <c r="A124" s="1" t="s">
        <v>2456</v>
      </c>
      <c r="B124" s="1" t="s">
        <v>2457</v>
      </c>
    </row>
    <row r="125" spans="1:2" x14ac:dyDescent="0.2">
      <c r="A125" s="1" t="s">
        <v>1668</v>
      </c>
      <c r="B125" s="1" t="s">
        <v>1669</v>
      </c>
    </row>
    <row r="126" spans="1:2" x14ac:dyDescent="0.2">
      <c r="A126" s="1" t="s">
        <v>2352</v>
      </c>
      <c r="B126" s="1" t="s">
        <v>2353</v>
      </c>
    </row>
    <row r="127" spans="1:2" x14ac:dyDescent="0.2">
      <c r="A127" s="1" t="s">
        <v>2518</v>
      </c>
      <c r="B127" s="1" t="s">
        <v>2519</v>
      </c>
    </row>
    <row r="128" spans="1:2" x14ac:dyDescent="0.2">
      <c r="A128" s="1" t="s">
        <v>3759</v>
      </c>
      <c r="B128" s="1" t="s">
        <v>3760</v>
      </c>
    </row>
    <row r="129" spans="1:2" x14ac:dyDescent="0.2">
      <c r="A129" s="1" t="s">
        <v>1670</v>
      </c>
      <c r="B129" s="1" t="s">
        <v>1671</v>
      </c>
    </row>
    <row r="130" spans="1:2" x14ac:dyDescent="0.2">
      <c r="A130" s="1" t="s">
        <v>2640</v>
      </c>
      <c r="B130" s="1" t="s">
        <v>2641</v>
      </c>
    </row>
    <row r="131" spans="1:2" x14ac:dyDescent="0.2">
      <c r="A131" s="1" t="s">
        <v>2454</v>
      </c>
      <c r="B131" s="1" t="s">
        <v>2455</v>
      </c>
    </row>
    <row r="132" spans="1:2" x14ac:dyDescent="0.2">
      <c r="A132" s="1" t="s">
        <v>3889</v>
      </c>
      <c r="B132" s="1" t="s">
        <v>3890</v>
      </c>
    </row>
    <row r="133" spans="1:2" x14ac:dyDescent="0.2">
      <c r="A133" s="1" t="s">
        <v>1528</v>
      </c>
      <c r="B133" s="1" t="s">
        <v>1529</v>
      </c>
    </row>
    <row r="134" spans="1:2" x14ac:dyDescent="0.2">
      <c r="A134" s="1" t="s">
        <v>3919</v>
      </c>
      <c r="B134" s="1" t="s">
        <v>3920</v>
      </c>
    </row>
    <row r="135" spans="1:2" x14ac:dyDescent="0.2">
      <c r="A135" s="1" t="s">
        <v>1672</v>
      </c>
      <c r="B135" s="1" t="s">
        <v>1673</v>
      </c>
    </row>
    <row r="136" spans="1:2" x14ac:dyDescent="0.2">
      <c r="A136" s="1" t="s">
        <v>1674</v>
      </c>
      <c r="B136" s="1" t="s">
        <v>1675</v>
      </c>
    </row>
    <row r="137" spans="1:2" x14ac:dyDescent="0.2">
      <c r="A137" s="1" t="s">
        <v>1676</v>
      </c>
      <c r="B137" s="1" t="s">
        <v>1677</v>
      </c>
    </row>
    <row r="138" spans="1:2" x14ac:dyDescent="0.2">
      <c r="A138" s="1" t="s">
        <v>1678</v>
      </c>
      <c r="B138" s="1" t="s">
        <v>1679</v>
      </c>
    </row>
    <row r="139" spans="1:2" x14ac:dyDescent="0.2">
      <c r="A139" s="1" t="s">
        <v>2691</v>
      </c>
      <c r="B139" s="1" t="s">
        <v>2692</v>
      </c>
    </row>
    <row r="140" spans="1:2" x14ac:dyDescent="0.2">
      <c r="A140" s="1" t="s">
        <v>3810</v>
      </c>
      <c r="B140" s="1" t="s">
        <v>3811</v>
      </c>
    </row>
    <row r="141" spans="1:2" x14ac:dyDescent="0.2">
      <c r="A141" s="1" t="s">
        <v>1680</v>
      </c>
      <c r="B141" s="1" t="s">
        <v>1681</v>
      </c>
    </row>
    <row r="142" spans="1:2" x14ac:dyDescent="0.2">
      <c r="A142" s="1" t="s">
        <v>1682</v>
      </c>
      <c r="B142" s="1" t="s">
        <v>1683</v>
      </c>
    </row>
    <row r="143" spans="1:2" x14ac:dyDescent="0.2">
      <c r="A143" s="1" t="s">
        <v>1684</v>
      </c>
      <c r="B143" s="1" t="s">
        <v>1685</v>
      </c>
    </row>
    <row r="144" spans="1:2" x14ac:dyDescent="0.2">
      <c r="A144" s="1" t="s">
        <v>1686</v>
      </c>
      <c r="B144" s="1" t="s">
        <v>1681</v>
      </c>
    </row>
    <row r="145" spans="1:2" x14ac:dyDescent="0.2">
      <c r="A145" s="1" t="s">
        <v>2323</v>
      </c>
      <c r="B145" s="1" t="s">
        <v>1683</v>
      </c>
    </row>
    <row r="146" spans="1:2" x14ac:dyDescent="0.2">
      <c r="A146" s="1" t="s">
        <v>4004</v>
      </c>
      <c r="B146" s="1" t="s">
        <v>4005</v>
      </c>
    </row>
    <row r="147" spans="1:2" x14ac:dyDescent="0.2">
      <c r="A147" s="1" t="s">
        <v>1687</v>
      </c>
      <c r="B147" s="1" t="s">
        <v>1688</v>
      </c>
    </row>
    <row r="148" spans="1:2" x14ac:dyDescent="0.2">
      <c r="A148" s="1" t="s">
        <v>1689</v>
      </c>
      <c r="B148" s="1" t="s">
        <v>1690</v>
      </c>
    </row>
    <row r="149" spans="1:2" x14ac:dyDescent="0.2">
      <c r="A149" s="1" t="s">
        <v>2340</v>
      </c>
      <c r="B149" s="1" t="s">
        <v>2341</v>
      </c>
    </row>
    <row r="150" spans="1:2" x14ac:dyDescent="0.2">
      <c r="A150" s="1" t="s">
        <v>2693</v>
      </c>
      <c r="B150" s="1" t="s">
        <v>2694</v>
      </c>
    </row>
    <row r="151" spans="1:2" x14ac:dyDescent="0.2">
      <c r="A151" s="1" t="s">
        <v>2695</v>
      </c>
      <c r="B151" s="1" t="s">
        <v>2696</v>
      </c>
    </row>
    <row r="152" spans="1:2" x14ac:dyDescent="0.2">
      <c r="A152" s="1" t="s">
        <v>2697</v>
      </c>
      <c r="B152" s="1" t="s">
        <v>2698</v>
      </c>
    </row>
    <row r="153" spans="1:2" x14ac:dyDescent="0.2">
      <c r="A153" s="1" t="s">
        <v>2699</v>
      </c>
      <c r="B153" s="1" t="s">
        <v>2700</v>
      </c>
    </row>
    <row r="154" spans="1:2" x14ac:dyDescent="0.2">
      <c r="A154" s="1" t="s">
        <v>1691</v>
      </c>
      <c r="B154" s="1" t="s">
        <v>1692</v>
      </c>
    </row>
    <row r="155" spans="1:2" x14ac:dyDescent="0.2">
      <c r="A155" s="1" t="s">
        <v>2701</v>
      </c>
      <c r="B155" s="1" t="s">
        <v>2702</v>
      </c>
    </row>
    <row r="156" spans="1:2" x14ac:dyDescent="0.2">
      <c r="A156" s="1" t="s">
        <v>3696</v>
      </c>
      <c r="B156" s="1" t="s">
        <v>3697</v>
      </c>
    </row>
    <row r="157" spans="1:2" x14ac:dyDescent="0.2">
      <c r="A157" s="1" t="s">
        <v>1693</v>
      </c>
      <c r="B157" s="1" t="s">
        <v>1694</v>
      </c>
    </row>
    <row r="158" spans="1:2" x14ac:dyDescent="0.2">
      <c r="A158" s="1" t="s">
        <v>2703</v>
      </c>
      <c r="B158" s="1" t="s">
        <v>2704</v>
      </c>
    </row>
    <row r="159" spans="1:2" x14ac:dyDescent="0.2">
      <c r="A159" s="1" t="s">
        <v>2705</v>
      </c>
      <c r="B159" s="1" t="s">
        <v>2706</v>
      </c>
    </row>
    <row r="160" spans="1:2" x14ac:dyDescent="0.2">
      <c r="A160" s="1" t="s">
        <v>1695</v>
      </c>
      <c r="B160" s="1" t="s">
        <v>1696</v>
      </c>
    </row>
    <row r="161" spans="1:2" x14ac:dyDescent="0.2">
      <c r="A161" s="1" t="s">
        <v>2707</v>
      </c>
      <c r="B161" s="1" t="s">
        <v>2708</v>
      </c>
    </row>
    <row r="162" spans="1:2" x14ac:dyDescent="0.2">
      <c r="A162" s="1" t="s">
        <v>1697</v>
      </c>
      <c r="B162" s="1" t="s">
        <v>1698</v>
      </c>
    </row>
    <row r="163" spans="1:2" x14ac:dyDescent="0.2">
      <c r="A163" s="1" t="s">
        <v>1699</v>
      </c>
      <c r="B163" s="1" t="s">
        <v>1700</v>
      </c>
    </row>
    <row r="164" spans="1:2" x14ac:dyDescent="0.2">
      <c r="A164" s="1" t="s">
        <v>2709</v>
      </c>
      <c r="B164" s="1" t="s">
        <v>2710</v>
      </c>
    </row>
    <row r="165" spans="1:2" x14ac:dyDescent="0.2">
      <c r="A165" s="1" t="s">
        <v>2711</v>
      </c>
      <c r="B165" s="1" t="s">
        <v>2712</v>
      </c>
    </row>
    <row r="166" spans="1:2" x14ac:dyDescent="0.2">
      <c r="A166" s="1" t="s">
        <v>2713</v>
      </c>
      <c r="B166" s="1" t="s">
        <v>2714</v>
      </c>
    </row>
    <row r="167" spans="1:2" x14ac:dyDescent="0.2">
      <c r="A167" s="1" t="s">
        <v>1701</v>
      </c>
      <c r="B167" s="1" t="s">
        <v>1702</v>
      </c>
    </row>
    <row r="168" spans="1:2" x14ac:dyDescent="0.2">
      <c r="A168" s="1" t="s">
        <v>1703</v>
      </c>
      <c r="B168" s="1" t="s">
        <v>1704</v>
      </c>
    </row>
    <row r="169" spans="1:2" x14ac:dyDescent="0.2">
      <c r="A169" s="1" t="s">
        <v>2715</v>
      </c>
      <c r="B169" s="1" t="s">
        <v>2716</v>
      </c>
    </row>
    <row r="170" spans="1:2" x14ac:dyDescent="0.2">
      <c r="A170" s="1" t="s">
        <v>2717</v>
      </c>
      <c r="B170" s="1" t="s">
        <v>2718</v>
      </c>
    </row>
    <row r="171" spans="1:2" x14ac:dyDescent="0.2">
      <c r="A171" s="1" t="s">
        <v>2719</v>
      </c>
      <c r="B171" s="1" t="s">
        <v>2720</v>
      </c>
    </row>
    <row r="172" spans="1:2" x14ac:dyDescent="0.2">
      <c r="A172" s="1" t="s">
        <v>3915</v>
      </c>
      <c r="B172" s="1" t="s">
        <v>3916</v>
      </c>
    </row>
    <row r="173" spans="1:2" x14ac:dyDescent="0.2">
      <c r="A173" s="1" t="s">
        <v>2721</v>
      </c>
      <c r="B173" s="1" t="s">
        <v>2722</v>
      </c>
    </row>
    <row r="174" spans="1:2" x14ac:dyDescent="0.2">
      <c r="A174" s="1" t="s">
        <v>2723</v>
      </c>
      <c r="B174" s="1" t="s">
        <v>2724</v>
      </c>
    </row>
    <row r="175" spans="1:2" x14ac:dyDescent="0.2">
      <c r="A175" s="1" t="s">
        <v>1705</v>
      </c>
      <c r="B175" s="1" t="s">
        <v>1706</v>
      </c>
    </row>
    <row r="176" spans="1:2" x14ac:dyDescent="0.2">
      <c r="A176" s="1" t="s">
        <v>1707</v>
      </c>
      <c r="B176" s="1" t="s">
        <v>1708</v>
      </c>
    </row>
    <row r="177" spans="1:2" x14ac:dyDescent="0.2">
      <c r="A177" s="1" t="s">
        <v>1709</v>
      </c>
      <c r="B177" s="1" t="s">
        <v>1710</v>
      </c>
    </row>
    <row r="178" spans="1:2" x14ac:dyDescent="0.2">
      <c r="A178" s="1" t="s">
        <v>1711</v>
      </c>
      <c r="B178" s="1" t="s">
        <v>1712</v>
      </c>
    </row>
    <row r="179" spans="1:2" x14ac:dyDescent="0.2">
      <c r="A179" s="1" t="s">
        <v>1713</v>
      </c>
      <c r="B179" s="1" t="s">
        <v>1714</v>
      </c>
    </row>
    <row r="180" spans="1:2" x14ac:dyDescent="0.2">
      <c r="A180" s="1" t="s">
        <v>1715</v>
      </c>
      <c r="B180" s="1" t="s">
        <v>1716</v>
      </c>
    </row>
    <row r="181" spans="1:2" x14ac:dyDescent="0.2">
      <c r="A181" s="1" t="s">
        <v>1717</v>
      </c>
      <c r="B181" s="1" t="s">
        <v>1718</v>
      </c>
    </row>
    <row r="182" spans="1:2" x14ac:dyDescent="0.2">
      <c r="A182" s="1" t="s">
        <v>1719</v>
      </c>
      <c r="B182" s="1" t="s">
        <v>1720</v>
      </c>
    </row>
    <row r="183" spans="1:2" x14ac:dyDescent="0.2">
      <c r="A183" s="1" t="s">
        <v>1721</v>
      </c>
      <c r="B183" s="1" t="s">
        <v>1722</v>
      </c>
    </row>
    <row r="184" spans="1:2" x14ac:dyDescent="0.2">
      <c r="A184" s="1" t="s">
        <v>1723</v>
      </c>
      <c r="B184" s="1" t="s">
        <v>1724</v>
      </c>
    </row>
    <row r="185" spans="1:2" x14ac:dyDescent="0.2">
      <c r="A185" s="1" t="s">
        <v>1725</v>
      </c>
      <c r="B185" s="1" t="s">
        <v>1726</v>
      </c>
    </row>
    <row r="186" spans="1:2" x14ac:dyDescent="0.2">
      <c r="A186" s="1" t="s">
        <v>3798</v>
      </c>
      <c r="B186" s="1" t="s">
        <v>3799</v>
      </c>
    </row>
    <row r="187" spans="1:2" x14ac:dyDescent="0.2">
      <c r="A187" s="1" t="s">
        <v>2354</v>
      </c>
      <c r="B187" s="1" t="s">
        <v>2355</v>
      </c>
    </row>
    <row r="188" spans="1:2" x14ac:dyDescent="0.2">
      <c r="A188" s="1" t="s">
        <v>1727</v>
      </c>
      <c r="B188" s="1" t="s">
        <v>1728</v>
      </c>
    </row>
    <row r="189" spans="1:2" x14ac:dyDescent="0.2">
      <c r="A189" s="1" t="s">
        <v>1729</v>
      </c>
      <c r="B189" s="1" t="s">
        <v>1730</v>
      </c>
    </row>
    <row r="190" spans="1:2" x14ac:dyDescent="0.2">
      <c r="A190" s="1" t="s">
        <v>2725</v>
      </c>
      <c r="B190" s="1" t="s">
        <v>2726</v>
      </c>
    </row>
    <row r="191" spans="1:2" x14ac:dyDescent="0.2">
      <c r="A191" s="1" t="s">
        <v>1731</v>
      </c>
      <c r="B191" s="1" t="s">
        <v>1732</v>
      </c>
    </row>
    <row r="192" spans="1:2" x14ac:dyDescent="0.2">
      <c r="A192" s="1" t="s">
        <v>2727</v>
      </c>
      <c r="B192" s="1" t="s">
        <v>2728</v>
      </c>
    </row>
    <row r="193" spans="1:2" x14ac:dyDescent="0.2">
      <c r="A193" s="1" t="s">
        <v>1733</v>
      </c>
      <c r="B193" s="1" t="s">
        <v>1734</v>
      </c>
    </row>
    <row r="194" spans="1:2" x14ac:dyDescent="0.2">
      <c r="A194" s="1" t="s">
        <v>2374</v>
      </c>
      <c r="B194" s="1" t="s">
        <v>2375</v>
      </c>
    </row>
    <row r="195" spans="1:2" x14ac:dyDescent="0.2">
      <c r="A195" s="1" t="s">
        <v>1735</v>
      </c>
      <c r="B195" s="1" t="s">
        <v>1736</v>
      </c>
    </row>
    <row r="196" spans="1:2" x14ac:dyDescent="0.2">
      <c r="A196" s="1" t="s">
        <v>3812</v>
      </c>
      <c r="B196" s="1" t="s">
        <v>3813</v>
      </c>
    </row>
    <row r="197" spans="1:2" x14ac:dyDescent="0.2">
      <c r="A197" s="1" t="s">
        <v>3786</v>
      </c>
      <c r="B197" s="1" t="s">
        <v>3787</v>
      </c>
    </row>
    <row r="198" spans="1:2" x14ac:dyDescent="0.2">
      <c r="A198" s="1" t="s">
        <v>2729</v>
      </c>
      <c r="B198" s="1" t="s">
        <v>2730</v>
      </c>
    </row>
    <row r="199" spans="1:2" x14ac:dyDescent="0.2">
      <c r="A199" s="1" t="s">
        <v>2642</v>
      </c>
      <c r="B199" s="1" t="s">
        <v>2643</v>
      </c>
    </row>
    <row r="200" spans="1:2" x14ac:dyDescent="0.2">
      <c r="A200" s="1" t="s">
        <v>3885</v>
      </c>
      <c r="B200" s="1" t="s">
        <v>3886</v>
      </c>
    </row>
    <row r="201" spans="1:2" x14ac:dyDescent="0.2">
      <c r="A201" s="1" t="s">
        <v>1737</v>
      </c>
      <c r="B201" s="1" t="s">
        <v>1738</v>
      </c>
    </row>
    <row r="202" spans="1:2" x14ac:dyDescent="0.2">
      <c r="A202" s="1" t="s">
        <v>1739</v>
      </c>
      <c r="B202" s="1" t="s">
        <v>1740</v>
      </c>
    </row>
    <row r="203" spans="1:2" x14ac:dyDescent="0.2">
      <c r="A203" s="1" t="s">
        <v>1741</v>
      </c>
      <c r="B203" s="1" t="s">
        <v>1742</v>
      </c>
    </row>
    <row r="204" spans="1:2" x14ac:dyDescent="0.2">
      <c r="A204" s="1" t="s">
        <v>1743</v>
      </c>
      <c r="B204" s="1" t="s">
        <v>1744</v>
      </c>
    </row>
    <row r="205" spans="1:2" x14ac:dyDescent="0.2">
      <c r="A205" s="1" t="s">
        <v>1745</v>
      </c>
      <c r="B205" s="1" t="s">
        <v>1746</v>
      </c>
    </row>
    <row r="206" spans="1:2" x14ac:dyDescent="0.2">
      <c r="A206" s="1" t="s">
        <v>1747</v>
      </c>
      <c r="B206" s="1" t="s">
        <v>1748</v>
      </c>
    </row>
    <row r="207" spans="1:2" x14ac:dyDescent="0.2">
      <c r="A207" s="1" t="s">
        <v>1749</v>
      </c>
      <c r="B207" s="1" t="s">
        <v>1750</v>
      </c>
    </row>
    <row r="208" spans="1:2" x14ac:dyDescent="0.2">
      <c r="A208" s="1" t="s">
        <v>1751</v>
      </c>
      <c r="B208" s="1" t="s">
        <v>1752</v>
      </c>
    </row>
    <row r="209" spans="1:2" x14ac:dyDescent="0.2">
      <c r="A209" s="1" t="s">
        <v>3644</v>
      </c>
      <c r="B209" s="1" t="s">
        <v>3645</v>
      </c>
    </row>
    <row r="210" spans="1:2" x14ac:dyDescent="0.2">
      <c r="A210" s="1" t="s">
        <v>3721</v>
      </c>
      <c r="B210" s="1" t="s">
        <v>3722</v>
      </c>
    </row>
    <row r="211" spans="1:2" x14ac:dyDescent="0.2">
      <c r="A211" s="1" t="s">
        <v>3741</v>
      </c>
      <c r="B211" s="1" t="s">
        <v>3742</v>
      </c>
    </row>
    <row r="212" spans="1:2" x14ac:dyDescent="0.2">
      <c r="A212" s="1" t="s">
        <v>1753</v>
      </c>
      <c r="B212" s="1" t="s">
        <v>1754</v>
      </c>
    </row>
    <row r="213" spans="1:2" x14ac:dyDescent="0.2">
      <c r="A213" s="1" t="s">
        <v>3911</v>
      </c>
      <c r="B213" s="1" t="s">
        <v>3912</v>
      </c>
    </row>
    <row r="214" spans="1:2" x14ac:dyDescent="0.2">
      <c r="A214" s="1" t="s">
        <v>2536</v>
      </c>
      <c r="B214" s="1" t="s">
        <v>2537</v>
      </c>
    </row>
    <row r="215" spans="1:2" x14ac:dyDescent="0.2">
      <c r="A215" s="1" t="s">
        <v>1755</v>
      </c>
      <c r="B215" s="1" t="s">
        <v>1756</v>
      </c>
    </row>
    <row r="216" spans="1:2" x14ac:dyDescent="0.2">
      <c r="A216" s="1" t="s">
        <v>1757</v>
      </c>
      <c r="B216" s="1" t="s">
        <v>1758</v>
      </c>
    </row>
    <row r="217" spans="1:2" x14ac:dyDescent="0.2">
      <c r="A217" s="1" t="s">
        <v>1759</v>
      </c>
      <c r="B217" s="1" t="s">
        <v>1760</v>
      </c>
    </row>
    <row r="218" spans="1:2" x14ac:dyDescent="0.2">
      <c r="A218" s="1" t="s">
        <v>3692</v>
      </c>
      <c r="B218" s="1" t="s">
        <v>3693</v>
      </c>
    </row>
    <row r="219" spans="1:2" x14ac:dyDescent="0.2">
      <c r="A219" s="1" t="s">
        <v>1761</v>
      </c>
      <c r="B219" s="1" t="s">
        <v>1762</v>
      </c>
    </row>
    <row r="220" spans="1:2" x14ac:dyDescent="0.2">
      <c r="A220" s="1" t="s">
        <v>1763</v>
      </c>
      <c r="B220" s="1" t="s">
        <v>1764</v>
      </c>
    </row>
    <row r="221" spans="1:2" x14ac:dyDescent="0.2">
      <c r="A221" s="1" t="s">
        <v>2731</v>
      </c>
      <c r="B221" s="1" t="s">
        <v>2732</v>
      </c>
    </row>
    <row r="222" spans="1:2" x14ac:dyDescent="0.2">
      <c r="A222" s="1" t="s">
        <v>2733</v>
      </c>
      <c r="B222" s="1" t="s">
        <v>1779</v>
      </c>
    </row>
    <row r="223" spans="1:2" x14ac:dyDescent="0.2">
      <c r="A223" s="1" t="s">
        <v>1765</v>
      </c>
      <c r="B223" s="1" t="s">
        <v>1766</v>
      </c>
    </row>
    <row r="224" spans="1:2" x14ac:dyDescent="0.2">
      <c r="A224" s="1" t="s">
        <v>1767</v>
      </c>
      <c r="B224" s="1" t="s">
        <v>1768</v>
      </c>
    </row>
    <row r="225" spans="1:2" x14ac:dyDescent="0.2">
      <c r="A225" s="1" t="s">
        <v>1769</v>
      </c>
      <c r="B225" s="1" t="s">
        <v>1770</v>
      </c>
    </row>
    <row r="226" spans="1:2" x14ac:dyDescent="0.2">
      <c r="A226" s="1" t="s">
        <v>1771</v>
      </c>
      <c r="B226" s="1" t="s">
        <v>1772</v>
      </c>
    </row>
    <row r="227" spans="1:2" x14ac:dyDescent="0.2">
      <c r="A227" s="1" t="s">
        <v>1773</v>
      </c>
      <c r="B227" s="1" t="s">
        <v>1774</v>
      </c>
    </row>
    <row r="228" spans="1:2" x14ac:dyDescent="0.2">
      <c r="A228" s="1" t="s">
        <v>1775</v>
      </c>
      <c r="B228" s="1" t="s">
        <v>1766</v>
      </c>
    </row>
    <row r="229" spans="1:2" x14ac:dyDescent="0.2">
      <c r="A229" s="1" t="s">
        <v>1776</v>
      </c>
      <c r="B229" s="1" t="s">
        <v>1777</v>
      </c>
    </row>
    <row r="230" spans="1:2" x14ac:dyDescent="0.2">
      <c r="A230" s="1" t="s">
        <v>2734</v>
      </c>
      <c r="B230" s="1" t="s">
        <v>2735</v>
      </c>
    </row>
    <row r="231" spans="1:2" x14ac:dyDescent="0.2">
      <c r="A231" s="1" t="s">
        <v>1778</v>
      </c>
      <c r="B231" s="1" t="s">
        <v>1779</v>
      </c>
    </row>
    <row r="232" spans="1:2" x14ac:dyDescent="0.2">
      <c r="A232" s="1" t="s">
        <v>3761</v>
      </c>
      <c r="B232" s="1" t="s">
        <v>3762</v>
      </c>
    </row>
    <row r="233" spans="1:2" x14ac:dyDescent="0.2">
      <c r="A233" s="1" t="s">
        <v>1780</v>
      </c>
      <c r="B233" s="1" t="s">
        <v>1781</v>
      </c>
    </row>
    <row r="234" spans="1:2" x14ac:dyDescent="0.2">
      <c r="A234" s="1" t="s">
        <v>1782</v>
      </c>
      <c r="B234" s="1" t="s">
        <v>1783</v>
      </c>
    </row>
    <row r="235" spans="1:2" x14ac:dyDescent="0.2">
      <c r="A235" s="1" t="s">
        <v>1784</v>
      </c>
      <c r="B235" s="1" t="s">
        <v>1785</v>
      </c>
    </row>
    <row r="236" spans="1:2" x14ac:dyDescent="0.2">
      <c r="A236" s="1" t="s">
        <v>2736</v>
      </c>
      <c r="B236" s="1" t="s">
        <v>2737</v>
      </c>
    </row>
    <row r="237" spans="1:2" x14ac:dyDescent="0.2">
      <c r="A237" s="1" t="s">
        <v>3590</v>
      </c>
      <c r="B237" s="1" t="s">
        <v>3591</v>
      </c>
    </row>
    <row r="238" spans="1:2" x14ac:dyDescent="0.2">
      <c r="A238" s="1" t="s">
        <v>1786</v>
      </c>
      <c r="B238" s="1" t="s">
        <v>1787</v>
      </c>
    </row>
    <row r="239" spans="1:2" x14ac:dyDescent="0.2">
      <c r="A239" s="1" t="s">
        <v>3618</v>
      </c>
      <c r="B239" s="1" t="s">
        <v>3619</v>
      </c>
    </row>
    <row r="240" spans="1:2" x14ac:dyDescent="0.2">
      <c r="A240" s="1" t="s">
        <v>1788</v>
      </c>
      <c r="B240" s="1" t="s">
        <v>1789</v>
      </c>
    </row>
    <row r="241" spans="1:2" x14ac:dyDescent="0.2">
      <c r="A241" s="1" t="s">
        <v>2738</v>
      </c>
      <c r="B241" s="1" t="s">
        <v>2739</v>
      </c>
    </row>
    <row r="242" spans="1:2" x14ac:dyDescent="0.2">
      <c r="A242" s="1" t="s">
        <v>1790</v>
      </c>
      <c r="B242" s="1" t="s">
        <v>1791</v>
      </c>
    </row>
    <row r="243" spans="1:2" x14ac:dyDescent="0.2">
      <c r="A243" s="1" t="s">
        <v>2740</v>
      </c>
      <c r="B243" s="1" t="s">
        <v>2741</v>
      </c>
    </row>
    <row r="244" spans="1:2" x14ac:dyDescent="0.2">
      <c r="A244" s="1" t="s">
        <v>3682</v>
      </c>
      <c r="B244" s="1" t="s">
        <v>3683</v>
      </c>
    </row>
    <row r="245" spans="1:2" x14ac:dyDescent="0.2">
      <c r="A245" s="1" t="s">
        <v>2742</v>
      </c>
      <c r="B245" s="1" t="s">
        <v>2743</v>
      </c>
    </row>
    <row r="246" spans="1:2" x14ac:dyDescent="0.2">
      <c r="A246" s="1" t="s">
        <v>3743</v>
      </c>
      <c r="B246" s="1" t="s">
        <v>3744</v>
      </c>
    </row>
    <row r="247" spans="1:2" x14ac:dyDescent="0.2">
      <c r="A247" s="1" t="s">
        <v>2744</v>
      </c>
      <c r="B247" s="1" t="s">
        <v>2745</v>
      </c>
    </row>
    <row r="248" spans="1:2" x14ac:dyDescent="0.2">
      <c r="A248" s="1" t="s">
        <v>1792</v>
      </c>
      <c r="B248" s="1" t="s">
        <v>1793</v>
      </c>
    </row>
    <row r="249" spans="1:2" x14ac:dyDescent="0.2">
      <c r="A249" s="1" t="s">
        <v>1794</v>
      </c>
      <c r="B249" s="1" t="s">
        <v>1795</v>
      </c>
    </row>
    <row r="250" spans="1:2" x14ac:dyDescent="0.2">
      <c r="A250" s="1" t="s">
        <v>2746</v>
      </c>
      <c r="B250" s="1" t="s">
        <v>2747</v>
      </c>
    </row>
    <row r="251" spans="1:2" x14ac:dyDescent="0.2">
      <c r="A251" s="1" t="s">
        <v>1796</v>
      </c>
      <c r="B251" s="1" t="s">
        <v>1797</v>
      </c>
    </row>
    <row r="252" spans="1:2" x14ac:dyDescent="0.2">
      <c r="A252" s="1" t="s">
        <v>2748</v>
      </c>
      <c r="B252" s="1" t="s">
        <v>2749</v>
      </c>
    </row>
    <row r="253" spans="1:2" x14ac:dyDescent="0.2">
      <c r="A253" s="1" t="s">
        <v>2508</v>
      </c>
      <c r="B253" s="1" t="s">
        <v>2509</v>
      </c>
    </row>
    <row r="254" spans="1:2" x14ac:dyDescent="0.2">
      <c r="A254" s="1" t="s">
        <v>2348</v>
      </c>
      <c r="B254" s="1" t="s">
        <v>2349</v>
      </c>
    </row>
    <row r="255" spans="1:2" x14ac:dyDescent="0.2">
      <c r="A255" s="1" t="s">
        <v>1798</v>
      </c>
      <c r="B255" s="1" t="s">
        <v>1799</v>
      </c>
    </row>
    <row r="256" spans="1:2" x14ac:dyDescent="0.2">
      <c r="A256" s="1" t="s">
        <v>2137</v>
      </c>
      <c r="B256" s="1" t="s">
        <v>2138</v>
      </c>
    </row>
    <row r="257" spans="1:2" x14ac:dyDescent="0.2">
      <c r="A257" s="1" t="s">
        <v>2445</v>
      </c>
      <c r="B257" s="1" t="s">
        <v>2446</v>
      </c>
    </row>
    <row r="258" spans="1:2" x14ac:dyDescent="0.2">
      <c r="A258" s="1" t="s">
        <v>3913</v>
      </c>
      <c r="B258" s="1" t="s">
        <v>3914</v>
      </c>
    </row>
    <row r="259" spans="1:2" x14ac:dyDescent="0.2">
      <c r="A259" s="1" t="s">
        <v>2973</v>
      </c>
      <c r="B259" s="1" t="s">
        <v>2974</v>
      </c>
    </row>
    <row r="260" spans="1:2" x14ac:dyDescent="0.2">
      <c r="A260" s="1" t="s">
        <v>3834</v>
      </c>
      <c r="B260" s="1" t="s">
        <v>3835</v>
      </c>
    </row>
    <row r="261" spans="1:2" x14ac:dyDescent="0.2">
      <c r="A261" s="1" t="s">
        <v>1800</v>
      </c>
      <c r="B261" s="1" t="s">
        <v>1801</v>
      </c>
    </row>
    <row r="262" spans="1:2" x14ac:dyDescent="0.2">
      <c r="A262" s="1" t="s">
        <v>2750</v>
      </c>
      <c r="B262" s="1" t="s">
        <v>2751</v>
      </c>
    </row>
    <row r="263" spans="1:2" x14ac:dyDescent="0.2">
      <c r="A263" s="1" t="s">
        <v>2655</v>
      </c>
      <c r="B263" s="1" t="s">
        <v>2656</v>
      </c>
    </row>
    <row r="264" spans="1:2" x14ac:dyDescent="0.2">
      <c r="A264" s="1" t="s">
        <v>2752</v>
      </c>
      <c r="B264" s="1" t="s">
        <v>2753</v>
      </c>
    </row>
    <row r="265" spans="1:2" x14ac:dyDescent="0.2">
      <c r="A265" s="1" t="s">
        <v>2754</v>
      </c>
      <c r="B265" s="1" t="s">
        <v>2755</v>
      </c>
    </row>
    <row r="266" spans="1:2" x14ac:dyDescent="0.2">
      <c r="A266" s="1" t="s">
        <v>2756</v>
      </c>
      <c r="B266" s="1" t="s">
        <v>2757</v>
      </c>
    </row>
    <row r="267" spans="1:2" x14ac:dyDescent="0.2">
      <c r="A267" s="1" t="s">
        <v>2758</v>
      </c>
      <c r="B267" s="1" t="s">
        <v>2759</v>
      </c>
    </row>
    <row r="268" spans="1:2" x14ac:dyDescent="0.2">
      <c r="A268" s="1" t="s">
        <v>1802</v>
      </c>
      <c r="B268" s="1" t="s">
        <v>1803</v>
      </c>
    </row>
    <row r="269" spans="1:2" x14ac:dyDescent="0.2">
      <c r="A269" s="1" t="s">
        <v>1804</v>
      </c>
      <c r="B269" s="1" t="s">
        <v>1805</v>
      </c>
    </row>
    <row r="270" spans="1:2" x14ac:dyDescent="0.2">
      <c r="A270" s="1" t="s">
        <v>1806</v>
      </c>
      <c r="B270" s="1" t="s">
        <v>1807</v>
      </c>
    </row>
    <row r="271" spans="1:2" x14ac:dyDescent="0.2">
      <c r="A271" s="1" t="s">
        <v>1808</v>
      </c>
      <c r="B271" s="1" t="s">
        <v>1809</v>
      </c>
    </row>
    <row r="272" spans="1:2" x14ac:dyDescent="0.2">
      <c r="A272" s="1" t="s">
        <v>1810</v>
      </c>
      <c r="B272" s="1" t="s">
        <v>1811</v>
      </c>
    </row>
    <row r="273" spans="1:2" x14ac:dyDescent="0.2">
      <c r="A273" s="1" t="s">
        <v>1812</v>
      </c>
      <c r="B273" s="1" t="s">
        <v>1813</v>
      </c>
    </row>
    <row r="274" spans="1:2" x14ac:dyDescent="0.2">
      <c r="A274" s="1" t="s">
        <v>1814</v>
      </c>
      <c r="B274" s="1" t="s">
        <v>1815</v>
      </c>
    </row>
    <row r="275" spans="1:2" x14ac:dyDescent="0.2">
      <c r="A275" s="1" t="s">
        <v>3838</v>
      </c>
      <c r="B275" s="1" t="s">
        <v>3839</v>
      </c>
    </row>
    <row r="276" spans="1:2" x14ac:dyDescent="0.2">
      <c r="A276" s="1" t="s">
        <v>2760</v>
      </c>
      <c r="B276" s="1" t="s">
        <v>2761</v>
      </c>
    </row>
    <row r="277" spans="1:2" x14ac:dyDescent="0.2">
      <c r="A277" s="1" t="s">
        <v>1816</v>
      </c>
      <c r="B277" s="1" t="s">
        <v>1817</v>
      </c>
    </row>
    <row r="278" spans="1:2" x14ac:dyDescent="0.2">
      <c r="A278" s="1" t="s">
        <v>1818</v>
      </c>
      <c r="B278" s="1" t="s">
        <v>1819</v>
      </c>
    </row>
    <row r="279" spans="1:2" x14ac:dyDescent="0.2">
      <c r="A279" s="1" t="s">
        <v>1820</v>
      </c>
      <c r="B279" s="1" t="s">
        <v>1821</v>
      </c>
    </row>
    <row r="280" spans="1:2" x14ac:dyDescent="0.2">
      <c r="A280" s="1" t="s">
        <v>1822</v>
      </c>
      <c r="B280" s="1" t="s">
        <v>1823</v>
      </c>
    </row>
    <row r="281" spans="1:2" x14ac:dyDescent="0.2">
      <c r="A281" s="1" t="s">
        <v>2762</v>
      </c>
      <c r="B281" s="1" t="s">
        <v>2763</v>
      </c>
    </row>
    <row r="282" spans="1:2" x14ac:dyDescent="0.2">
      <c r="A282" s="1" t="s">
        <v>2596</v>
      </c>
      <c r="B282" s="1" t="s">
        <v>2597</v>
      </c>
    </row>
    <row r="283" spans="1:2" x14ac:dyDescent="0.2">
      <c r="A283" s="1" t="s">
        <v>2252</v>
      </c>
      <c r="B283" s="1" t="s">
        <v>2253</v>
      </c>
    </row>
    <row r="284" spans="1:2" x14ac:dyDescent="0.2">
      <c r="A284" s="1" t="s">
        <v>1824</v>
      </c>
      <c r="B284" s="1" t="s">
        <v>1825</v>
      </c>
    </row>
    <row r="285" spans="1:2" x14ac:dyDescent="0.2">
      <c r="A285" s="1" t="s">
        <v>1826</v>
      </c>
      <c r="B285" s="1" t="s">
        <v>1827</v>
      </c>
    </row>
    <row r="286" spans="1:2" x14ac:dyDescent="0.2">
      <c r="A286" s="1" t="s">
        <v>2498</v>
      </c>
      <c r="B286" s="1" t="s">
        <v>2499</v>
      </c>
    </row>
    <row r="287" spans="1:2" x14ac:dyDescent="0.2">
      <c r="A287" s="1" t="s">
        <v>1828</v>
      </c>
      <c r="B287" s="1" t="s">
        <v>1829</v>
      </c>
    </row>
    <row r="288" spans="1:2" x14ac:dyDescent="0.2">
      <c r="A288" s="1" t="s">
        <v>2764</v>
      </c>
      <c r="B288" s="1" t="s">
        <v>2765</v>
      </c>
    </row>
    <row r="289" spans="1:2" x14ac:dyDescent="0.2">
      <c r="A289" s="1" t="s">
        <v>2766</v>
      </c>
      <c r="B289" s="1" t="s">
        <v>2767</v>
      </c>
    </row>
    <row r="290" spans="1:2" x14ac:dyDescent="0.2">
      <c r="A290" s="1" t="s">
        <v>19</v>
      </c>
      <c r="B290" s="1" t="s">
        <v>20</v>
      </c>
    </row>
    <row r="291" spans="1:2" x14ac:dyDescent="0.2">
      <c r="A291" s="1" t="s">
        <v>1830</v>
      </c>
      <c r="B291" s="1" t="s">
        <v>1831</v>
      </c>
    </row>
    <row r="292" spans="1:2" x14ac:dyDescent="0.2">
      <c r="A292" s="1" t="s">
        <v>1832</v>
      </c>
      <c r="B292" s="1" t="s">
        <v>1833</v>
      </c>
    </row>
    <row r="293" spans="1:2" x14ac:dyDescent="0.2">
      <c r="A293" s="1" t="s">
        <v>1834</v>
      </c>
      <c r="B293" s="1" t="s">
        <v>1835</v>
      </c>
    </row>
    <row r="294" spans="1:2" x14ac:dyDescent="0.2">
      <c r="A294" s="1" t="s">
        <v>1836</v>
      </c>
      <c r="B294" s="1" t="s">
        <v>1837</v>
      </c>
    </row>
    <row r="295" spans="1:2" x14ac:dyDescent="0.2">
      <c r="A295" s="1" t="s">
        <v>1838</v>
      </c>
      <c r="B295" s="1" t="s">
        <v>1839</v>
      </c>
    </row>
    <row r="296" spans="1:2" x14ac:dyDescent="0.2">
      <c r="A296" s="1" t="s">
        <v>1840</v>
      </c>
      <c r="B296" s="1" t="s">
        <v>1841</v>
      </c>
    </row>
    <row r="297" spans="1:2" x14ac:dyDescent="0.2">
      <c r="A297" s="1" t="s">
        <v>1842</v>
      </c>
      <c r="B297" s="1" t="s">
        <v>1843</v>
      </c>
    </row>
    <row r="298" spans="1:2" x14ac:dyDescent="0.2">
      <c r="A298" s="1" t="s">
        <v>1844</v>
      </c>
      <c r="B298" s="1" t="s">
        <v>1845</v>
      </c>
    </row>
    <row r="299" spans="1:2" x14ac:dyDescent="0.2">
      <c r="A299" s="1" t="s">
        <v>2232</v>
      </c>
      <c r="B299" s="1" t="s">
        <v>2233</v>
      </c>
    </row>
    <row r="300" spans="1:2" x14ac:dyDescent="0.2">
      <c r="A300" s="1" t="s">
        <v>2768</v>
      </c>
      <c r="B300" s="1" t="s">
        <v>2769</v>
      </c>
    </row>
    <row r="301" spans="1:2" x14ac:dyDescent="0.2">
      <c r="A301" s="1" t="s">
        <v>2149</v>
      </c>
      <c r="B301" s="1" t="s">
        <v>2150</v>
      </c>
    </row>
    <row r="302" spans="1:2" x14ac:dyDescent="0.2">
      <c r="A302" s="1" t="s">
        <v>1846</v>
      </c>
      <c r="B302" s="1" t="s">
        <v>1847</v>
      </c>
    </row>
    <row r="303" spans="1:2" x14ac:dyDescent="0.2">
      <c r="A303" s="1" t="s">
        <v>2770</v>
      </c>
      <c r="B303" s="1" t="s">
        <v>2771</v>
      </c>
    </row>
    <row r="304" spans="1:2" x14ac:dyDescent="0.2">
      <c r="A304" s="1" t="s">
        <v>1848</v>
      </c>
      <c r="B304" s="1" t="s">
        <v>1849</v>
      </c>
    </row>
    <row r="305" spans="1:2" x14ac:dyDescent="0.2">
      <c r="A305" s="1" t="s">
        <v>1850</v>
      </c>
      <c r="B305" s="1" t="s">
        <v>1851</v>
      </c>
    </row>
    <row r="306" spans="1:2" x14ac:dyDescent="0.2">
      <c r="A306" s="1" t="s">
        <v>2772</v>
      </c>
      <c r="B306" s="1" t="s">
        <v>2773</v>
      </c>
    </row>
    <row r="307" spans="1:2" x14ac:dyDescent="0.2">
      <c r="A307" s="1" t="s">
        <v>2404</v>
      </c>
      <c r="B307" s="1" t="s">
        <v>2405</v>
      </c>
    </row>
    <row r="308" spans="1:2" x14ac:dyDescent="0.2">
      <c r="A308" s="1" t="s">
        <v>2653</v>
      </c>
      <c r="B308" s="1" t="s">
        <v>2654</v>
      </c>
    </row>
    <row r="309" spans="1:2" x14ac:dyDescent="0.2">
      <c r="A309" s="1" t="s">
        <v>1852</v>
      </c>
      <c r="B309" s="1" t="s">
        <v>1853</v>
      </c>
    </row>
    <row r="310" spans="1:2" x14ac:dyDescent="0.2">
      <c r="A310" s="1" t="s">
        <v>1854</v>
      </c>
      <c r="B310" s="1" t="s">
        <v>1855</v>
      </c>
    </row>
    <row r="311" spans="1:2" x14ac:dyDescent="0.2">
      <c r="A311" s="1" t="s">
        <v>1856</v>
      </c>
      <c r="B311" s="1" t="s">
        <v>1857</v>
      </c>
    </row>
    <row r="312" spans="1:2" x14ac:dyDescent="0.2">
      <c r="A312" s="1" t="s">
        <v>1858</v>
      </c>
      <c r="B312" s="1" t="s">
        <v>1859</v>
      </c>
    </row>
    <row r="313" spans="1:2" x14ac:dyDescent="0.2">
      <c r="A313" s="1" t="s">
        <v>1860</v>
      </c>
      <c r="B313" s="1" t="s">
        <v>1861</v>
      </c>
    </row>
    <row r="314" spans="1:2" x14ac:dyDescent="0.2">
      <c r="A314" s="1" t="s">
        <v>2774</v>
      </c>
      <c r="B314" s="1" t="s">
        <v>2775</v>
      </c>
    </row>
    <row r="315" spans="1:2" x14ac:dyDescent="0.2">
      <c r="A315" s="1" t="s">
        <v>2776</v>
      </c>
      <c r="B315" s="1" t="s">
        <v>2777</v>
      </c>
    </row>
    <row r="316" spans="1:2" x14ac:dyDescent="0.2">
      <c r="A316" s="1" t="s">
        <v>1862</v>
      </c>
      <c r="B316" s="1" t="s">
        <v>1863</v>
      </c>
    </row>
    <row r="317" spans="1:2" x14ac:dyDescent="0.2">
      <c r="A317" s="1" t="s">
        <v>1864</v>
      </c>
      <c r="B317" s="1" t="s">
        <v>1865</v>
      </c>
    </row>
    <row r="318" spans="1:2" x14ac:dyDescent="0.2">
      <c r="A318" s="1" t="s">
        <v>1866</v>
      </c>
      <c r="B318" s="1" t="s">
        <v>1867</v>
      </c>
    </row>
    <row r="319" spans="1:2" x14ac:dyDescent="0.2">
      <c r="A319" s="1" t="s">
        <v>3713</v>
      </c>
      <c r="B319" s="1" t="s">
        <v>3714</v>
      </c>
    </row>
    <row r="320" spans="1:2" x14ac:dyDescent="0.2">
      <c r="A320" s="1" t="s">
        <v>2778</v>
      </c>
      <c r="B320" s="1" t="s">
        <v>2779</v>
      </c>
    </row>
    <row r="321" spans="1:2" x14ac:dyDescent="0.2">
      <c r="A321" s="1" t="s">
        <v>1868</v>
      </c>
      <c r="B321" s="1" t="s">
        <v>1869</v>
      </c>
    </row>
    <row r="322" spans="1:2" x14ac:dyDescent="0.2">
      <c r="A322" s="1" t="s">
        <v>1870</v>
      </c>
      <c r="B322" s="1" t="s">
        <v>1871</v>
      </c>
    </row>
    <row r="323" spans="1:2" x14ac:dyDescent="0.2">
      <c r="A323" s="1" t="s">
        <v>2780</v>
      </c>
      <c r="B323" s="1" t="s">
        <v>2781</v>
      </c>
    </row>
    <row r="324" spans="1:2" x14ac:dyDescent="0.2">
      <c r="A324" s="1" t="s">
        <v>2119</v>
      </c>
      <c r="B324" s="1" t="s">
        <v>2120</v>
      </c>
    </row>
    <row r="325" spans="1:2" x14ac:dyDescent="0.2">
      <c r="A325" s="1" t="s">
        <v>1872</v>
      </c>
      <c r="B325" s="1" t="s">
        <v>1873</v>
      </c>
    </row>
    <row r="326" spans="1:2" x14ac:dyDescent="0.2">
      <c r="A326" s="1" t="s">
        <v>2782</v>
      </c>
      <c r="B326" s="1" t="s">
        <v>2783</v>
      </c>
    </row>
    <row r="327" spans="1:2" x14ac:dyDescent="0.2">
      <c r="A327" s="1" t="s">
        <v>1874</v>
      </c>
      <c r="B327" s="1" t="s">
        <v>1875</v>
      </c>
    </row>
    <row r="328" spans="1:2" x14ac:dyDescent="0.2">
      <c r="A328" s="1" t="s">
        <v>2372</v>
      </c>
      <c r="B328" s="1" t="s">
        <v>2373</v>
      </c>
    </row>
    <row r="329" spans="1:2" x14ac:dyDescent="0.2">
      <c r="A329" s="1" t="s">
        <v>1876</v>
      </c>
      <c r="B329" s="1" t="s">
        <v>1877</v>
      </c>
    </row>
    <row r="330" spans="1:2" x14ac:dyDescent="0.2">
      <c r="A330" s="1" t="s">
        <v>1878</v>
      </c>
      <c r="B330" s="1" t="s">
        <v>1879</v>
      </c>
    </row>
    <row r="331" spans="1:2" x14ac:dyDescent="0.2">
      <c r="A331" s="1" t="s">
        <v>1880</v>
      </c>
      <c r="B331" s="1" t="s">
        <v>1881</v>
      </c>
    </row>
    <row r="332" spans="1:2" x14ac:dyDescent="0.2">
      <c r="A332" s="1" t="s">
        <v>2784</v>
      </c>
      <c r="B332" s="1" t="s">
        <v>2785</v>
      </c>
    </row>
    <row r="333" spans="1:2" x14ac:dyDescent="0.2">
      <c r="A333" s="1" t="s">
        <v>2786</v>
      </c>
      <c r="B333" s="1" t="s">
        <v>2787</v>
      </c>
    </row>
    <row r="334" spans="1:2" x14ac:dyDescent="0.2">
      <c r="A334" s="1" t="s">
        <v>1882</v>
      </c>
      <c r="B334" s="1" t="s">
        <v>1883</v>
      </c>
    </row>
    <row r="335" spans="1:2" x14ac:dyDescent="0.2">
      <c r="A335" s="1" t="s">
        <v>1884</v>
      </c>
      <c r="B335" s="1" t="s">
        <v>1885</v>
      </c>
    </row>
    <row r="336" spans="1:2" x14ac:dyDescent="0.2">
      <c r="A336" s="1" t="s">
        <v>1886</v>
      </c>
      <c r="B336" s="1" t="s">
        <v>1887</v>
      </c>
    </row>
    <row r="337" spans="1:2" x14ac:dyDescent="0.2">
      <c r="A337" s="1" t="s">
        <v>1888</v>
      </c>
      <c r="B337" s="1" t="s">
        <v>1889</v>
      </c>
    </row>
    <row r="338" spans="1:2" x14ac:dyDescent="0.2">
      <c r="A338" s="1" t="s">
        <v>2788</v>
      </c>
      <c r="B338" s="1" t="s">
        <v>2789</v>
      </c>
    </row>
    <row r="339" spans="1:2" x14ac:dyDescent="0.2">
      <c r="A339" s="1" t="s">
        <v>2790</v>
      </c>
      <c r="B339" s="1" t="s">
        <v>2791</v>
      </c>
    </row>
    <row r="340" spans="1:2" x14ac:dyDescent="0.2">
      <c r="A340" s="1" t="s">
        <v>1890</v>
      </c>
      <c r="B340" s="1" t="s">
        <v>1891</v>
      </c>
    </row>
    <row r="341" spans="1:2" x14ac:dyDescent="0.2">
      <c r="A341" s="1" t="s">
        <v>2792</v>
      </c>
      <c r="B341" s="1" t="s">
        <v>2793</v>
      </c>
    </row>
    <row r="342" spans="1:2" x14ac:dyDescent="0.2">
      <c r="A342" s="1" t="s">
        <v>1892</v>
      </c>
      <c r="B342" s="1" t="s">
        <v>1893</v>
      </c>
    </row>
    <row r="343" spans="1:2" x14ac:dyDescent="0.2">
      <c r="A343" s="1" t="s">
        <v>1894</v>
      </c>
      <c r="B343" s="1" t="s">
        <v>1895</v>
      </c>
    </row>
    <row r="344" spans="1:2" x14ac:dyDescent="0.2">
      <c r="A344" s="1" t="s">
        <v>1896</v>
      </c>
      <c r="B344" s="1" t="s">
        <v>1897</v>
      </c>
    </row>
    <row r="345" spans="1:2" x14ac:dyDescent="0.2">
      <c r="A345" s="1" t="s">
        <v>2127</v>
      </c>
      <c r="B345" s="1" t="s">
        <v>2128</v>
      </c>
    </row>
    <row r="346" spans="1:2" x14ac:dyDescent="0.2">
      <c r="A346" s="1" t="s">
        <v>3840</v>
      </c>
      <c r="B346" s="1" t="s">
        <v>3841</v>
      </c>
    </row>
    <row r="347" spans="1:2" x14ac:dyDescent="0.2">
      <c r="A347" s="1" t="s">
        <v>1898</v>
      </c>
      <c r="B347" s="1" t="s">
        <v>1899</v>
      </c>
    </row>
    <row r="348" spans="1:2" x14ac:dyDescent="0.2">
      <c r="A348" s="1" t="s">
        <v>2794</v>
      </c>
      <c r="B348" s="1" t="s">
        <v>2795</v>
      </c>
    </row>
    <row r="349" spans="1:2" x14ac:dyDescent="0.2">
      <c r="A349" s="1" t="s">
        <v>2796</v>
      </c>
      <c r="B349" s="1" t="s">
        <v>2797</v>
      </c>
    </row>
    <row r="350" spans="1:2" x14ac:dyDescent="0.2">
      <c r="A350" s="1" t="s">
        <v>1900</v>
      </c>
      <c r="B350" s="1" t="s">
        <v>1901</v>
      </c>
    </row>
    <row r="351" spans="1:2" x14ac:dyDescent="0.2">
      <c r="A351" s="1" t="s">
        <v>3887</v>
      </c>
      <c r="B351" s="1" t="s">
        <v>3888</v>
      </c>
    </row>
    <row r="352" spans="1:2" x14ac:dyDescent="0.2">
      <c r="A352" s="1" t="s">
        <v>2151</v>
      </c>
      <c r="B352" s="1" t="s">
        <v>2152</v>
      </c>
    </row>
    <row r="353" spans="1:2" x14ac:dyDescent="0.2">
      <c r="A353" s="1" t="s">
        <v>1902</v>
      </c>
      <c r="B353" s="1" t="s">
        <v>1903</v>
      </c>
    </row>
    <row r="354" spans="1:2" x14ac:dyDescent="0.2">
      <c r="A354" s="1" t="s">
        <v>1904</v>
      </c>
      <c r="B354" s="1" t="s">
        <v>1905</v>
      </c>
    </row>
    <row r="355" spans="1:2" x14ac:dyDescent="0.2">
      <c r="A355" s="1" t="s">
        <v>1906</v>
      </c>
      <c r="B355" s="1" t="s">
        <v>1907</v>
      </c>
    </row>
    <row r="356" spans="1:2" x14ac:dyDescent="0.2">
      <c r="A356" s="1" t="s">
        <v>2153</v>
      </c>
      <c r="B356" s="1" t="s">
        <v>2154</v>
      </c>
    </row>
    <row r="357" spans="1:2" x14ac:dyDescent="0.2">
      <c r="A357" s="1" t="s">
        <v>1908</v>
      </c>
      <c r="B357" s="1" t="s">
        <v>1909</v>
      </c>
    </row>
    <row r="358" spans="1:2" x14ac:dyDescent="0.2">
      <c r="A358" s="1" t="s">
        <v>1910</v>
      </c>
      <c r="B358" s="1" t="s">
        <v>1911</v>
      </c>
    </row>
    <row r="359" spans="1:2" x14ac:dyDescent="0.2">
      <c r="A359" s="1" t="s">
        <v>1912</v>
      </c>
      <c r="B359" s="1" t="s">
        <v>1913</v>
      </c>
    </row>
    <row r="360" spans="1:2" x14ac:dyDescent="0.2">
      <c r="A360" s="1" t="s">
        <v>1914</v>
      </c>
      <c r="B360" s="1" t="s">
        <v>1915</v>
      </c>
    </row>
    <row r="361" spans="1:2" x14ac:dyDescent="0.2">
      <c r="A361" s="1" t="s">
        <v>67</v>
      </c>
      <c r="B361" s="1" t="s">
        <v>68</v>
      </c>
    </row>
    <row r="362" spans="1:2" x14ac:dyDescent="0.2">
      <c r="A362" s="1" t="s">
        <v>3656</v>
      </c>
      <c r="B362" s="1" t="s">
        <v>3657</v>
      </c>
    </row>
    <row r="363" spans="1:2" x14ac:dyDescent="0.2">
      <c r="A363" s="1" t="s">
        <v>2622</v>
      </c>
      <c r="B363" s="1" t="s">
        <v>2623</v>
      </c>
    </row>
    <row r="364" spans="1:2" x14ac:dyDescent="0.2">
      <c r="A364" s="1" t="s">
        <v>1916</v>
      </c>
      <c r="B364" s="1" t="s">
        <v>1917</v>
      </c>
    </row>
    <row r="365" spans="1:2" x14ac:dyDescent="0.2">
      <c r="A365" s="1" t="s">
        <v>1918</v>
      </c>
      <c r="B365" s="1" t="s">
        <v>1919</v>
      </c>
    </row>
    <row r="366" spans="1:2" x14ac:dyDescent="0.2">
      <c r="A366" s="1" t="s">
        <v>1920</v>
      </c>
      <c r="B366" s="1" t="s">
        <v>1921</v>
      </c>
    </row>
    <row r="367" spans="1:2" x14ac:dyDescent="0.2">
      <c r="A367" s="1" t="s">
        <v>2416</v>
      </c>
      <c r="B367" s="1" t="s">
        <v>2417</v>
      </c>
    </row>
    <row r="368" spans="1:2" x14ac:dyDescent="0.2">
      <c r="A368" s="1" t="s">
        <v>1922</v>
      </c>
      <c r="B368" s="1" t="s">
        <v>1923</v>
      </c>
    </row>
    <row r="369" spans="1:2" x14ac:dyDescent="0.2">
      <c r="A369" s="1" t="s">
        <v>1924</v>
      </c>
      <c r="B369" s="1" t="s">
        <v>1925</v>
      </c>
    </row>
    <row r="370" spans="1:2" x14ac:dyDescent="0.2">
      <c r="A370" s="1" t="s">
        <v>1926</v>
      </c>
      <c r="B370" s="1" t="s">
        <v>1927</v>
      </c>
    </row>
    <row r="371" spans="1:2" x14ac:dyDescent="0.2">
      <c r="A371" s="1" t="s">
        <v>1928</v>
      </c>
      <c r="B371" s="1" t="s">
        <v>1929</v>
      </c>
    </row>
    <row r="372" spans="1:2" x14ac:dyDescent="0.2">
      <c r="A372" s="1" t="s">
        <v>2452</v>
      </c>
      <c r="B372" s="1" t="s">
        <v>2453</v>
      </c>
    </row>
    <row r="373" spans="1:2" x14ac:dyDescent="0.2">
      <c r="A373" s="1" t="s">
        <v>1930</v>
      </c>
      <c r="B373" s="1" t="s">
        <v>1931</v>
      </c>
    </row>
    <row r="374" spans="1:2" x14ac:dyDescent="0.2">
      <c r="A374" s="1" t="s">
        <v>2301</v>
      </c>
      <c r="B374" s="1" t="s">
        <v>2302</v>
      </c>
    </row>
    <row r="375" spans="1:2" x14ac:dyDescent="0.2">
      <c r="A375" s="1" t="s">
        <v>2578</v>
      </c>
      <c r="B375" s="1" t="s">
        <v>2579</v>
      </c>
    </row>
    <row r="376" spans="1:2" x14ac:dyDescent="0.2">
      <c r="A376" s="1" t="s">
        <v>2979</v>
      </c>
      <c r="B376" s="1" t="s">
        <v>2980</v>
      </c>
    </row>
    <row r="377" spans="1:2" x14ac:dyDescent="0.2">
      <c r="A377" s="1" t="s">
        <v>3620</v>
      </c>
      <c r="B377" s="1" t="s">
        <v>3621</v>
      </c>
    </row>
    <row r="378" spans="1:2" x14ac:dyDescent="0.2">
      <c r="A378" s="1" t="s">
        <v>3842</v>
      </c>
      <c r="B378" s="1" t="s">
        <v>3843</v>
      </c>
    </row>
    <row r="379" spans="1:2" x14ac:dyDescent="0.2">
      <c r="A379" s="1" t="s">
        <v>1932</v>
      </c>
      <c r="B379" s="1" t="s">
        <v>1933</v>
      </c>
    </row>
    <row r="380" spans="1:2" x14ac:dyDescent="0.2">
      <c r="A380" s="1" t="s">
        <v>1934</v>
      </c>
      <c r="B380" s="1" t="s">
        <v>1935</v>
      </c>
    </row>
    <row r="381" spans="1:2" x14ac:dyDescent="0.2">
      <c r="A381" s="1" t="s">
        <v>1936</v>
      </c>
      <c r="B381" s="1" t="s">
        <v>1937</v>
      </c>
    </row>
    <row r="382" spans="1:2" x14ac:dyDescent="0.2">
      <c r="A382" s="1" t="s">
        <v>1938</v>
      </c>
      <c r="B382" s="1" t="s">
        <v>1939</v>
      </c>
    </row>
    <row r="383" spans="1:2" x14ac:dyDescent="0.2">
      <c r="A383" s="1" t="s">
        <v>1940</v>
      </c>
      <c r="B383" s="1" t="s">
        <v>1941</v>
      </c>
    </row>
    <row r="384" spans="1:2" x14ac:dyDescent="0.2">
      <c r="A384" s="1" t="s">
        <v>3806</v>
      </c>
      <c r="B384" s="1" t="s">
        <v>3807</v>
      </c>
    </row>
    <row r="385" spans="1:2" x14ac:dyDescent="0.2">
      <c r="A385" s="1" t="s">
        <v>3897</v>
      </c>
      <c r="B385" s="1" t="s">
        <v>3898</v>
      </c>
    </row>
    <row r="386" spans="1:2" x14ac:dyDescent="0.2">
      <c r="A386" s="1" t="s">
        <v>2798</v>
      </c>
      <c r="B386" s="1" t="s">
        <v>2799</v>
      </c>
    </row>
    <row r="387" spans="1:2" x14ac:dyDescent="0.2">
      <c r="A387" s="1" t="s">
        <v>1942</v>
      </c>
      <c r="B387" s="1" t="s">
        <v>1943</v>
      </c>
    </row>
    <row r="388" spans="1:2" x14ac:dyDescent="0.2">
      <c r="A388" s="1" t="s">
        <v>1944</v>
      </c>
      <c r="B388" s="1" t="s">
        <v>1945</v>
      </c>
    </row>
    <row r="389" spans="1:2" x14ac:dyDescent="0.2">
      <c r="A389" s="1" t="s">
        <v>2265</v>
      </c>
      <c r="B389" s="1" t="s">
        <v>2266</v>
      </c>
    </row>
    <row r="390" spans="1:2" x14ac:dyDescent="0.2">
      <c r="A390" s="1" t="s">
        <v>3972</v>
      </c>
      <c r="B390" s="1" t="s">
        <v>3973</v>
      </c>
    </row>
    <row r="391" spans="1:2" x14ac:dyDescent="0.2">
      <c r="A391" s="1" t="s">
        <v>2800</v>
      </c>
      <c r="B391" s="1" t="s">
        <v>2801</v>
      </c>
    </row>
    <row r="392" spans="1:2" x14ac:dyDescent="0.2">
      <c r="A392" s="1" t="s">
        <v>1946</v>
      </c>
      <c r="B392" s="1" t="s">
        <v>1947</v>
      </c>
    </row>
    <row r="393" spans="1:2" x14ac:dyDescent="0.2">
      <c r="A393" s="1" t="s">
        <v>1948</v>
      </c>
      <c r="B393" s="1" t="s">
        <v>1949</v>
      </c>
    </row>
    <row r="394" spans="1:2" x14ac:dyDescent="0.2">
      <c r="A394" s="1" t="s">
        <v>2802</v>
      </c>
      <c r="B394" s="1" t="s">
        <v>2803</v>
      </c>
    </row>
    <row r="395" spans="1:2" x14ac:dyDescent="0.2">
      <c r="A395" s="1" t="s">
        <v>3349</v>
      </c>
      <c r="B395" s="1" t="s">
        <v>70</v>
      </c>
    </row>
    <row r="396" spans="1:2" x14ac:dyDescent="0.2">
      <c r="A396" s="1" t="s">
        <v>1950</v>
      </c>
      <c r="B396" s="1" t="s">
        <v>70</v>
      </c>
    </row>
    <row r="397" spans="1:2" x14ac:dyDescent="0.2">
      <c r="A397" s="1" t="s">
        <v>69</v>
      </c>
      <c r="B397" s="1" t="s">
        <v>70</v>
      </c>
    </row>
    <row r="398" spans="1:2" x14ac:dyDescent="0.2">
      <c r="A398" s="1" t="s">
        <v>1951</v>
      </c>
      <c r="B398" s="1" t="s">
        <v>1952</v>
      </c>
    </row>
    <row r="399" spans="1:2" x14ac:dyDescent="0.2">
      <c r="A399" s="1" t="s">
        <v>3323</v>
      </c>
      <c r="B399" s="1" t="s">
        <v>3324</v>
      </c>
    </row>
    <row r="400" spans="1:2" x14ac:dyDescent="0.2">
      <c r="A400" s="1" t="s">
        <v>2490</v>
      </c>
      <c r="B400" s="1" t="s">
        <v>2491</v>
      </c>
    </row>
    <row r="401" spans="1:2" x14ac:dyDescent="0.2">
      <c r="A401" s="1" t="s">
        <v>2804</v>
      </c>
      <c r="B401" s="1" t="s">
        <v>2805</v>
      </c>
    </row>
    <row r="402" spans="1:2" x14ac:dyDescent="0.2">
      <c r="A402" s="1" t="s">
        <v>1953</v>
      </c>
      <c r="B402" s="1" t="s">
        <v>1954</v>
      </c>
    </row>
    <row r="403" spans="1:2" x14ac:dyDescent="0.2">
      <c r="A403" s="1" t="s">
        <v>1955</v>
      </c>
      <c r="B403" s="1" t="s">
        <v>1956</v>
      </c>
    </row>
    <row r="404" spans="1:2" x14ac:dyDescent="0.2">
      <c r="A404" s="1" t="s">
        <v>1957</v>
      </c>
      <c r="B404" s="1" t="s">
        <v>1958</v>
      </c>
    </row>
    <row r="405" spans="1:2" x14ac:dyDescent="0.2">
      <c r="A405" s="1" t="s">
        <v>3082</v>
      </c>
      <c r="B405" s="1" t="s">
        <v>3083</v>
      </c>
    </row>
    <row r="406" spans="1:2" x14ac:dyDescent="0.2">
      <c r="A406" s="1" t="s">
        <v>2806</v>
      </c>
      <c r="B406" s="1" t="s">
        <v>2807</v>
      </c>
    </row>
    <row r="407" spans="1:2" x14ac:dyDescent="0.2">
      <c r="A407" s="1" t="s">
        <v>1959</v>
      </c>
      <c r="B407" s="1" t="s">
        <v>1960</v>
      </c>
    </row>
    <row r="408" spans="1:2" x14ac:dyDescent="0.2">
      <c r="A408" s="1" t="s">
        <v>2580</v>
      </c>
      <c r="B408" s="1" t="s">
        <v>2581</v>
      </c>
    </row>
    <row r="409" spans="1:2" x14ac:dyDescent="0.2">
      <c r="A409" s="1" t="s">
        <v>2808</v>
      </c>
      <c r="B409" s="1" t="s">
        <v>2809</v>
      </c>
    </row>
    <row r="410" spans="1:2" x14ac:dyDescent="0.2">
      <c r="A410" s="1" t="s">
        <v>3622</v>
      </c>
      <c r="B410" s="1" t="s">
        <v>3623</v>
      </c>
    </row>
    <row r="411" spans="1:2" x14ac:dyDescent="0.2">
      <c r="A411" s="1" t="s">
        <v>1961</v>
      </c>
      <c r="B411" s="1" t="s">
        <v>1962</v>
      </c>
    </row>
    <row r="412" spans="1:2" x14ac:dyDescent="0.2">
      <c r="A412" s="1" t="s">
        <v>1963</v>
      </c>
      <c r="B412" s="1" t="s">
        <v>1964</v>
      </c>
    </row>
    <row r="413" spans="1:2" x14ac:dyDescent="0.2">
      <c r="A413" s="1" t="s">
        <v>1965</v>
      </c>
      <c r="B413" s="1" t="s">
        <v>1966</v>
      </c>
    </row>
    <row r="414" spans="1:2" x14ac:dyDescent="0.2">
      <c r="A414" s="1" t="s">
        <v>2810</v>
      </c>
      <c r="B414" s="1" t="s">
        <v>2811</v>
      </c>
    </row>
    <row r="415" spans="1:2" x14ac:dyDescent="0.2">
      <c r="A415" s="1" t="s">
        <v>2812</v>
      </c>
      <c r="B415" s="1" t="s">
        <v>2813</v>
      </c>
    </row>
    <row r="416" spans="1:2" x14ac:dyDescent="0.2">
      <c r="A416" s="1" t="s">
        <v>2814</v>
      </c>
      <c r="B416" s="1" t="s">
        <v>2815</v>
      </c>
    </row>
    <row r="417" spans="1:2" x14ac:dyDescent="0.2">
      <c r="A417" s="1" t="s">
        <v>2816</v>
      </c>
      <c r="B417" s="1" t="s">
        <v>2817</v>
      </c>
    </row>
    <row r="418" spans="1:2" x14ac:dyDescent="0.2">
      <c r="A418" s="1" t="s">
        <v>2123</v>
      </c>
      <c r="B418" s="1" t="s">
        <v>2124</v>
      </c>
    </row>
    <row r="419" spans="1:2" x14ac:dyDescent="0.2">
      <c r="A419" s="1" t="s">
        <v>3769</v>
      </c>
      <c r="B419" s="1" t="s">
        <v>3770</v>
      </c>
    </row>
    <row r="420" spans="1:2" x14ac:dyDescent="0.2">
      <c r="A420" s="1" t="s">
        <v>2818</v>
      </c>
      <c r="B420" s="1" t="s">
        <v>2819</v>
      </c>
    </row>
    <row r="421" spans="1:2" x14ac:dyDescent="0.2">
      <c r="A421" s="1" t="s">
        <v>1967</v>
      </c>
      <c r="B421" s="1" t="s">
        <v>1968</v>
      </c>
    </row>
    <row r="422" spans="1:2" x14ac:dyDescent="0.2">
      <c r="A422" s="1" t="s">
        <v>21</v>
      </c>
      <c r="B422" s="1" t="s">
        <v>22</v>
      </c>
    </row>
    <row r="423" spans="1:2" x14ac:dyDescent="0.2">
      <c r="A423" s="1" t="s">
        <v>1969</v>
      </c>
      <c r="B423" s="1" t="s">
        <v>1970</v>
      </c>
    </row>
    <row r="424" spans="1:2" x14ac:dyDescent="0.2">
      <c r="A424" s="1" t="s">
        <v>1971</v>
      </c>
      <c r="B424" s="1" t="s">
        <v>1972</v>
      </c>
    </row>
    <row r="425" spans="1:2" x14ac:dyDescent="0.2">
      <c r="A425" s="1" t="s">
        <v>1973</v>
      </c>
      <c r="B425" s="1" t="s">
        <v>1974</v>
      </c>
    </row>
    <row r="426" spans="1:2" x14ac:dyDescent="0.2">
      <c r="A426" s="1" t="s">
        <v>1975</v>
      </c>
      <c r="B426" s="1" t="s">
        <v>1976</v>
      </c>
    </row>
    <row r="427" spans="1:2" x14ac:dyDescent="0.2">
      <c r="A427" s="1" t="s">
        <v>1977</v>
      </c>
      <c r="B427" s="1" t="s">
        <v>1978</v>
      </c>
    </row>
    <row r="428" spans="1:2" x14ac:dyDescent="0.2">
      <c r="A428" s="1" t="s">
        <v>1979</v>
      </c>
      <c r="B428" s="1" t="s">
        <v>1980</v>
      </c>
    </row>
    <row r="429" spans="1:2" x14ac:dyDescent="0.2">
      <c r="A429" s="1" t="s">
        <v>1981</v>
      </c>
      <c r="B429" s="1" t="s">
        <v>1982</v>
      </c>
    </row>
    <row r="430" spans="1:2" x14ac:dyDescent="0.2">
      <c r="A430" s="1" t="s">
        <v>2820</v>
      </c>
      <c r="B430" s="1" t="s">
        <v>2821</v>
      </c>
    </row>
    <row r="431" spans="1:2" x14ac:dyDescent="0.2">
      <c r="A431" s="1" t="s">
        <v>1983</v>
      </c>
      <c r="B431" s="1" t="s">
        <v>1984</v>
      </c>
    </row>
    <row r="432" spans="1:2" x14ac:dyDescent="0.2">
      <c r="A432" s="1" t="s">
        <v>1985</v>
      </c>
      <c r="B432" s="1" t="s">
        <v>1986</v>
      </c>
    </row>
    <row r="433" spans="1:2" x14ac:dyDescent="0.2">
      <c r="A433" s="1" t="s">
        <v>1987</v>
      </c>
      <c r="B433" s="1" t="s">
        <v>1988</v>
      </c>
    </row>
    <row r="434" spans="1:2" x14ac:dyDescent="0.2">
      <c r="A434" s="1" t="s">
        <v>1989</v>
      </c>
      <c r="B434" s="1" t="s">
        <v>1990</v>
      </c>
    </row>
    <row r="435" spans="1:2" x14ac:dyDescent="0.2">
      <c r="A435" s="1" t="s">
        <v>1991</v>
      </c>
      <c r="B435" s="1" t="s">
        <v>1992</v>
      </c>
    </row>
    <row r="436" spans="1:2" x14ac:dyDescent="0.2">
      <c r="A436" s="1" t="s">
        <v>1993</v>
      </c>
      <c r="B436" s="1" t="s">
        <v>1994</v>
      </c>
    </row>
    <row r="437" spans="1:2" x14ac:dyDescent="0.2">
      <c r="A437" s="1" t="s">
        <v>3882</v>
      </c>
      <c r="B437" s="1" t="s">
        <v>3883</v>
      </c>
    </row>
    <row r="438" spans="1:2" x14ac:dyDescent="0.2">
      <c r="A438" s="1" t="s">
        <v>1995</v>
      </c>
      <c r="B438" s="1" t="s">
        <v>1996</v>
      </c>
    </row>
    <row r="439" spans="1:2" x14ac:dyDescent="0.2">
      <c r="A439" s="1" t="s">
        <v>1997</v>
      </c>
      <c r="B439" s="1" t="s">
        <v>1998</v>
      </c>
    </row>
    <row r="440" spans="1:2" x14ac:dyDescent="0.2">
      <c r="A440" s="1" t="s">
        <v>1999</v>
      </c>
      <c r="B440" s="1" t="s">
        <v>2000</v>
      </c>
    </row>
    <row r="441" spans="1:2" x14ac:dyDescent="0.2">
      <c r="A441" s="1" t="s">
        <v>2001</v>
      </c>
      <c r="B441" s="1" t="s">
        <v>2002</v>
      </c>
    </row>
    <row r="442" spans="1:2" x14ac:dyDescent="0.2">
      <c r="A442" s="1" t="s">
        <v>2003</v>
      </c>
      <c r="B442" s="1" t="s">
        <v>2004</v>
      </c>
    </row>
    <row r="443" spans="1:2" x14ac:dyDescent="0.2">
      <c r="A443" s="1" t="s">
        <v>2005</v>
      </c>
      <c r="B443" s="1" t="s">
        <v>2006</v>
      </c>
    </row>
    <row r="444" spans="1:2" x14ac:dyDescent="0.2">
      <c r="A444" s="1" t="s">
        <v>3065</v>
      </c>
      <c r="B444" s="1" t="s">
        <v>3066</v>
      </c>
    </row>
    <row r="445" spans="1:2" x14ac:dyDescent="0.2">
      <c r="A445" s="1" t="s">
        <v>2822</v>
      </c>
      <c r="B445" s="1" t="s">
        <v>2823</v>
      </c>
    </row>
    <row r="446" spans="1:2" x14ac:dyDescent="0.2">
      <c r="A446" s="1" t="s">
        <v>2007</v>
      </c>
      <c r="B446" s="1" t="s">
        <v>2008</v>
      </c>
    </row>
    <row r="447" spans="1:2" x14ac:dyDescent="0.2">
      <c r="A447" s="1" t="s">
        <v>2009</v>
      </c>
      <c r="B447" s="1" t="s">
        <v>2010</v>
      </c>
    </row>
    <row r="448" spans="1:2" x14ac:dyDescent="0.2">
      <c r="A448" s="1" t="s">
        <v>2011</v>
      </c>
      <c r="B448" s="1" t="s">
        <v>2012</v>
      </c>
    </row>
    <row r="449" spans="1:2" x14ac:dyDescent="0.2">
      <c r="A449" s="1" t="s">
        <v>29</v>
      </c>
      <c r="B449" s="1" t="s">
        <v>30</v>
      </c>
    </row>
    <row r="450" spans="1:2" x14ac:dyDescent="0.2">
      <c r="A450" s="1" t="s">
        <v>3777</v>
      </c>
      <c r="B450" s="1" t="s">
        <v>3778</v>
      </c>
    </row>
    <row r="451" spans="1:2" x14ac:dyDescent="0.2">
      <c r="A451" s="1" t="s">
        <v>2303</v>
      </c>
      <c r="B451" s="1" t="s">
        <v>2304</v>
      </c>
    </row>
    <row r="452" spans="1:2" x14ac:dyDescent="0.2">
      <c r="A452" s="1" t="s">
        <v>3733</v>
      </c>
      <c r="B452" s="1" t="s">
        <v>3734</v>
      </c>
    </row>
    <row r="453" spans="1:2" x14ac:dyDescent="0.2">
      <c r="A453" s="1" t="s">
        <v>3729</v>
      </c>
      <c r="B453" s="1" t="s">
        <v>3730</v>
      </c>
    </row>
    <row r="454" spans="1:2" x14ac:dyDescent="0.2">
      <c r="A454" s="1" t="s">
        <v>4030</v>
      </c>
      <c r="B454" s="1" t="s">
        <v>4031</v>
      </c>
    </row>
    <row r="455" spans="1:2" x14ac:dyDescent="0.2">
      <c r="A455" s="1" t="s">
        <v>3874</v>
      </c>
      <c r="B455" s="1" t="s">
        <v>3875</v>
      </c>
    </row>
    <row r="456" spans="1:2" x14ac:dyDescent="0.2">
      <c r="A456" s="1" t="s">
        <v>3944</v>
      </c>
      <c r="B456" s="1" t="s">
        <v>3945</v>
      </c>
    </row>
    <row r="457" spans="1:2" x14ac:dyDescent="0.2">
      <c r="A457" s="1" t="s">
        <v>3739</v>
      </c>
      <c r="B457" s="1" t="s">
        <v>3740</v>
      </c>
    </row>
    <row r="458" spans="1:2" x14ac:dyDescent="0.2">
      <c r="A458" s="1" t="s">
        <v>2013</v>
      </c>
      <c r="B458" s="1" t="s">
        <v>2014</v>
      </c>
    </row>
    <row r="459" spans="1:2" x14ac:dyDescent="0.2">
      <c r="A459" s="1" t="s">
        <v>2015</v>
      </c>
      <c r="B459" s="1" t="s">
        <v>2016</v>
      </c>
    </row>
    <row r="460" spans="1:2" x14ac:dyDescent="0.2">
      <c r="A460" s="1" t="s">
        <v>3925</v>
      </c>
      <c r="B460" s="1" t="s">
        <v>3926</v>
      </c>
    </row>
    <row r="461" spans="1:2" x14ac:dyDescent="0.2">
      <c r="A461" s="1" t="s">
        <v>2017</v>
      </c>
      <c r="B461" s="1" t="s">
        <v>2018</v>
      </c>
    </row>
    <row r="462" spans="1:2" x14ac:dyDescent="0.2">
      <c r="A462" s="1" t="s">
        <v>2019</v>
      </c>
      <c r="B462" s="1" t="s">
        <v>2020</v>
      </c>
    </row>
    <row r="463" spans="1:2" x14ac:dyDescent="0.2">
      <c r="A463" s="1" t="s">
        <v>2021</v>
      </c>
      <c r="B463" s="1" t="s">
        <v>2022</v>
      </c>
    </row>
    <row r="464" spans="1:2" x14ac:dyDescent="0.2">
      <c r="A464" s="1" t="s">
        <v>2309</v>
      </c>
      <c r="B464" s="1" t="s">
        <v>2310</v>
      </c>
    </row>
    <row r="465" spans="1:2" x14ac:dyDescent="0.2">
      <c r="A465" s="1" t="s">
        <v>2824</v>
      </c>
      <c r="B465" s="1" t="s">
        <v>2825</v>
      </c>
    </row>
    <row r="466" spans="1:2" x14ac:dyDescent="0.2">
      <c r="A466" s="1" t="s">
        <v>3709</v>
      </c>
      <c r="B466" s="1" t="s">
        <v>3710</v>
      </c>
    </row>
    <row r="467" spans="1:2" x14ac:dyDescent="0.2">
      <c r="A467" s="1" t="s">
        <v>2826</v>
      </c>
      <c r="B467" s="1" t="s">
        <v>2827</v>
      </c>
    </row>
    <row r="468" spans="1:2" x14ac:dyDescent="0.2">
      <c r="A468" s="1" t="s">
        <v>2828</v>
      </c>
      <c r="B468" s="1" t="s">
        <v>2829</v>
      </c>
    </row>
    <row r="469" spans="1:2" x14ac:dyDescent="0.2">
      <c r="A469" s="1" t="s">
        <v>2226</v>
      </c>
      <c r="B469" s="1" t="s">
        <v>2227</v>
      </c>
    </row>
    <row r="470" spans="1:2" x14ac:dyDescent="0.2">
      <c r="A470" s="1" t="s">
        <v>2023</v>
      </c>
      <c r="B470" s="1" t="s">
        <v>2024</v>
      </c>
    </row>
    <row r="471" spans="1:2" x14ac:dyDescent="0.2">
      <c r="A471" s="1" t="s">
        <v>2025</v>
      </c>
      <c r="B471" s="1" t="s">
        <v>2026</v>
      </c>
    </row>
    <row r="472" spans="1:2" x14ac:dyDescent="0.2">
      <c r="A472" s="1" t="s">
        <v>2027</v>
      </c>
      <c r="B472" s="1" t="s">
        <v>2028</v>
      </c>
    </row>
    <row r="473" spans="1:2" x14ac:dyDescent="0.2">
      <c r="A473" s="1" t="s">
        <v>2029</v>
      </c>
      <c r="B473" s="1" t="s">
        <v>2030</v>
      </c>
    </row>
    <row r="474" spans="1:2" x14ac:dyDescent="0.2">
      <c r="A474" s="1" t="s">
        <v>2031</v>
      </c>
      <c r="B474" s="1" t="s">
        <v>2032</v>
      </c>
    </row>
    <row r="475" spans="1:2" x14ac:dyDescent="0.2">
      <c r="A475" s="1" t="s">
        <v>2880</v>
      </c>
      <c r="B475" s="1" t="s">
        <v>2881</v>
      </c>
    </row>
    <row r="476" spans="1:2" x14ac:dyDescent="0.2">
      <c r="A476" s="1" t="s">
        <v>2830</v>
      </c>
      <c r="B476" s="1" t="s">
        <v>2831</v>
      </c>
    </row>
    <row r="477" spans="1:2" x14ac:dyDescent="0.2">
      <c r="A477" s="1" t="s">
        <v>2033</v>
      </c>
      <c r="B477" s="1" t="s">
        <v>2034</v>
      </c>
    </row>
    <row r="478" spans="1:2" x14ac:dyDescent="0.2">
      <c r="A478" s="1" t="s">
        <v>2035</v>
      </c>
      <c r="B478" s="1" t="s">
        <v>2036</v>
      </c>
    </row>
    <row r="479" spans="1:2" x14ac:dyDescent="0.2">
      <c r="A479" s="1" t="s">
        <v>2832</v>
      </c>
      <c r="B479" s="1" t="s">
        <v>2833</v>
      </c>
    </row>
    <row r="480" spans="1:2" x14ac:dyDescent="0.2">
      <c r="A480" s="1" t="s">
        <v>2037</v>
      </c>
      <c r="B480" s="1" t="s">
        <v>2038</v>
      </c>
    </row>
    <row r="481" spans="1:2" x14ac:dyDescent="0.2">
      <c r="A481" s="1" t="s">
        <v>2039</v>
      </c>
      <c r="B481" s="1" t="s">
        <v>2040</v>
      </c>
    </row>
    <row r="482" spans="1:2" x14ac:dyDescent="0.2">
      <c r="A482" s="1" t="s">
        <v>2041</v>
      </c>
      <c r="B482" s="1" t="s">
        <v>2042</v>
      </c>
    </row>
    <row r="483" spans="1:2" x14ac:dyDescent="0.2">
      <c r="A483" s="1" t="s">
        <v>2834</v>
      </c>
      <c r="B483" s="1" t="s">
        <v>2835</v>
      </c>
    </row>
    <row r="484" spans="1:2" x14ac:dyDescent="0.2">
      <c r="A484" s="1" t="s">
        <v>2043</v>
      </c>
      <c r="B484" s="1" t="s">
        <v>2044</v>
      </c>
    </row>
    <row r="485" spans="1:2" x14ac:dyDescent="0.2">
      <c r="A485" s="1" t="s">
        <v>5035</v>
      </c>
      <c r="B485" s="1" t="s">
        <v>5036</v>
      </c>
    </row>
    <row r="486" spans="1:2" x14ac:dyDescent="0.2">
      <c r="A486" s="1" t="s">
        <v>2836</v>
      </c>
      <c r="B486" s="1" t="s">
        <v>2837</v>
      </c>
    </row>
    <row r="487" spans="1:2" x14ac:dyDescent="0.2">
      <c r="A487" s="1" t="s">
        <v>2838</v>
      </c>
      <c r="B487" s="1" t="s">
        <v>2839</v>
      </c>
    </row>
    <row r="488" spans="1:2" x14ac:dyDescent="0.2">
      <c r="A488" s="1" t="s">
        <v>5037</v>
      </c>
      <c r="B488" s="1" t="s">
        <v>5038</v>
      </c>
    </row>
    <row r="489" spans="1:2" x14ac:dyDescent="0.2">
      <c r="A489" s="1" t="s">
        <v>2840</v>
      </c>
      <c r="B489" s="1" t="s">
        <v>2841</v>
      </c>
    </row>
    <row r="490" spans="1:2" x14ac:dyDescent="0.2">
      <c r="A490" s="1" t="s">
        <v>4010</v>
      </c>
      <c r="B490" s="1" t="s">
        <v>4011</v>
      </c>
    </row>
    <row r="491" spans="1:2" x14ac:dyDescent="0.2">
      <c r="A491" s="1" t="s">
        <v>2045</v>
      </c>
      <c r="B491" s="1" t="s">
        <v>2046</v>
      </c>
    </row>
    <row r="492" spans="1:2" x14ac:dyDescent="0.2">
      <c r="A492" s="1" t="s">
        <v>2202</v>
      </c>
      <c r="B492" s="1" t="s">
        <v>2203</v>
      </c>
    </row>
    <row r="493" spans="1:2" x14ac:dyDescent="0.2">
      <c r="A493" s="1" t="s">
        <v>2047</v>
      </c>
      <c r="B493" s="1" t="s">
        <v>2048</v>
      </c>
    </row>
    <row r="494" spans="1:2" x14ac:dyDescent="0.2">
      <c r="A494" s="1" t="s">
        <v>2494</v>
      </c>
      <c r="B494" s="1" t="s">
        <v>2495</v>
      </c>
    </row>
    <row r="495" spans="1:2" x14ac:dyDescent="0.2">
      <c r="A495" s="1" t="s">
        <v>2049</v>
      </c>
      <c r="B495" s="1" t="s">
        <v>2050</v>
      </c>
    </row>
    <row r="496" spans="1:2" x14ac:dyDescent="0.2">
      <c r="A496" s="1" t="s">
        <v>2051</v>
      </c>
      <c r="B496" s="1" t="s">
        <v>2052</v>
      </c>
    </row>
    <row r="497" spans="1:2" x14ac:dyDescent="0.2">
      <c r="A497" s="1" t="s">
        <v>2053</v>
      </c>
      <c r="B497" s="1" t="s">
        <v>2054</v>
      </c>
    </row>
    <row r="498" spans="1:2" x14ac:dyDescent="0.2">
      <c r="A498" s="1" t="s">
        <v>2055</v>
      </c>
      <c r="B498" s="1" t="s">
        <v>2056</v>
      </c>
    </row>
    <row r="499" spans="1:2" x14ac:dyDescent="0.2">
      <c r="A499" s="1" t="s">
        <v>2057</v>
      </c>
      <c r="B499" s="1" t="s">
        <v>2058</v>
      </c>
    </row>
    <row r="500" spans="1:2" x14ac:dyDescent="0.2">
      <c r="A500" s="1" t="s">
        <v>3670</v>
      </c>
      <c r="B500" s="1" t="s">
        <v>3671</v>
      </c>
    </row>
    <row r="501" spans="1:2" x14ac:dyDescent="0.2">
      <c r="A501" s="1" t="s">
        <v>2842</v>
      </c>
      <c r="B501" s="1" t="s">
        <v>2843</v>
      </c>
    </row>
    <row r="502" spans="1:2" x14ac:dyDescent="0.2">
      <c r="A502" s="1" t="s">
        <v>2844</v>
      </c>
      <c r="B502" s="1" t="s">
        <v>2845</v>
      </c>
    </row>
    <row r="503" spans="1:2" x14ac:dyDescent="0.2">
      <c r="A503" s="1" t="s">
        <v>2846</v>
      </c>
      <c r="B503" s="1" t="s">
        <v>2847</v>
      </c>
    </row>
    <row r="504" spans="1:2" x14ac:dyDescent="0.2">
      <c r="A504" s="1" t="s">
        <v>2848</v>
      </c>
      <c r="B504" s="1" t="s">
        <v>2849</v>
      </c>
    </row>
    <row r="505" spans="1:2" x14ac:dyDescent="0.2">
      <c r="A505" s="1" t="s">
        <v>2850</v>
      </c>
      <c r="B505" s="1" t="s">
        <v>2851</v>
      </c>
    </row>
    <row r="506" spans="1:2" x14ac:dyDescent="0.2">
      <c r="A506" s="1" t="s">
        <v>2059</v>
      </c>
      <c r="B506" s="1" t="s">
        <v>2060</v>
      </c>
    </row>
    <row r="507" spans="1:2" x14ac:dyDescent="0.2">
      <c r="A507" s="1" t="s">
        <v>2852</v>
      </c>
      <c r="B507" s="1" t="s">
        <v>2853</v>
      </c>
    </row>
    <row r="508" spans="1:2" x14ac:dyDescent="0.2">
      <c r="A508" s="1" t="s">
        <v>2854</v>
      </c>
      <c r="B508" s="1" t="s">
        <v>2855</v>
      </c>
    </row>
    <row r="509" spans="1:2" x14ac:dyDescent="0.2">
      <c r="A509" s="1" t="s">
        <v>2856</v>
      </c>
      <c r="B509" s="1" t="s">
        <v>2857</v>
      </c>
    </row>
    <row r="510" spans="1:2" x14ac:dyDescent="0.2">
      <c r="A510" s="1" t="s">
        <v>2858</v>
      </c>
      <c r="B510" s="1" t="s">
        <v>2859</v>
      </c>
    </row>
    <row r="511" spans="1:2" x14ac:dyDescent="0.2">
      <c r="A511" s="1" t="s">
        <v>2582</v>
      </c>
      <c r="B511" s="1" t="s">
        <v>2583</v>
      </c>
    </row>
    <row r="512" spans="1:2" x14ac:dyDescent="0.2">
      <c r="A512" s="1" t="s">
        <v>3717</v>
      </c>
      <c r="B512" s="1" t="s">
        <v>3718</v>
      </c>
    </row>
    <row r="513" spans="1:2" x14ac:dyDescent="0.2">
      <c r="A513" s="1" t="s">
        <v>2061</v>
      </c>
      <c r="B513" s="1" t="s">
        <v>2062</v>
      </c>
    </row>
    <row r="514" spans="1:2" x14ac:dyDescent="0.2">
      <c r="A514" s="1" t="s">
        <v>2063</v>
      </c>
      <c r="B514" s="1" t="s">
        <v>2064</v>
      </c>
    </row>
    <row r="515" spans="1:2" x14ac:dyDescent="0.2">
      <c r="A515" s="1" t="s">
        <v>2860</v>
      </c>
      <c r="B515" s="1" t="s">
        <v>2861</v>
      </c>
    </row>
    <row r="516" spans="1:2" x14ac:dyDescent="0.2">
      <c r="A516" s="1" t="s">
        <v>2862</v>
      </c>
      <c r="B516" s="1" t="s">
        <v>2863</v>
      </c>
    </row>
    <row r="517" spans="1:2" x14ac:dyDescent="0.2">
      <c r="A517" s="1" t="s">
        <v>2065</v>
      </c>
      <c r="B517" s="1" t="s">
        <v>2066</v>
      </c>
    </row>
    <row r="518" spans="1:2" x14ac:dyDescent="0.2">
      <c r="A518" s="1" t="s">
        <v>2067</v>
      </c>
      <c r="B518" s="1" t="s">
        <v>2068</v>
      </c>
    </row>
    <row r="519" spans="1:2" x14ac:dyDescent="0.2">
      <c r="A519" s="1" t="s">
        <v>3784</v>
      </c>
      <c r="B519" s="1" t="s">
        <v>3785</v>
      </c>
    </row>
    <row r="520" spans="1:2" x14ac:dyDescent="0.2">
      <c r="A520" s="1" t="s">
        <v>2069</v>
      </c>
      <c r="B520" s="1" t="s">
        <v>2070</v>
      </c>
    </row>
    <row r="521" spans="1:2" x14ac:dyDescent="0.2">
      <c r="A521" s="1" t="s">
        <v>2071</v>
      </c>
      <c r="B521" s="1" t="s">
        <v>2072</v>
      </c>
    </row>
    <row r="522" spans="1:2" x14ac:dyDescent="0.2">
      <c r="A522" s="1" t="s">
        <v>2448</v>
      </c>
      <c r="B522" s="1" t="s">
        <v>2449</v>
      </c>
    </row>
    <row r="523" spans="1:2" x14ac:dyDescent="0.2">
      <c r="A523" s="1" t="s">
        <v>2450</v>
      </c>
      <c r="B523" s="1" t="s">
        <v>2451</v>
      </c>
    </row>
    <row r="524" spans="1:2" x14ac:dyDescent="0.2">
      <c r="A524" s="1" t="s">
        <v>2864</v>
      </c>
      <c r="B524" s="1" t="s">
        <v>2865</v>
      </c>
    </row>
    <row r="525" spans="1:2" x14ac:dyDescent="0.2">
      <c r="A525" s="1" t="s">
        <v>2866</v>
      </c>
      <c r="B525" s="1" t="s">
        <v>2867</v>
      </c>
    </row>
    <row r="526" spans="1:2" x14ac:dyDescent="0.2">
      <c r="A526" s="1" t="s">
        <v>2073</v>
      </c>
      <c r="B526" s="1" t="s">
        <v>2074</v>
      </c>
    </row>
    <row r="527" spans="1:2" x14ac:dyDescent="0.2">
      <c r="A527" s="1" t="s">
        <v>2169</v>
      </c>
      <c r="B527" s="1" t="s">
        <v>2170</v>
      </c>
    </row>
    <row r="528" spans="1:2" x14ac:dyDescent="0.2">
      <c r="A528" s="1" t="s">
        <v>2167</v>
      </c>
      <c r="B528" s="1" t="s">
        <v>2168</v>
      </c>
    </row>
    <row r="529" spans="1:2" x14ac:dyDescent="0.2">
      <c r="A529" s="1" t="s">
        <v>2075</v>
      </c>
      <c r="B529" s="1" t="s">
        <v>2076</v>
      </c>
    </row>
    <row r="530" spans="1:2" x14ac:dyDescent="0.2">
      <c r="A530" s="1" t="s">
        <v>2077</v>
      </c>
      <c r="B530" s="1" t="s">
        <v>2078</v>
      </c>
    </row>
    <row r="531" spans="1:2" x14ac:dyDescent="0.2">
      <c r="A531" s="1" t="s">
        <v>2868</v>
      </c>
      <c r="B531" s="1" t="s">
        <v>2869</v>
      </c>
    </row>
    <row r="532" spans="1:2" x14ac:dyDescent="0.2">
      <c r="A532" s="1" t="s">
        <v>2079</v>
      </c>
      <c r="B532" s="1" t="s">
        <v>2080</v>
      </c>
    </row>
    <row r="533" spans="1:2" x14ac:dyDescent="0.2">
      <c r="A533" s="1" t="s">
        <v>2081</v>
      </c>
      <c r="B533" s="1" t="s">
        <v>2082</v>
      </c>
    </row>
    <row r="534" spans="1:2" x14ac:dyDescent="0.2">
      <c r="A534" s="1" t="s">
        <v>2890</v>
      </c>
      <c r="B534" s="1" t="s">
        <v>2891</v>
      </c>
    </row>
    <row r="535" spans="1:2" x14ac:dyDescent="0.2">
      <c r="A535" s="1" t="s">
        <v>2376</v>
      </c>
      <c r="B535" s="1" t="s">
        <v>2377</v>
      </c>
    </row>
    <row r="536" spans="1:2" x14ac:dyDescent="0.2">
      <c r="A536" s="1" t="s">
        <v>2083</v>
      </c>
      <c r="B536" s="1" t="s">
        <v>2084</v>
      </c>
    </row>
    <row r="537" spans="1:2" x14ac:dyDescent="0.2">
      <c r="A537" s="1" t="s">
        <v>3694</v>
      </c>
      <c r="B537" s="1" t="s">
        <v>3695</v>
      </c>
    </row>
    <row r="538" spans="1:2" x14ac:dyDescent="0.2">
      <c r="A538" s="1" t="s">
        <v>2085</v>
      </c>
      <c r="B538" s="1" t="s">
        <v>2086</v>
      </c>
    </row>
    <row r="539" spans="1:2" x14ac:dyDescent="0.2">
      <c r="A539" s="1" t="s">
        <v>2087</v>
      </c>
      <c r="B539" s="1" t="s">
        <v>2088</v>
      </c>
    </row>
    <row r="540" spans="1:2" x14ac:dyDescent="0.2">
      <c r="A540" s="1" t="s">
        <v>2089</v>
      </c>
      <c r="B540" s="1" t="s">
        <v>2090</v>
      </c>
    </row>
    <row r="541" spans="1:2" x14ac:dyDescent="0.2">
      <c r="A541" s="1" t="s">
        <v>3067</v>
      </c>
      <c r="B541" s="1" t="s">
        <v>2247</v>
      </c>
    </row>
    <row r="542" spans="1:2" x14ac:dyDescent="0.2">
      <c r="A542" s="1" t="s">
        <v>2246</v>
      </c>
      <c r="B542" s="1" t="s">
        <v>2247</v>
      </c>
    </row>
    <row r="543" spans="1:2" x14ac:dyDescent="0.2">
      <c r="A543" s="1" t="s">
        <v>4033</v>
      </c>
      <c r="B543" s="1" t="s">
        <v>4034</v>
      </c>
    </row>
    <row r="544" spans="1:2" x14ac:dyDescent="0.2">
      <c r="A544" s="1" t="s">
        <v>3844</v>
      </c>
      <c r="B544" s="1" t="s">
        <v>3845</v>
      </c>
    </row>
    <row r="545" spans="1:2" x14ac:dyDescent="0.2">
      <c r="A545" s="1" t="s">
        <v>2091</v>
      </c>
      <c r="B545" s="1" t="s">
        <v>2092</v>
      </c>
    </row>
    <row r="546" spans="1:2" x14ac:dyDescent="0.2">
      <c r="A546" s="1" t="s">
        <v>2093</v>
      </c>
      <c r="B546" s="1" t="s">
        <v>2094</v>
      </c>
    </row>
    <row r="547" spans="1:2" x14ac:dyDescent="0.2">
      <c r="A547" s="1" t="s">
        <v>2095</v>
      </c>
      <c r="B547" s="1" t="s">
        <v>2096</v>
      </c>
    </row>
    <row r="548" spans="1:2" x14ac:dyDescent="0.2">
      <c r="A548" s="1" t="s">
        <v>2097</v>
      </c>
      <c r="B548" s="1" t="s">
        <v>2098</v>
      </c>
    </row>
    <row r="549" spans="1:2" x14ac:dyDescent="0.2">
      <c r="A549" s="1" t="s">
        <v>2892</v>
      </c>
      <c r="B549" s="1" t="s">
        <v>2893</v>
      </c>
    </row>
    <row r="550" spans="1:2" x14ac:dyDescent="0.2">
      <c r="A550" s="1" t="s">
        <v>3964</v>
      </c>
      <c r="B550" s="1" t="s">
        <v>3845</v>
      </c>
    </row>
    <row r="551" spans="1:2" x14ac:dyDescent="0.2">
      <c r="A551" s="1" t="s">
        <v>3072</v>
      </c>
      <c r="B551" s="1" t="s">
        <v>3073</v>
      </c>
    </row>
    <row r="552" spans="1:2" x14ac:dyDescent="0.2">
      <c r="A552" s="1" t="s">
        <v>3075</v>
      </c>
      <c r="B552" s="1" t="s">
        <v>3076</v>
      </c>
    </row>
    <row r="553" spans="1:2" x14ac:dyDescent="0.2">
      <c r="A553" s="1" t="s">
        <v>3931</v>
      </c>
      <c r="B553" s="1" t="s">
        <v>2288</v>
      </c>
    </row>
    <row r="554" spans="1:2" x14ac:dyDescent="0.2">
      <c r="A554" s="1" t="s">
        <v>2099</v>
      </c>
      <c r="B554" s="1" t="s">
        <v>2100</v>
      </c>
    </row>
    <row r="555" spans="1:2" x14ac:dyDescent="0.2">
      <c r="A555" s="1" t="s">
        <v>2101</v>
      </c>
      <c r="B555" s="1" t="s">
        <v>2102</v>
      </c>
    </row>
    <row r="556" spans="1:2" x14ac:dyDescent="0.2">
      <c r="A556" s="1" t="s">
        <v>2103</v>
      </c>
      <c r="B556" s="1" t="s">
        <v>2104</v>
      </c>
    </row>
    <row r="557" spans="1:2" x14ac:dyDescent="0.2">
      <c r="A557" s="1" t="s">
        <v>2105</v>
      </c>
      <c r="B557" s="1" t="s">
        <v>2106</v>
      </c>
    </row>
    <row r="558" spans="1:2" x14ac:dyDescent="0.2">
      <c r="A558" s="1" t="s">
        <v>3604</v>
      </c>
      <c r="B558" s="1" t="s">
        <v>3605</v>
      </c>
    </row>
    <row r="559" spans="1:2" x14ac:dyDescent="0.2">
      <c r="A559" s="1" t="s">
        <v>2107</v>
      </c>
      <c r="B559" s="1" t="s">
        <v>2108</v>
      </c>
    </row>
    <row r="560" spans="1:2" x14ac:dyDescent="0.2">
      <c r="A560" s="1" t="s">
        <v>2109</v>
      </c>
      <c r="B560" s="1" t="s">
        <v>2110</v>
      </c>
    </row>
    <row r="561" spans="1:2" x14ac:dyDescent="0.2">
      <c r="A561" s="1" t="s">
        <v>2287</v>
      </c>
      <c r="B561" s="1" t="s">
        <v>2288</v>
      </c>
    </row>
    <row r="562" spans="1:2" x14ac:dyDescent="0.2">
      <c r="A562" s="1" t="s">
        <v>2894</v>
      </c>
      <c r="B562" s="1" t="s">
        <v>2895</v>
      </c>
    </row>
    <row r="563" spans="1:2" x14ac:dyDescent="0.2">
      <c r="A563" s="1" t="s">
        <v>2111</v>
      </c>
      <c r="B563" s="1" t="s">
        <v>2112</v>
      </c>
    </row>
    <row r="564" spans="1:2" x14ac:dyDescent="0.2">
      <c r="A564" s="1" t="s">
        <v>2113</v>
      </c>
      <c r="B564" s="1" t="s">
        <v>2114</v>
      </c>
    </row>
    <row r="565" spans="1:2" x14ac:dyDescent="0.2">
      <c r="A565" s="1" t="s">
        <v>2115</v>
      </c>
      <c r="B565" s="1" t="s">
        <v>2116</v>
      </c>
    </row>
    <row r="566" spans="1:2" x14ac:dyDescent="0.2">
      <c r="A566" s="1" t="s">
        <v>2476</v>
      </c>
      <c r="B566" s="1" t="s">
        <v>2477</v>
      </c>
    </row>
    <row r="567" spans="1:2" x14ac:dyDescent="0.2">
      <c r="A567" s="1" t="s">
        <v>3650</v>
      </c>
      <c r="B567" s="1" t="s">
        <v>3651</v>
      </c>
    </row>
    <row r="568" spans="1:2" x14ac:dyDescent="0.2">
      <c r="A568" s="1" t="s">
        <v>73</v>
      </c>
      <c r="B568" s="1" t="s">
        <v>74</v>
      </c>
    </row>
    <row r="569" spans="1:2" x14ac:dyDescent="0.2">
      <c r="A569" s="1" t="s">
        <v>2630</v>
      </c>
      <c r="B569" s="1" t="s">
        <v>2631</v>
      </c>
    </row>
    <row r="570" spans="1:2" x14ac:dyDescent="0.2">
      <c r="A570" s="1" t="s">
        <v>75</v>
      </c>
      <c r="B570" s="1" t="s">
        <v>76</v>
      </c>
    </row>
    <row r="571" spans="1:2" x14ac:dyDescent="0.2">
      <c r="A571" s="1" t="s">
        <v>77</v>
      </c>
      <c r="B571" s="1" t="s">
        <v>78</v>
      </c>
    </row>
    <row r="572" spans="1:2" x14ac:dyDescent="0.2">
      <c r="A572" s="1" t="s">
        <v>79</v>
      </c>
      <c r="B572" s="1" t="s">
        <v>80</v>
      </c>
    </row>
    <row r="573" spans="1:2" x14ac:dyDescent="0.2">
      <c r="A573" s="1" t="s">
        <v>81</v>
      </c>
      <c r="B573" s="1" t="s">
        <v>82</v>
      </c>
    </row>
    <row r="574" spans="1:2" x14ac:dyDescent="0.2">
      <c r="A574" s="1" t="s">
        <v>83</v>
      </c>
      <c r="B574" s="1" t="s">
        <v>84</v>
      </c>
    </row>
    <row r="575" spans="1:2" x14ac:dyDescent="0.2">
      <c r="A575" s="1" t="s">
        <v>85</v>
      </c>
      <c r="B575" s="1" t="s">
        <v>86</v>
      </c>
    </row>
    <row r="576" spans="1:2" x14ac:dyDescent="0.2">
      <c r="A576" s="1" t="s">
        <v>3640</v>
      </c>
      <c r="B576" s="1" t="s">
        <v>3641</v>
      </c>
    </row>
    <row r="577" spans="1:2" x14ac:dyDescent="0.2">
      <c r="A577" s="1" t="s">
        <v>2896</v>
      </c>
      <c r="B577" s="1" t="s">
        <v>2897</v>
      </c>
    </row>
    <row r="578" spans="1:2" x14ac:dyDescent="0.2">
      <c r="A578" s="1" t="s">
        <v>2898</v>
      </c>
      <c r="B578" s="1" t="s">
        <v>2899</v>
      </c>
    </row>
    <row r="579" spans="1:2" x14ac:dyDescent="0.2">
      <c r="A579" s="1" t="s">
        <v>2900</v>
      </c>
      <c r="B579" s="1" t="s">
        <v>2901</v>
      </c>
    </row>
    <row r="580" spans="1:2" x14ac:dyDescent="0.2">
      <c r="A580" s="1" t="s">
        <v>87</v>
      </c>
      <c r="B580" s="1" t="s">
        <v>88</v>
      </c>
    </row>
    <row r="581" spans="1:2" x14ac:dyDescent="0.2">
      <c r="A581" s="1" t="s">
        <v>89</v>
      </c>
      <c r="B581" s="1" t="s">
        <v>90</v>
      </c>
    </row>
    <row r="582" spans="1:2" x14ac:dyDescent="0.2">
      <c r="A582" s="1" t="s">
        <v>91</v>
      </c>
      <c r="B582" s="1" t="s">
        <v>92</v>
      </c>
    </row>
    <row r="583" spans="1:2" x14ac:dyDescent="0.2">
      <c r="A583" s="1" t="s">
        <v>93</v>
      </c>
      <c r="B583" s="1" t="s">
        <v>94</v>
      </c>
    </row>
    <row r="584" spans="1:2" x14ac:dyDescent="0.2">
      <c r="A584" s="1" t="s">
        <v>95</v>
      </c>
      <c r="B584" s="1" t="s">
        <v>96</v>
      </c>
    </row>
    <row r="585" spans="1:2" x14ac:dyDescent="0.2">
      <c r="A585" s="1" t="s">
        <v>97</v>
      </c>
      <c r="B585" s="1" t="s">
        <v>98</v>
      </c>
    </row>
    <row r="586" spans="1:2" x14ac:dyDescent="0.2">
      <c r="A586" s="1" t="s">
        <v>2884</v>
      </c>
      <c r="B586" s="1" t="s">
        <v>2885</v>
      </c>
    </row>
    <row r="587" spans="1:2" x14ac:dyDescent="0.2">
      <c r="A587" s="1" t="s">
        <v>99</v>
      </c>
      <c r="B587" s="1" t="s">
        <v>100</v>
      </c>
    </row>
    <row r="588" spans="1:2" x14ac:dyDescent="0.2">
      <c r="A588" s="1" t="s">
        <v>101</v>
      </c>
      <c r="B588" s="1" t="s">
        <v>102</v>
      </c>
    </row>
    <row r="589" spans="1:2" x14ac:dyDescent="0.2">
      <c r="A589" s="1" t="s">
        <v>103</v>
      </c>
      <c r="B589" s="1" t="s">
        <v>104</v>
      </c>
    </row>
    <row r="590" spans="1:2" x14ac:dyDescent="0.2">
      <c r="A590" s="1" t="s">
        <v>2902</v>
      </c>
      <c r="B590" s="1" t="s">
        <v>2903</v>
      </c>
    </row>
    <row r="591" spans="1:2" x14ac:dyDescent="0.2">
      <c r="A591" s="1" t="s">
        <v>2904</v>
      </c>
      <c r="B591" s="1" t="s">
        <v>2905</v>
      </c>
    </row>
    <row r="592" spans="1:2" x14ac:dyDescent="0.2">
      <c r="A592" s="1" t="s">
        <v>105</v>
      </c>
      <c r="B592" s="1" t="s">
        <v>106</v>
      </c>
    </row>
    <row r="593" spans="1:2" x14ac:dyDescent="0.2">
      <c r="A593" s="1" t="s">
        <v>107</v>
      </c>
      <c r="B593" s="1" t="s">
        <v>108</v>
      </c>
    </row>
    <row r="594" spans="1:2" x14ac:dyDescent="0.2">
      <c r="A594" s="1" t="s">
        <v>109</v>
      </c>
      <c r="B594" s="1" t="s">
        <v>110</v>
      </c>
    </row>
    <row r="595" spans="1:2" x14ac:dyDescent="0.2">
      <c r="A595" s="1" t="s">
        <v>111</v>
      </c>
      <c r="B595" s="1" t="s">
        <v>112</v>
      </c>
    </row>
    <row r="596" spans="1:2" x14ac:dyDescent="0.2">
      <c r="A596" s="1" t="s">
        <v>2528</v>
      </c>
      <c r="B596" s="1" t="s">
        <v>2529</v>
      </c>
    </row>
    <row r="597" spans="1:2" x14ac:dyDescent="0.2">
      <c r="A597" s="1" t="s">
        <v>113</v>
      </c>
      <c r="B597" s="1" t="s">
        <v>114</v>
      </c>
    </row>
    <row r="598" spans="1:2" x14ac:dyDescent="0.2">
      <c r="A598" s="1" t="s">
        <v>2906</v>
      </c>
      <c r="B598" s="1" t="s">
        <v>2907</v>
      </c>
    </row>
    <row r="599" spans="1:2" x14ac:dyDescent="0.2">
      <c r="A599" s="1" t="s">
        <v>115</v>
      </c>
      <c r="B599" s="1" t="s">
        <v>116</v>
      </c>
    </row>
    <row r="600" spans="1:2" x14ac:dyDescent="0.2">
      <c r="A600" s="1" t="s">
        <v>117</v>
      </c>
      <c r="B600" s="1" t="s">
        <v>118</v>
      </c>
    </row>
    <row r="601" spans="1:2" x14ac:dyDescent="0.2">
      <c r="A601" s="1" t="s">
        <v>2544</v>
      </c>
      <c r="B601" s="1" t="s">
        <v>2545</v>
      </c>
    </row>
    <row r="602" spans="1:2" x14ac:dyDescent="0.2">
      <c r="A602" s="1" t="s">
        <v>2908</v>
      </c>
      <c r="B602" s="1" t="s">
        <v>2909</v>
      </c>
    </row>
    <row r="603" spans="1:2" x14ac:dyDescent="0.2">
      <c r="A603" s="1" t="s">
        <v>2910</v>
      </c>
      <c r="B603" s="1" t="s">
        <v>2911</v>
      </c>
    </row>
    <row r="604" spans="1:2" x14ac:dyDescent="0.2">
      <c r="A604" s="1" t="s">
        <v>3524</v>
      </c>
      <c r="B604" s="1" t="s">
        <v>3525</v>
      </c>
    </row>
    <row r="605" spans="1:2" x14ac:dyDescent="0.2">
      <c r="A605" s="1" t="s">
        <v>119</v>
      </c>
      <c r="B605" s="1" t="s">
        <v>120</v>
      </c>
    </row>
    <row r="606" spans="1:2" x14ac:dyDescent="0.2">
      <c r="A606" s="1" t="s">
        <v>121</v>
      </c>
      <c r="B606" s="1" t="s">
        <v>122</v>
      </c>
    </row>
    <row r="607" spans="1:2" x14ac:dyDescent="0.2">
      <c r="A607" s="1" t="s">
        <v>123</v>
      </c>
      <c r="B607" s="1" t="s">
        <v>124</v>
      </c>
    </row>
    <row r="608" spans="1:2" x14ac:dyDescent="0.2">
      <c r="A608" s="1" t="s">
        <v>4008</v>
      </c>
      <c r="B608" s="1" t="s">
        <v>4009</v>
      </c>
    </row>
    <row r="609" spans="1:2" x14ac:dyDescent="0.2">
      <c r="A609" s="1" t="s">
        <v>2271</v>
      </c>
      <c r="B609" s="1" t="s">
        <v>2272</v>
      </c>
    </row>
    <row r="610" spans="1:2" x14ac:dyDescent="0.2">
      <c r="A610" s="1" t="s">
        <v>125</v>
      </c>
      <c r="B610" s="1" t="s">
        <v>126</v>
      </c>
    </row>
    <row r="611" spans="1:2" x14ac:dyDescent="0.2">
      <c r="A611" s="1" t="s">
        <v>3965</v>
      </c>
      <c r="B611" s="1" t="s">
        <v>3966</v>
      </c>
    </row>
    <row r="612" spans="1:2" x14ac:dyDescent="0.2">
      <c r="A612" s="1" t="s">
        <v>2912</v>
      </c>
      <c r="B612" s="1" t="s">
        <v>2913</v>
      </c>
    </row>
    <row r="613" spans="1:2" x14ac:dyDescent="0.2">
      <c r="A613" s="1" t="s">
        <v>2914</v>
      </c>
      <c r="B613" s="1" t="s">
        <v>2915</v>
      </c>
    </row>
    <row r="614" spans="1:2" x14ac:dyDescent="0.2">
      <c r="A614" s="1" t="s">
        <v>2916</v>
      </c>
      <c r="B614" s="1" t="s">
        <v>2917</v>
      </c>
    </row>
    <row r="615" spans="1:2" x14ac:dyDescent="0.2">
      <c r="A615" s="1" t="s">
        <v>127</v>
      </c>
      <c r="B615" s="1" t="s">
        <v>128</v>
      </c>
    </row>
    <row r="616" spans="1:2" x14ac:dyDescent="0.2">
      <c r="A616" s="1" t="s">
        <v>129</v>
      </c>
      <c r="B616" s="1" t="s">
        <v>130</v>
      </c>
    </row>
    <row r="617" spans="1:2" x14ac:dyDescent="0.2">
      <c r="A617" s="1" t="s">
        <v>3660</v>
      </c>
      <c r="B617" s="1" t="s">
        <v>3661</v>
      </c>
    </row>
    <row r="618" spans="1:2" x14ac:dyDescent="0.2">
      <c r="A618" s="1" t="s">
        <v>2492</v>
      </c>
      <c r="B618" s="1" t="s">
        <v>2493</v>
      </c>
    </row>
    <row r="619" spans="1:2" x14ac:dyDescent="0.2">
      <c r="A619" s="1" t="s">
        <v>3846</v>
      </c>
      <c r="B619" s="1" t="s">
        <v>3847</v>
      </c>
    </row>
    <row r="620" spans="1:2" x14ac:dyDescent="0.2">
      <c r="A620" s="1" t="s">
        <v>131</v>
      </c>
      <c r="B620" s="1" t="s">
        <v>132</v>
      </c>
    </row>
    <row r="621" spans="1:2" x14ac:dyDescent="0.2">
      <c r="A621" s="1" t="s">
        <v>133</v>
      </c>
      <c r="B621" s="1" t="s">
        <v>134</v>
      </c>
    </row>
    <row r="622" spans="1:2" x14ac:dyDescent="0.2">
      <c r="A622" s="1" t="s">
        <v>135</v>
      </c>
      <c r="B622" s="1" t="s">
        <v>136</v>
      </c>
    </row>
    <row r="623" spans="1:2" x14ac:dyDescent="0.2">
      <c r="A623" s="1" t="s">
        <v>2918</v>
      </c>
      <c r="B623" s="1" t="s">
        <v>2919</v>
      </c>
    </row>
    <row r="624" spans="1:2" x14ac:dyDescent="0.2">
      <c r="A624" s="1" t="s">
        <v>2920</v>
      </c>
      <c r="B624" s="1" t="s">
        <v>2921</v>
      </c>
    </row>
    <row r="625" spans="1:2" x14ac:dyDescent="0.2">
      <c r="A625" s="1" t="s">
        <v>137</v>
      </c>
      <c r="B625" s="1" t="s">
        <v>138</v>
      </c>
    </row>
    <row r="626" spans="1:2" x14ac:dyDescent="0.2">
      <c r="A626" s="1" t="s">
        <v>139</v>
      </c>
      <c r="B626" s="1" t="s">
        <v>140</v>
      </c>
    </row>
    <row r="627" spans="1:2" x14ac:dyDescent="0.2">
      <c r="A627" s="1" t="s">
        <v>2922</v>
      </c>
      <c r="B627" s="1" t="s">
        <v>2923</v>
      </c>
    </row>
    <row r="628" spans="1:2" x14ac:dyDescent="0.2">
      <c r="A628" s="1" t="s">
        <v>141</v>
      </c>
      <c r="B628" s="1" t="s">
        <v>142</v>
      </c>
    </row>
    <row r="629" spans="1:2" x14ac:dyDescent="0.2">
      <c r="A629" s="1" t="s">
        <v>143</v>
      </c>
      <c r="B629" s="1" t="s">
        <v>144</v>
      </c>
    </row>
    <row r="630" spans="1:2" x14ac:dyDescent="0.2">
      <c r="A630" s="1" t="s">
        <v>145</v>
      </c>
      <c r="B630" s="1" t="s">
        <v>146</v>
      </c>
    </row>
    <row r="631" spans="1:2" x14ac:dyDescent="0.2">
      <c r="A631" s="1" t="s">
        <v>147</v>
      </c>
      <c r="B631" s="1" t="s">
        <v>148</v>
      </c>
    </row>
    <row r="632" spans="1:2" x14ac:dyDescent="0.2">
      <c r="A632" s="1" t="s">
        <v>2924</v>
      </c>
      <c r="B632" s="1" t="s">
        <v>2925</v>
      </c>
    </row>
    <row r="633" spans="1:2" x14ac:dyDescent="0.2">
      <c r="A633" s="1" t="s">
        <v>2926</v>
      </c>
      <c r="B633" s="1" t="s">
        <v>2927</v>
      </c>
    </row>
    <row r="634" spans="1:2" x14ac:dyDescent="0.2">
      <c r="A634" s="1" t="s">
        <v>149</v>
      </c>
      <c r="B634" s="1" t="s">
        <v>150</v>
      </c>
    </row>
    <row r="635" spans="1:2" x14ac:dyDescent="0.2">
      <c r="A635" s="1" t="s">
        <v>2644</v>
      </c>
      <c r="B635" s="1" t="s">
        <v>2645</v>
      </c>
    </row>
    <row r="636" spans="1:2" x14ac:dyDescent="0.2">
      <c r="A636" s="1" t="s">
        <v>151</v>
      </c>
      <c r="B636" s="1" t="s">
        <v>152</v>
      </c>
    </row>
    <row r="637" spans="1:2" x14ac:dyDescent="0.2">
      <c r="A637" s="1" t="s">
        <v>153</v>
      </c>
      <c r="B637" s="1" t="s">
        <v>154</v>
      </c>
    </row>
    <row r="638" spans="1:2" x14ac:dyDescent="0.2">
      <c r="A638" s="1" t="s">
        <v>2928</v>
      </c>
      <c r="B638" s="1" t="s">
        <v>2929</v>
      </c>
    </row>
    <row r="639" spans="1:2" x14ac:dyDescent="0.2">
      <c r="A639" s="1" t="s">
        <v>3731</v>
      </c>
      <c r="B639" s="1" t="s">
        <v>3732</v>
      </c>
    </row>
    <row r="640" spans="1:2" x14ac:dyDescent="0.2">
      <c r="A640" s="1" t="s">
        <v>155</v>
      </c>
      <c r="B640" s="1" t="s">
        <v>156</v>
      </c>
    </row>
    <row r="641" spans="1:2" x14ac:dyDescent="0.2">
      <c r="A641" s="1" t="s">
        <v>157</v>
      </c>
      <c r="B641" s="1" t="s">
        <v>158</v>
      </c>
    </row>
    <row r="642" spans="1:2" x14ac:dyDescent="0.2">
      <c r="A642" s="1" t="s">
        <v>159</v>
      </c>
      <c r="B642" s="1" t="s">
        <v>160</v>
      </c>
    </row>
    <row r="643" spans="1:2" x14ac:dyDescent="0.2">
      <c r="A643" s="1" t="s">
        <v>161</v>
      </c>
      <c r="B643" s="1" t="s">
        <v>162</v>
      </c>
    </row>
    <row r="644" spans="1:2" x14ac:dyDescent="0.2">
      <c r="A644" s="1" t="s">
        <v>3335</v>
      </c>
      <c r="B644" s="1" t="s">
        <v>3336</v>
      </c>
    </row>
    <row r="645" spans="1:2" x14ac:dyDescent="0.2">
      <c r="A645" s="1" t="s">
        <v>2398</v>
      </c>
      <c r="B645" s="1" t="s">
        <v>2399</v>
      </c>
    </row>
    <row r="646" spans="1:2" x14ac:dyDescent="0.2">
      <c r="A646" s="1" t="s">
        <v>2171</v>
      </c>
      <c r="B646" s="1" t="s">
        <v>2172</v>
      </c>
    </row>
    <row r="647" spans="1:2" x14ac:dyDescent="0.2">
      <c r="A647" s="1" t="s">
        <v>2173</v>
      </c>
      <c r="B647" s="1" t="s">
        <v>2174</v>
      </c>
    </row>
    <row r="648" spans="1:2" x14ac:dyDescent="0.2">
      <c r="A648" s="1" t="s">
        <v>163</v>
      </c>
      <c r="B648" s="1" t="s">
        <v>164</v>
      </c>
    </row>
    <row r="649" spans="1:2" x14ac:dyDescent="0.2">
      <c r="A649" s="1" t="s">
        <v>165</v>
      </c>
      <c r="B649" s="1" t="s">
        <v>166</v>
      </c>
    </row>
    <row r="650" spans="1:2" x14ac:dyDescent="0.2">
      <c r="A650" s="1" t="s">
        <v>3711</v>
      </c>
      <c r="B650" s="1" t="s">
        <v>3712</v>
      </c>
    </row>
    <row r="651" spans="1:2" x14ac:dyDescent="0.2">
      <c r="A651" s="1" t="s">
        <v>167</v>
      </c>
      <c r="B651" s="1" t="s">
        <v>168</v>
      </c>
    </row>
    <row r="652" spans="1:2" x14ac:dyDescent="0.2">
      <c r="A652" s="1" t="s">
        <v>169</v>
      </c>
      <c r="B652" s="1" t="s">
        <v>170</v>
      </c>
    </row>
    <row r="653" spans="1:2" x14ac:dyDescent="0.2">
      <c r="A653" s="1" t="s">
        <v>2930</v>
      </c>
      <c r="B653" s="1" t="s">
        <v>2931</v>
      </c>
    </row>
    <row r="654" spans="1:2" x14ac:dyDescent="0.2">
      <c r="A654" s="1" t="s">
        <v>2932</v>
      </c>
      <c r="B654" s="1" t="s">
        <v>2933</v>
      </c>
    </row>
    <row r="655" spans="1:2" x14ac:dyDescent="0.2">
      <c r="A655" s="1" t="s">
        <v>4035</v>
      </c>
      <c r="B655" s="1" t="s">
        <v>4036</v>
      </c>
    </row>
    <row r="656" spans="1:2" x14ac:dyDescent="0.2">
      <c r="A656" s="1" t="s">
        <v>2584</v>
      </c>
      <c r="B656" s="1" t="s">
        <v>2585</v>
      </c>
    </row>
    <row r="657" spans="1:2" x14ac:dyDescent="0.2">
      <c r="A657" s="1" t="s">
        <v>2175</v>
      </c>
      <c r="B657" s="1" t="s">
        <v>2176</v>
      </c>
    </row>
    <row r="658" spans="1:2" x14ac:dyDescent="0.2">
      <c r="A658" s="1" t="s">
        <v>171</v>
      </c>
      <c r="B658" s="1" t="s">
        <v>172</v>
      </c>
    </row>
    <row r="659" spans="1:2" x14ac:dyDescent="0.2">
      <c r="A659" s="1" t="s">
        <v>2934</v>
      </c>
      <c r="B659" s="1" t="s">
        <v>2935</v>
      </c>
    </row>
    <row r="660" spans="1:2" x14ac:dyDescent="0.2">
      <c r="A660" s="1" t="s">
        <v>2936</v>
      </c>
      <c r="B660" s="1" t="s">
        <v>2937</v>
      </c>
    </row>
    <row r="661" spans="1:2" x14ac:dyDescent="0.2">
      <c r="A661" s="1" t="s">
        <v>2938</v>
      </c>
      <c r="B661" s="1" t="s">
        <v>2939</v>
      </c>
    </row>
    <row r="662" spans="1:2" x14ac:dyDescent="0.2">
      <c r="A662" s="1" t="s">
        <v>173</v>
      </c>
      <c r="B662" s="1" t="s">
        <v>174</v>
      </c>
    </row>
    <row r="663" spans="1:2" x14ac:dyDescent="0.2">
      <c r="A663" s="1" t="s">
        <v>2360</v>
      </c>
      <c r="B663" s="1" t="s">
        <v>2361</v>
      </c>
    </row>
    <row r="664" spans="1:2" x14ac:dyDescent="0.2">
      <c r="A664" s="1" t="s">
        <v>2332</v>
      </c>
      <c r="B664" s="1" t="s">
        <v>2333</v>
      </c>
    </row>
    <row r="665" spans="1:2" x14ac:dyDescent="0.2">
      <c r="A665" s="1" t="s">
        <v>175</v>
      </c>
      <c r="B665" s="1" t="s">
        <v>176</v>
      </c>
    </row>
    <row r="666" spans="1:2" x14ac:dyDescent="0.2">
      <c r="A666" s="1" t="s">
        <v>177</v>
      </c>
      <c r="B666" s="1" t="s">
        <v>178</v>
      </c>
    </row>
    <row r="667" spans="1:2" x14ac:dyDescent="0.2">
      <c r="A667" s="1" t="s">
        <v>179</v>
      </c>
      <c r="B667" s="1" t="s">
        <v>180</v>
      </c>
    </row>
    <row r="668" spans="1:2" x14ac:dyDescent="0.2">
      <c r="A668" s="1" t="s">
        <v>181</v>
      </c>
      <c r="B668" s="1" t="s">
        <v>182</v>
      </c>
    </row>
    <row r="669" spans="1:2" x14ac:dyDescent="0.2">
      <c r="A669" s="1" t="s">
        <v>2297</v>
      </c>
      <c r="B669" s="1" t="s">
        <v>2298</v>
      </c>
    </row>
    <row r="670" spans="1:2" x14ac:dyDescent="0.2">
      <c r="A670" s="1" t="s">
        <v>183</v>
      </c>
      <c r="B670" s="1" t="s">
        <v>184</v>
      </c>
    </row>
    <row r="671" spans="1:2" x14ac:dyDescent="0.2">
      <c r="A671" s="1" t="s">
        <v>185</v>
      </c>
      <c r="B671" s="1" t="s">
        <v>186</v>
      </c>
    </row>
    <row r="672" spans="1:2" x14ac:dyDescent="0.2">
      <c r="A672" s="1" t="s">
        <v>3917</v>
      </c>
      <c r="B672" s="1" t="s">
        <v>3918</v>
      </c>
    </row>
    <row r="673" spans="1:2" x14ac:dyDescent="0.2">
      <c r="A673" s="1" t="s">
        <v>3866</v>
      </c>
      <c r="B673" s="1" t="s">
        <v>3867</v>
      </c>
    </row>
    <row r="674" spans="1:2" x14ac:dyDescent="0.2">
      <c r="A674" s="1" t="s">
        <v>187</v>
      </c>
      <c r="B674" s="1" t="s">
        <v>188</v>
      </c>
    </row>
    <row r="675" spans="1:2" x14ac:dyDescent="0.2">
      <c r="A675" s="1" t="s">
        <v>2305</v>
      </c>
      <c r="B675" s="1" t="s">
        <v>2306</v>
      </c>
    </row>
    <row r="676" spans="1:2" x14ac:dyDescent="0.2">
      <c r="A676" s="1" t="s">
        <v>2940</v>
      </c>
      <c r="B676" s="1" t="s">
        <v>2941</v>
      </c>
    </row>
    <row r="677" spans="1:2" x14ac:dyDescent="0.2">
      <c r="A677" s="1" t="s">
        <v>189</v>
      </c>
      <c r="B677" s="1" t="s">
        <v>190</v>
      </c>
    </row>
    <row r="678" spans="1:2" x14ac:dyDescent="0.2">
      <c r="A678" s="1" t="s">
        <v>191</v>
      </c>
      <c r="B678" s="1" t="s">
        <v>192</v>
      </c>
    </row>
    <row r="679" spans="1:2" x14ac:dyDescent="0.2">
      <c r="A679" s="1" t="s">
        <v>193</v>
      </c>
      <c r="B679" s="1" t="s">
        <v>194</v>
      </c>
    </row>
    <row r="680" spans="1:2" x14ac:dyDescent="0.2">
      <c r="A680" s="1" t="s">
        <v>2165</v>
      </c>
      <c r="B680" s="1" t="s">
        <v>2166</v>
      </c>
    </row>
    <row r="681" spans="1:2" x14ac:dyDescent="0.2">
      <c r="A681" s="1" t="s">
        <v>55</v>
      </c>
      <c r="B681" s="1" t="s">
        <v>56</v>
      </c>
    </row>
    <row r="682" spans="1:2" x14ac:dyDescent="0.2">
      <c r="A682" s="1" t="s">
        <v>2592</v>
      </c>
      <c r="B682" s="1" t="s">
        <v>2593</v>
      </c>
    </row>
    <row r="683" spans="1:2" x14ac:dyDescent="0.2">
      <c r="A683" s="1" t="s">
        <v>2942</v>
      </c>
      <c r="B683" s="1" t="s">
        <v>2943</v>
      </c>
    </row>
    <row r="684" spans="1:2" x14ac:dyDescent="0.2">
      <c r="A684" s="1" t="s">
        <v>2944</v>
      </c>
      <c r="B684" s="1" t="s">
        <v>2945</v>
      </c>
    </row>
    <row r="685" spans="1:2" x14ac:dyDescent="0.2">
      <c r="A685" s="1" t="s">
        <v>195</v>
      </c>
      <c r="B685" s="1" t="s">
        <v>196</v>
      </c>
    </row>
    <row r="686" spans="1:2" x14ac:dyDescent="0.2">
      <c r="A686" s="1" t="s">
        <v>3992</v>
      </c>
      <c r="B686" s="1" t="s">
        <v>3993</v>
      </c>
    </row>
    <row r="687" spans="1:2" x14ac:dyDescent="0.2">
      <c r="A687" s="1" t="s">
        <v>2946</v>
      </c>
      <c r="B687" s="1" t="s">
        <v>2947</v>
      </c>
    </row>
    <row r="688" spans="1:2" x14ac:dyDescent="0.2">
      <c r="A688" s="1" t="s">
        <v>2948</v>
      </c>
      <c r="B688" s="1" t="s">
        <v>2947</v>
      </c>
    </row>
    <row r="689" spans="1:2" x14ac:dyDescent="0.2">
      <c r="A689" s="1" t="s">
        <v>2949</v>
      </c>
      <c r="B689" s="1" t="s">
        <v>2950</v>
      </c>
    </row>
    <row r="690" spans="1:2" x14ac:dyDescent="0.2">
      <c r="A690" s="1" t="s">
        <v>3824</v>
      </c>
      <c r="B690" s="1" t="s">
        <v>3825</v>
      </c>
    </row>
    <row r="691" spans="1:2" x14ac:dyDescent="0.2">
      <c r="A691" s="1" t="s">
        <v>3646</v>
      </c>
      <c r="B691" s="1" t="s">
        <v>3647</v>
      </c>
    </row>
    <row r="692" spans="1:2" x14ac:dyDescent="0.2">
      <c r="A692" s="1" t="s">
        <v>3864</v>
      </c>
      <c r="B692" s="1" t="s">
        <v>3865</v>
      </c>
    </row>
    <row r="693" spans="1:2" x14ac:dyDescent="0.2">
      <c r="A693" s="1" t="s">
        <v>197</v>
      </c>
      <c r="B693" s="1" t="s">
        <v>198</v>
      </c>
    </row>
    <row r="694" spans="1:2" x14ac:dyDescent="0.2">
      <c r="A694" s="1" t="s">
        <v>3606</v>
      </c>
      <c r="B694" s="1" t="s">
        <v>3607</v>
      </c>
    </row>
    <row r="695" spans="1:2" x14ac:dyDescent="0.2">
      <c r="A695" s="1" t="s">
        <v>199</v>
      </c>
      <c r="B695" s="1" t="s">
        <v>200</v>
      </c>
    </row>
    <row r="696" spans="1:2" x14ac:dyDescent="0.2">
      <c r="A696" s="1" t="s">
        <v>2460</v>
      </c>
      <c r="B696" s="1" t="s">
        <v>2461</v>
      </c>
    </row>
    <row r="697" spans="1:2" x14ac:dyDescent="0.2">
      <c r="A697" s="1" t="s">
        <v>3070</v>
      </c>
      <c r="B697" s="1" t="s">
        <v>3071</v>
      </c>
    </row>
    <row r="698" spans="1:2" x14ac:dyDescent="0.2">
      <c r="A698" s="1" t="s">
        <v>201</v>
      </c>
      <c r="B698" s="1" t="s">
        <v>202</v>
      </c>
    </row>
    <row r="699" spans="1:2" x14ac:dyDescent="0.2">
      <c r="A699" s="1" t="s">
        <v>203</v>
      </c>
      <c r="B699" s="1" t="s">
        <v>204</v>
      </c>
    </row>
    <row r="700" spans="1:2" x14ac:dyDescent="0.2">
      <c r="A700" s="1" t="s">
        <v>205</v>
      </c>
      <c r="B700" s="1" t="s">
        <v>206</v>
      </c>
    </row>
    <row r="701" spans="1:2" x14ac:dyDescent="0.2">
      <c r="A701" s="1" t="s">
        <v>2951</v>
      </c>
      <c r="B701" s="1" t="s">
        <v>2952</v>
      </c>
    </row>
    <row r="702" spans="1:2" x14ac:dyDescent="0.2">
      <c r="A702" s="1" t="s">
        <v>2953</v>
      </c>
      <c r="B702" s="1" t="s">
        <v>2954</v>
      </c>
    </row>
    <row r="703" spans="1:2" x14ac:dyDescent="0.2">
      <c r="A703" s="1" t="s">
        <v>2876</v>
      </c>
      <c r="B703" s="1" t="s">
        <v>2877</v>
      </c>
    </row>
    <row r="704" spans="1:2" x14ac:dyDescent="0.2">
      <c r="A704" s="1" t="s">
        <v>2955</v>
      </c>
      <c r="B704" s="1" t="s">
        <v>2956</v>
      </c>
    </row>
    <row r="705" spans="1:2" x14ac:dyDescent="0.2">
      <c r="A705" s="1" t="s">
        <v>207</v>
      </c>
      <c r="B705" s="1" t="s">
        <v>208</v>
      </c>
    </row>
    <row r="706" spans="1:2" x14ac:dyDescent="0.2">
      <c r="A706" s="1" t="s">
        <v>209</v>
      </c>
      <c r="B706" s="1" t="s">
        <v>210</v>
      </c>
    </row>
    <row r="707" spans="1:2" x14ac:dyDescent="0.2">
      <c r="A707" s="1" t="s">
        <v>2957</v>
      </c>
      <c r="B707" s="1" t="s">
        <v>2958</v>
      </c>
    </row>
    <row r="708" spans="1:2" x14ac:dyDescent="0.2">
      <c r="A708" s="1" t="s">
        <v>211</v>
      </c>
      <c r="B708" s="1" t="s">
        <v>212</v>
      </c>
    </row>
    <row r="709" spans="1:2" x14ac:dyDescent="0.2">
      <c r="A709" s="1" t="s">
        <v>213</v>
      </c>
      <c r="B709" s="1" t="s">
        <v>214</v>
      </c>
    </row>
    <row r="710" spans="1:2" x14ac:dyDescent="0.2">
      <c r="A710" s="1" t="s">
        <v>3952</v>
      </c>
      <c r="B710" s="1" t="s">
        <v>3953</v>
      </c>
    </row>
    <row r="711" spans="1:2" x14ac:dyDescent="0.2">
      <c r="A711" s="1" t="s">
        <v>2959</v>
      </c>
      <c r="B711" s="1" t="s">
        <v>2960</v>
      </c>
    </row>
    <row r="712" spans="1:2" x14ac:dyDescent="0.2">
      <c r="A712" s="1" t="s">
        <v>2961</v>
      </c>
      <c r="B712" s="1" t="s">
        <v>2962</v>
      </c>
    </row>
    <row r="713" spans="1:2" x14ac:dyDescent="0.2">
      <c r="A713" s="1" t="s">
        <v>2963</v>
      </c>
      <c r="B713" s="1" t="s">
        <v>2964</v>
      </c>
    </row>
    <row r="714" spans="1:2" x14ac:dyDescent="0.2">
      <c r="A714" s="1" t="s">
        <v>2606</v>
      </c>
      <c r="B714" s="1" t="s">
        <v>2607</v>
      </c>
    </row>
    <row r="715" spans="1:2" x14ac:dyDescent="0.2">
      <c r="A715" s="1" t="s">
        <v>3927</v>
      </c>
      <c r="B715" s="1" t="s">
        <v>3928</v>
      </c>
    </row>
    <row r="716" spans="1:2" x14ac:dyDescent="0.2">
      <c r="A716" s="1" t="s">
        <v>3662</v>
      </c>
      <c r="B716" s="1" t="s">
        <v>3663</v>
      </c>
    </row>
    <row r="717" spans="1:2" x14ac:dyDescent="0.2">
      <c r="A717" s="1" t="s">
        <v>3624</v>
      </c>
      <c r="B717" s="1" t="s">
        <v>3625</v>
      </c>
    </row>
    <row r="718" spans="1:2" x14ac:dyDescent="0.2">
      <c r="A718" s="1" t="s">
        <v>3626</v>
      </c>
      <c r="B718" s="1" t="s">
        <v>3627</v>
      </c>
    </row>
    <row r="719" spans="1:2" x14ac:dyDescent="0.2">
      <c r="A719" s="1" t="s">
        <v>2965</v>
      </c>
      <c r="B719" s="1" t="s">
        <v>2966</v>
      </c>
    </row>
    <row r="720" spans="1:2" x14ac:dyDescent="0.2">
      <c r="A720" s="1" t="s">
        <v>2967</v>
      </c>
      <c r="B720" s="1" t="s">
        <v>2968</v>
      </c>
    </row>
    <row r="721" spans="1:2" x14ac:dyDescent="0.2">
      <c r="A721" s="1" t="s">
        <v>2981</v>
      </c>
      <c r="B721" s="1" t="s">
        <v>2982</v>
      </c>
    </row>
    <row r="722" spans="1:2" x14ac:dyDescent="0.2">
      <c r="A722" s="1" t="s">
        <v>39</v>
      </c>
      <c r="B722" s="1" t="s">
        <v>40</v>
      </c>
    </row>
    <row r="723" spans="1:2" x14ac:dyDescent="0.2">
      <c r="A723" s="1" t="s">
        <v>215</v>
      </c>
      <c r="B723" s="1" t="s">
        <v>216</v>
      </c>
    </row>
    <row r="724" spans="1:2" x14ac:dyDescent="0.2">
      <c r="A724" s="1" t="s">
        <v>3688</v>
      </c>
      <c r="B724" s="1" t="s">
        <v>3689</v>
      </c>
    </row>
    <row r="725" spans="1:2" x14ac:dyDescent="0.2">
      <c r="A725" s="1" t="s">
        <v>2977</v>
      </c>
      <c r="B725" s="1" t="s">
        <v>2978</v>
      </c>
    </row>
    <row r="726" spans="1:2" x14ac:dyDescent="0.2">
      <c r="A726" s="1" t="s">
        <v>2983</v>
      </c>
      <c r="B726" s="1" t="s">
        <v>2984</v>
      </c>
    </row>
    <row r="727" spans="1:2" x14ac:dyDescent="0.2">
      <c r="A727" s="1" t="s">
        <v>2985</v>
      </c>
      <c r="B727" s="1" t="s">
        <v>2986</v>
      </c>
    </row>
    <row r="728" spans="1:2" x14ac:dyDescent="0.2">
      <c r="A728" s="1" t="s">
        <v>217</v>
      </c>
      <c r="B728" s="1" t="s">
        <v>218</v>
      </c>
    </row>
    <row r="729" spans="1:2" x14ac:dyDescent="0.2">
      <c r="A729" s="1" t="s">
        <v>219</v>
      </c>
      <c r="B729" s="1" t="s">
        <v>220</v>
      </c>
    </row>
    <row r="730" spans="1:2" x14ac:dyDescent="0.2">
      <c r="A730" s="1" t="s">
        <v>3705</v>
      </c>
      <c r="B730" s="1" t="s">
        <v>3706</v>
      </c>
    </row>
    <row r="731" spans="1:2" x14ac:dyDescent="0.2">
      <c r="A731" s="1" t="s">
        <v>221</v>
      </c>
      <c r="B731" s="1" t="s">
        <v>222</v>
      </c>
    </row>
    <row r="732" spans="1:2" x14ac:dyDescent="0.2">
      <c r="A732" s="1" t="s">
        <v>3990</v>
      </c>
      <c r="B732" s="1" t="s">
        <v>3991</v>
      </c>
    </row>
    <row r="733" spans="1:2" x14ac:dyDescent="0.2">
      <c r="A733" s="1" t="s">
        <v>223</v>
      </c>
      <c r="B733" s="1" t="s">
        <v>224</v>
      </c>
    </row>
    <row r="734" spans="1:2" x14ac:dyDescent="0.2">
      <c r="A734" s="1" t="s">
        <v>225</v>
      </c>
      <c r="B734" s="1" t="s">
        <v>226</v>
      </c>
    </row>
    <row r="735" spans="1:2" x14ac:dyDescent="0.2">
      <c r="A735" s="1" t="s">
        <v>2987</v>
      </c>
      <c r="B735" s="1" t="s">
        <v>2988</v>
      </c>
    </row>
    <row r="736" spans="1:2" x14ac:dyDescent="0.2">
      <c r="A736" s="1" t="s">
        <v>2418</v>
      </c>
      <c r="B736" s="1" t="s">
        <v>2419</v>
      </c>
    </row>
    <row r="737" spans="1:2" x14ac:dyDescent="0.2">
      <c r="A737" s="1" t="s">
        <v>3996</v>
      </c>
      <c r="B737" s="1" t="s">
        <v>3997</v>
      </c>
    </row>
    <row r="738" spans="1:2" x14ac:dyDescent="0.2">
      <c r="A738" s="1" t="s">
        <v>3932</v>
      </c>
      <c r="B738" s="1" t="s">
        <v>3933</v>
      </c>
    </row>
    <row r="739" spans="1:2" x14ac:dyDescent="0.2">
      <c r="A739" s="1" t="s">
        <v>2388</v>
      </c>
      <c r="B739" s="1" t="s">
        <v>2389</v>
      </c>
    </row>
    <row r="740" spans="1:2" x14ac:dyDescent="0.2">
      <c r="A740" s="1" t="s">
        <v>227</v>
      </c>
      <c r="B740" s="1" t="s">
        <v>228</v>
      </c>
    </row>
    <row r="741" spans="1:2" x14ac:dyDescent="0.2">
      <c r="A741" s="1" t="s">
        <v>229</v>
      </c>
      <c r="B741" s="1" t="s">
        <v>230</v>
      </c>
    </row>
    <row r="742" spans="1:2" x14ac:dyDescent="0.2">
      <c r="A742" s="1" t="s">
        <v>231</v>
      </c>
      <c r="B742" s="1" t="s">
        <v>232</v>
      </c>
    </row>
    <row r="743" spans="1:2" x14ac:dyDescent="0.2">
      <c r="A743" s="1" t="s">
        <v>233</v>
      </c>
      <c r="B743" s="1" t="s">
        <v>234</v>
      </c>
    </row>
    <row r="744" spans="1:2" x14ac:dyDescent="0.2">
      <c r="A744" s="1" t="s">
        <v>2989</v>
      </c>
      <c r="B744" s="1" t="s">
        <v>2990</v>
      </c>
    </row>
    <row r="745" spans="1:2" x14ac:dyDescent="0.2">
      <c r="A745" s="1" t="s">
        <v>2991</v>
      </c>
      <c r="B745" s="1" t="s">
        <v>2992</v>
      </c>
    </row>
    <row r="746" spans="1:2" x14ac:dyDescent="0.2">
      <c r="A746" s="1" t="s">
        <v>235</v>
      </c>
      <c r="B746" s="1" t="s">
        <v>236</v>
      </c>
    </row>
    <row r="747" spans="1:2" x14ac:dyDescent="0.2">
      <c r="A747" s="1" t="s">
        <v>237</v>
      </c>
      <c r="B747" s="1" t="s">
        <v>238</v>
      </c>
    </row>
    <row r="748" spans="1:2" x14ac:dyDescent="0.2">
      <c r="A748" s="1" t="s">
        <v>239</v>
      </c>
      <c r="B748" s="1" t="s">
        <v>240</v>
      </c>
    </row>
    <row r="749" spans="1:2" x14ac:dyDescent="0.2">
      <c r="A749" s="1" t="s">
        <v>2279</v>
      </c>
      <c r="B749" s="1" t="s">
        <v>2280</v>
      </c>
    </row>
    <row r="750" spans="1:2" x14ac:dyDescent="0.2">
      <c r="A750" s="1" t="s">
        <v>2474</v>
      </c>
      <c r="B750" s="1" t="s">
        <v>2475</v>
      </c>
    </row>
    <row r="751" spans="1:2" x14ac:dyDescent="0.2">
      <c r="A751" s="1" t="s">
        <v>241</v>
      </c>
      <c r="B751" s="1" t="s">
        <v>242</v>
      </c>
    </row>
    <row r="752" spans="1:2" x14ac:dyDescent="0.2">
      <c r="A752" s="1" t="s">
        <v>2532</v>
      </c>
      <c r="B752" s="1" t="s">
        <v>2533</v>
      </c>
    </row>
    <row r="753" spans="1:2" x14ac:dyDescent="0.2">
      <c r="A753" s="1" t="s">
        <v>2439</v>
      </c>
      <c r="B753" s="1" t="s">
        <v>2440</v>
      </c>
    </row>
    <row r="754" spans="1:2" x14ac:dyDescent="0.2">
      <c r="A754" s="1" t="s">
        <v>2530</v>
      </c>
      <c r="B754" s="1" t="s">
        <v>2531</v>
      </c>
    </row>
    <row r="755" spans="1:2" x14ac:dyDescent="0.2">
      <c r="A755" s="1" t="s">
        <v>243</v>
      </c>
      <c r="B755" s="1" t="s">
        <v>244</v>
      </c>
    </row>
    <row r="756" spans="1:2" x14ac:dyDescent="0.2">
      <c r="A756" s="1" t="s">
        <v>3628</v>
      </c>
      <c r="B756" s="1" t="s">
        <v>3629</v>
      </c>
    </row>
    <row r="757" spans="1:2" x14ac:dyDescent="0.2">
      <c r="A757" s="1" t="s">
        <v>3775</v>
      </c>
      <c r="B757" s="1" t="s">
        <v>3776</v>
      </c>
    </row>
    <row r="758" spans="1:2" x14ac:dyDescent="0.2">
      <c r="A758" s="1" t="s">
        <v>245</v>
      </c>
      <c r="B758" s="1" t="s">
        <v>246</v>
      </c>
    </row>
    <row r="759" spans="1:2" x14ac:dyDescent="0.2">
      <c r="A759" s="1" t="s">
        <v>247</v>
      </c>
      <c r="B759" s="1" t="s">
        <v>248</v>
      </c>
    </row>
    <row r="760" spans="1:2" x14ac:dyDescent="0.2">
      <c r="A760" s="1" t="s">
        <v>3664</v>
      </c>
      <c r="B760" s="1" t="s">
        <v>3665</v>
      </c>
    </row>
    <row r="761" spans="1:2" x14ac:dyDescent="0.2">
      <c r="A761" s="1" t="s">
        <v>3690</v>
      </c>
      <c r="B761" s="1" t="s">
        <v>3691</v>
      </c>
    </row>
    <row r="762" spans="1:2" x14ac:dyDescent="0.2">
      <c r="A762" s="1" t="s">
        <v>4028</v>
      </c>
      <c r="B762" s="1" t="s">
        <v>4029</v>
      </c>
    </row>
    <row r="763" spans="1:2" x14ac:dyDescent="0.2">
      <c r="A763" s="1" t="s">
        <v>3826</v>
      </c>
      <c r="B763" s="1" t="s">
        <v>3827</v>
      </c>
    </row>
    <row r="764" spans="1:2" x14ac:dyDescent="0.2">
      <c r="A764" s="1" t="s">
        <v>249</v>
      </c>
      <c r="B764" s="1" t="s">
        <v>250</v>
      </c>
    </row>
    <row r="765" spans="1:2" x14ac:dyDescent="0.2">
      <c r="A765" s="1" t="s">
        <v>2502</v>
      </c>
      <c r="B765" s="1" t="s">
        <v>2503</v>
      </c>
    </row>
    <row r="766" spans="1:2" x14ac:dyDescent="0.2">
      <c r="A766" s="1" t="s">
        <v>251</v>
      </c>
      <c r="B766" s="1" t="s">
        <v>252</v>
      </c>
    </row>
    <row r="767" spans="1:2" x14ac:dyDescent="0.2">
      <c r="A767" s="1" t="s">
        <v>3804</v>
      </c>
      <c r="B767" s="1" t="s">
        <v>3805</v>
      </c>
    </row>
    <row r="768" spans="1:2" x14ac:dyDescent="0.2">
      <c r="A768" s="1" t="s">
        <v>2313</v>
      </c>
      <c r="B768" s="1" t="s">
        <v>2314</v>
      </c>
    </row>
    <row r="769" spans="1:2" x14ac:dyDescent="0.2">
      <c r="A769" s="1" t="s">
        <v>2993</v>
      </c>
      <c r="B769" s="1" t="s">
        <v>2994</v>
      </c>
    </row>
    <row r="770" spans="1:2" x14ac:dyDescent="0.2">
      <c r="A770" s="1" t="s">
        <v>253</v>
      </c>
      <c r="B770" s="1" t="s">
        <v>254</v>
      </c>
    </row>
    <row r="771" spans="1:2" x14ac:dyDescent="0.2">
      <c r="A771" s="1" t="s">
        <v>255</v>
      </c>
      <c r="B771" s="1" t="s">
        <v>256</v>
      </c>
    </row>
    <row r="772" spans="1:2" x14ac:dyDescent="0.2">
      <c r="A772" s="1" t="s">
        <v>257</v>
      </c>
      <c r="B772" s="1" t="s">
        <v>258</v>
      </c>
    </row>
    <row r="773" spans="1:2" x14ac:dyDescent="0.2">
      <c r="A773" s="1" t="s">
        <v>259</v>
      </c>
      <c r="B773" s="1" t="s">
        <v>260</v>
      </c>
    </row>
    <row r="774" spans="1:2" x14ac:dyDescent="0.2">
      <c r="A774" s="1" t="s">
        <v>261</v>
      </c>
      <c r="B774" s="1" t="s">
        <v>262</v>
      </c>
    </row>
    <row r="775" spans="1:2" x14ac:dyDescent="0.2">
      <c r="A775" s="1" t="s">
        <v>263</v>
      </c>
      <c r="B775" s="1" t="s">
        <v>264</v>
      </c>
    </row>
    <row r="776" spans="1:2" x14ac:dyDescent="0.2">
      <c r="A776" s="1" t="s">
        <v>3313</v>
      </c>
      <c r="B776" s="1" t="s">
        <v>3314</v>
      </c>
    </row>
    <row r="777" spans="1:2" x14ac:dyDescent="0.2">
      <c r="A777" s="1" t="s">
        <v>265</v>
      </c>
      <c r="B777" s="1" t="s">
        <v>266</v>
      </c>
    </row>
    <row r="778" spans="1:2" x14ac:dyDescent="0.2">
      <c r="A778" s="1" t="s">
        <v>267</v>
      </c>
      <c r="B778" s="1" t="s">
        <v>268</v>
      </c>
    </row>
    <row r="779" spans="1:2" x14ac:dyDescent="0.2">
      <c r="A779" s="1" t="s">
        <v>269</v>
      </c>
      <c r="B779" s="1" t="s">
        <v>270</v>
      </c>
    </row>
    <row r="780" spans="1:2" x14ac:dyDescent="0.2">
      <c r="A780" s="1" t="s">
        <v>2995</v>
      </c>
      <c r="B780" s="1" t="s">
        <v>2996</v>
      </c>
    </row>
    <row r="781" spans="1:2" x14ac:dyDescent="0.2">
      <c r="A781" s="1" t="s">
        <v>2997</v>
      </c>
      <c r="B781" s="1" t="s">
        <v>2998</v>
      </c>
    </row>
    <row r="782" spans="1:2" x14ac:dyDescent="0.2">
      <c r="A782" s="1" t="s">
        <v>271</v>
      </c>
      <c r="B782" s="1" t="s">
        <v>272</v>
      </c>
    </row>
    <row r="783" spans="1:2" x14ac:dyDescent="0.2">
      <c r="A783" s="1" t="s">
        <v>273</v>
      </c>
      <c r="B783" s="1" t="s">
        <v>274</v>
      </c>
    </row>
    <row r="784" spans="1:2" x14ac:dyDescent="0.2">
      <c r="A784" s="1" t="s">
        <v>275</v>
      </c>
      <c r="B784" s="1" t="s">
        <v>276</v>
      </c>
    </row>
    <row r="785" spans="1:2" x14ac:dyDescent="0.2">
      <c r="A785" s="1" t="s">
        <v>277</v>
      </c>
      <c r="B785" s="1" t="s">
        <v>278</v>
      </c>
    </row>
    <row r="786" spans="1:2" x14ac:dyDescent="0.2">
      <c r="A786" s="1" t="s">
        <v>279</v>
      </c>
      <c r="B786" s="1" t="s">
        <v>280</v>
      </c>
    </row>
    <row r="787" spans="1:2" x14ac:dyDescent="0.2">
      <c r="A787" s="1" t="s">
        <v>281</v>
      </c>
      <c r="B787" s="1" t="s">
        <v>282</v>
      </c>
    </row>
    <row r="788" spans="1:2" x14ac:dyDescent="0.2">
      <c r="A788" s="1" t="s">
        <v>283</v>
      </c>
      <c r="B788" s="1" t="s">
        <v>284</v>
      </c>
    </row>
    <row r="789" spans="1:2" x14ac:dyDescent="0.2">
      <c r="A789" s="1" t="s">
        <v>285</v>
      </c>
      <c r="B789" s="1" t="s">
        <v>286</v>
      </c>
    </row>
    <row r="790" spans="1:2" x14ac:dyDescent="0.2">
      <c r="A790" s="1" t="s">
        <v>287</v>
      </c>
      <c r="B790" s="1" t="s">
        <v>288</v>
      </c>
    </row>
    <row r="791" spans="1:2" x14ac:dyDescent="0.2">
      <c r="A791" s="1" t="s">
        <v>289</v>
      </c>
      <c r="B791" s="1" t="s">
        <v>290</v>
      </c>
    </row>
    <row r="792" spans="1:2" x14ac:dyDescent="0.2">
      <c r="A792" s="1" t="s">
        <v>291</v>
      </c>
      <c r="B792" s="1" t="s">
        <v>292</v>
      </c>
    </row>
    <row r="793" spans="1:2" x14ac:dyDescent="0.2">
      <c r="A793" s="1" t="s">
        <v>293</v>
      </c>
      <c r="B793" s="1" t="s">
        <v>294</v>
      </c>
    </row>
    <row r="794" spans="1:2" x14ac:dyDescent="0.2">
      <c r="A794" s="1" t="s">
        <v>295</v>
      </c>
      <c r="B794" s="1" t="s">
        <v>296</v>
      </c>
    </row>
    <row r="795" spans="1:2" x14ac:dyDescent="0.2">
      <c r="A795" s="1" t="s">
        <v>297</v>
      </c>
      <c r="B795" s="1" t="s">
        <v>298</v>
      </c>
    </row>
    <row r="796" spans="1:2" x14ac:dyDescent="0.2">
      <c r="A796" s="1" t="s">
        <v>2344</v>
      </c>
      <c r="B796" s="1" t="s">
        <v>2345</v>
      </c>
    </row>
    <row r="797" spans="1:2" x14ac:dyDescent="0.2">
      <c r="A797" s="1" t="s">
        <v>299</v>
      </c>
      <c r="B797" s="1" t="s">
        <v>300</v>
      </c>
    </row>
    <row r="798" spans="1:2" x14ac:dyDescent="0.2">
      <c r="A798" s="1" t="s">
        <v>2999</v>
      </c>
      <c r="B798" s="1" t="s">
        <v>3000</v>
      </c>
    </row>
    <row r="799" spans="1:2" x14ac:dyDescent="0.2">
      <c r="A799" s="1" t="s">
        <v>2566</v>
      </c>
      <c r="B799" s="1" t="s">
        <v>2567</v>
      </c>
    </row>
    <row r="800" spans="1:2" x14ac:dyDescent="0.2">
      <c r="A800" s="1" t="s">
        <v>3063</v>
      </c>
      <c r="B800" s="1" t="s">
        <v>3064</v>
      </c>
    </row>
    <row r="801" spans="1:2" x14ac:dyDescent="0.2">
      <c r="A801" s="1" t="s">
        <v>2568</v>
      </c>
      <c r="B801" s="1" t="s">
        <v>2569</v>
      </c>
    </row>
    <row r="802" spans="1:2" x14ac:dyDescent="0.2">
      <c r="A802" s="1" t="s">
        <v>2562</v>
      </c>
      <c r="B802" s="1" t="s">
        <v>2563</v>
      </c>
    </row>
    <row r="803" spans="1:2" x14ac:dyDescent="0.2">
      <c r="A803" s="1" t="s">
        <v>3001</v>
      </c>
      <c r="B803" s="1" t="s">
        <v>3002</v>
      </c>
    </row>
    <row r="804" spans="1:2" x14ac:dyDescent="0.2">
      <c r="A804" s="1" t="s">
        <v>2882</v>
      </c>
      <c r="B804" s="1" t="s">
        <v>2883</v>
      </c>
    </row>
    <row r="805" spans="1:2" x14ac:dyDescent="0.2">
      <c r="A805" s="1" t="s">
        <v>3003</v>
      </c>
      <c r="B805" s="1" t="s">
        <v>3004</v>
      </c>
    </row>
    <row r="806" spans="1:2" x14ac:dyDescent="0.2">
      <c r="A806" s="1" t="s">
        <v>3005</v>
      </c>
      <c r="B806" s="1" t="s">
        <v>3006</v>
      </c>
    </row>
    <row r="807" spans="1:2" x14ac:dyDescent="0.2">
      <c r="A807" s="1" t="s">
        <v>301</v>
      </c>
      <c r="B807" s="1" t="s">
        <v>302</v>
      </c>
    </row>
    <row r="808" spans="1:2" x14ac:dyDescent="0.2">
      <c r="A808" s="1" t="s">
        <v>303</v>
      </c>
      <c r="B808" s="1" t="s">
        <v>304</v>
      </c>
    </row>
    <row r="809" spans="1:2" x14ac:dyDescent="0.2">
      <c r="A809" s="1" t="s">
        <v>2604</v>
      </c>
      <c r="B809" s="1" t="s">
        <v>2605</v>
      </c>
    </row>
    <row r="810" spans="1:2" x14ac:dyDescent="0.2">
      <c r="A810" s="1" t="s">
        <v>305</v>
      </c>
      <c r="B810" s="1" t="s">
        <v>306</v>
      </c>
    </row>
    <row r="811" spans="1:2" x14ac:dyDescent="0.2">
      <c r="A811" s="1" t="s">
        <v>4002</v>
      </c>
      <c r="B811" s="1" t="s">
        <v>4003</v>
      </c>
    </row>
    <row r="812" spans="1:2" x14ac:dyDescent="0.2">
      <c r="A812" s="1" t="s">
        <v>307</v>
      </c>
      <c r="B812" s="1" t="s">
        <v>308</v>
      </c>
    </row>
    <row r="813" spans="1:2" x14ac:dyDescent="0.2">
      <c r="A813" s="1" t="s">
        <v>309</v>
      </c>
      <c r="B813" s="1" t="s">
        <v>310</v>
      </c>
    </row>
    <row r="814" spans="1:2" x14ac:dyDescent="0.2">
      <c r="A814" s="1" t="s">
        <v>3948</v>
      </c>
      <c r="B814" s="1" t="s">
        <v>3949</v>
      </c>
    </row>
    <row r="815" spans="1:2" x14ac:dyDescent="0.2">
      <c r="A815" s="1" t="s">
        <v>311</v>
      </c>
      <c r="B815" s="1" t="s">
        <v>312</v>
      </c>
    </row>
    <row r="816" spans="1:2" x14ac:dyDescent="0.2">
      <c r="A816" s="1" t="s">
        <v>313</v>
      </c>
      <c r="B816" s="1" t="s">
        <v>314</v>
      </c>
    </row>
    <row r="817" spans="1:2" x14ac:dyDescent="0.2">
      <c r="A817" s="1" t="s">
        <v>315</v>
      </c>
      <c r="B817" s="1" t="s">
        <v>316</v>
      </c>
    </row>
    <row r="818" spans="1:2" x14ac:dyDescent="0.2">
      <c r="A818" s="1" t="s">
        <v>317</v>
      </c>
      <c r="B818" s="1" t="s">
        <v>318</v>
      </c>
    </row>
    <row r="819" spans="1:2" x14ac:dyDescent="0.2">
      <c r="A819" s="1" t="s">
        <v>45</v>
      </c>
      <c r="B819" s="1" t="s">
        <v>46</v>
      </c>
    </row>
    <row r="820" spans="1:2" x14ac:dyDescent="0.2">
      <c r="A820" s="1" t="s">
        <v>3007</v>
      </c>
      <c r="B820" s="1" t="s">
        <v>3008</v>
      </c>
    </row>
    <row r="821" spans="1:2" x14ac:dyDescent="0.2">
      <c r="A821" s="1" t="s">
        <v>319</v>
      </c>
      <c r="B821" s="1" t="s">
        <v>320</v>
      </c>
    </row>
    <row r="822" spans="1:2" x14ac:dyDescent="0.2">
      <c r="A822" s="1" t="s">
        <v>2192</v>
      </c>
      <c r="B822" s="1" t="s">
        <v>2193</v>
      </c>
    </row>
    <row r="823" spans="1:2" x14ac:dyDescent="0.2">
      <c r="A823" s="1" t="s">
        <v>321</v>
      </c>
      <c r="B823" s="1" t="s">
        <v>322</v>
      </c>
    </row>
    <row r="824" spans="1:2" x14ac:dyDescent="0.2">
      <c r="A824" s="1" t="s">
        <v>3009</v>
      </c>
      <c r="B824" s="1" t="s">
        <v>3010</v>
      </c>
    </row>
    <row r="825" spans="1:2" x14ac:dyDescent="0.2">
      <c r="A825" s="1" t="s">
        <v>2366</v>
      </c>
      <c r="B825" s="1" t="s">
        <v>2367</v>
      </c>
    </row>
    <row r="826" spans="1:2" x14ac:dyDescent="0.2">
      <c r="A826" s="1" t="s">
        <v>2870</v>
      </c>
      <c r="B826" s="1" t="s">
        <v>2871</v>
      </c>
    </row>
    <row r="827" spans="1:2" x14ac:dyDescent="0.2">
      <c r="A827" s="1" t="s">
        <v>323</v>
      </c>
      <c r="B827" s="1" t="s">
        <v>324</v>
      </c>
    </row>
    <row r="828" spans="1:2" x14ac:dyDescent="0.2">
      <c r="A828" s="1" t="s">
        <v>325</v>
      </c>
      <c r="B828" s="1" t="s">
        <v>326</v>
      </c>
    </row>
    <row r="829" spans="1:2" x14ac:dyDescent="0.2">
      <c r="A829" s="1" t="s">
        <v>327</v>
      </c>
      <c r="B829" s="1" t="s">
        <v>328</v>
      </c>
    </row>
    <row r="830" spans="1:2" x14ac:dyDescent="0.2">
      <c r="A830" s="1" t="s">
        <v>329</v>
      </c>
      <c r="B830" s="1" t="s">
        <v>330</v>
      </c>
    </row>
    <row r="831" spans="1:2" x14ac:dyDescent="0.2">
      <c r="A831" s="1" t="s">
        <v>3678</v>
      </c>
      <c r="B831" s="1" t="s">
        <v>3679</v>
      </c>
    </row>
    <row r="832" spans="1:2" x14ac:dyDescent="0.2">
      <c r="A832" s="1" t="s">
        <v>3680</v>
      </c>
      <c r="B832" s="1" t="s">
        <v>3681</v>
      </c>
    </row>
    <row r="833" spans="1:2" x14ac:dyDescent="0.2">
      <c r="A833" s="1" t="s">
        <v>331</v>
      </c>
      <c r="B833" s="1" t="s">
        <v>332</v>
      </c>
    </row>
    <row r="834" spans="1:2" x14ac:dyDescent="0.2">
      <c r="A834" s="1" t="s">
        <v>333</v>
      </c>
      <c r="B834" s="1" t="s">
        <v>334</v>
      </c>
    </row>
    <row r="835" spans="1:2" x14ac:dyDescent="0.2">
      <c r="A835" s="1" t="s">
        <v>3848</v>
      </c>
      <c r="B835" s="1" t="s">
        <v>3849</v>
      </c>
    </row>
    <row r="836" spans="1:2" x14ac:dyDescent="0.2">
      <c r="A836" s="1" t="s">
        <v>2443</v>
      </c>
      <c r="B836" s="1" t="s">
        <v>2444</v>
      </c>
    </row>
    <row r="837" spans="1:2" x14ac:dyDescent="0.2">
      <c r="A837" s="1" t="s">
        <v>3011</v>
      </c>
      <c r="B837" s="1" t="s">
        <v>3012</v>
      </c>
    </row>
    <row r="838" spans="1:2" x14ac:dyDescent="0.2">
      <c r="A838" s="1" t="s">
        <v>3745</v>
      </c>
      <c r="B838" s="1" t="s">
        <v>3746</v>
      </c>
    </row>
    <row r="839" spans="1:2" x14ac:dyDescent="0.2">
      <c r="A839" s="1" t="s">
        <v>3780</v>
      </c>
      <c r="B839" s="1" t="s">
        <v>3781</v>
      </c>
    </row>
    <row r="840" spans="1:2" x14ac:dyDescent="0.2">
      <c r="A840" s="1" t="s">
        <v>337</v>
      </c>
      <c r="B840" s="1" t="s">
        <v>338</v>
      </c>
    </row>
    <row r="841" spans="1:2" x14ac:dyDescent="0.2">
      <c r="A841" s="1" t="s">
        <v>339</v>
      </c>
      <c r="B841" s="1" t="s">
        <v>340</v>
      </c>
    </row>
    <row r="842" spans="1:2" x14ac:dyDescent="0.2">
      <c r="A842" s="1" t="s">
        <v>341</v>
      </c>
      <c r="B842" s="1" t="s">
        <v>342</v>
      </c>
    </row>
    <row r="843" spans="1:2" x14ac:dyDescent="0.2">
      <c r="A843" s="1" t="s">
        <v>343</v>
      </c>
      <c r="B843" s="1" t="s">
        <v>344</v>
      </c>
    </row>
    <row r="844" spans="1:2" x14ac:dyDescent="0.2">
      <c r="A844" s="1" t="s">
        <v>345</v>
      </c>
      <c r="B844" s="1" t="s">
        <v>346</v>
      </c>
    </row>
    <row r="845" spans="1:2" x14ac:dyDescent="0.2">
      <c r="A845" s="1" t="s">
        <v>347</v>
      </c>
      <c r="B845" s="1" t="s">
        <v>348</v>
      </c>
    </row>
    <row r="846" spans="1:2" x14ac:dyDescent="0.2">
      <c r="A846" s="1" t="s">
        <v>349</v>
      </c>
      <c r="B846" s="1" t="s">
        <v>350</v>
      </c>
    </row>
    <row r="847" spans="1:2" x14ac:dyDescent="0.2">
      <c r="A847" s="1" t="s">
        <v>351</v>
      </c>
      <c r="B847" s="1" t="s">
        <v>352</v>
      </c>
    </row>
    <row r="848" spans="1:2" x14ac:dyDescent="0.2">
      <c r="A848" s="1" t="s">
        <v>353</v>
      </c>
      <c r="B848" s="1" t="s">
        <v>354</v>
      </c>
    </row>
    <row r="849" spans="1:2" x14ac:dyDescent="0.2">
      <c r="A849" s="1" t="s">
        <v>2380</v>
      </c>
      <c r="B849" s="1" t="s">
        <v>2381</v>
      </c>
    </row>
    <row r="850" spans="1:2" x14ac:dyDescent="0.2">
      <c r="A850" s="1" t="s">
        <v>2216</v>
      </c>
      <c r="B850" s="1" t="s">
        <v>2217</v>
      </c>
    </row>
    <row r="851" spans="1:2" x14ac:dyDescent="0.2">
      <c r="A851" s="1" t="s">
        <v>3013</v>
      </c>
      <c r="B851" s="1" t="s">
        <v>3014</v>
      </c>
    </row>
    <row r="852" spans="1:2" x14ac:dyDescent="0.2">
      <c r="A852" s="1" t="s">
        <v>3946</v>
      </c>
      <c r="B852" s="1" t="s">
        <v>3947</v>
      </c>
    </row>
    <row r="853" spans="1:2" x14ac:dyDescent="0.2">
      <c r="A853" s="1" t="s">
        <v>3015</v>
      </c>
      <c r="B853" s="1" t="s">
        <v>3016</v>
      </c>
    </row>
    <row r="854" spans="1:2" x14ac:dyDescent="0.2">
      <c r="A854" s="1" t="s">
        <v>3017</v>
      </c>
      <c r="B854" s="1" t="s">
        <v>3018</v>
      </c>
    </row>
    <row r="855" spans="1:2" x14ac:dyDescent="0.2">
      <c r="A855" s="1" t="s">
        <v>3019</v>
      </c>
      <c r="B855" s="1" t="s">
        <v>3020</v>
      </c>
    </row>
    <row r="856" spans="1:2" x14ac:dyDescent="0.2">
      <c r="A856" s="1" t="s">
        <v>355</v>
      </c>
      <c r="B856" s="1" t="s">
        <v>356</v>
      </c>
    </row>
    <row r="857" spans="1:2" x14ac:dyDescent="0.2">
      <c r="A857" s="1" t="s">
        <v>2307</v>
      </c>
      <c r="B857" s="1" t="s">
        <v>2308</v>
      </c>
    </row>
    <row r="858" spans="1:2" x14ac:dyDescent="0.2">
      <c r="A858" s="1" t="s">
        <v>357</v>
      </c>
      <c r="B858" s="1" t="s">
        <v>358</v>
      </c>
    </row>
    <row r="859" spans="1:2" x14ac:dyDescent="0.2">
      <c r="A859" s="1" t="s">
        <v>359</v>
      </c>
      <c r="B859" s="1" t="s">
        <v>360</v>
      </c>
    </row>
    <row r="860" spans="1:2" x14ac:dyDescent="0.2">
      <c r="A860" s="1" t="s">
        <v>361</v>
      </c>
      <c r="B860" s="1" t="s">
        <v>362</v>
      </c>
    </row>
    <row r="861" spans="1:2" x14ac:dyDescent="0.2">
      <c r="A861" s="1" t="s">
        <v>3021</v>
      </c>
      <c r="B861" s="1" t="s">
        <v>3022</v>
      </c>
    </row>
    <row r="862" spans="1:2" x14ac:dyDescent="0.2">
      <c r="A862" s="1" t="s">
        <v>363</v>
      </c>
      <c r="B862" s="1" t="s">
        <v>364</v>
      </c>
    </row>
    <row r="863" spans="1:2" x14ac:dyDescent="0.2">
      <c r="A863" s="1" t="s">
        <v>3329</v>
      </c>
      <c r="B863" s="1" t="s">
        <v>3330</v>
      </c>
    </row>
    <row r="864" spans="1:2" x14ac:dyDescent="0.2">
      <c r="A864" s="1" t="s">
        <v>365</v>
      </c>
      <c r="B864" s="1" t="s">
        <v>366</v>
      </c>
    </row>
    <row r="865" spans="1:2" x14ac:dyDescent="0.2">
      <c r="A865" s="1" t="s">
        <v>367</v>
      </c>
      <c r="B865" s="1" t="s">
        <v>368</v>
      </c>
    </row>
    <row r="866" spans="1:2" x14ac:dyDescent="0.2">
      <c r="A866" s="1" t="s">
        <v>369</v>
      </c>
      <c r="B866" s="1" t="s">
        <v>370</v>
      </c>
    </row>
    <row r="867" spans="1:2" x14ac:dyDescent="0.2">
      <c r="A867" s="1" t="s">
        <v>3354</v>
      </c>
      <c r="B867" s="1" t="s">
        <v>3355</v>
      </c>
    </row>
    <row r="868" spans="1:2" x14ac:dyDescent="0.2">
      <c r="A868" s="1" t="s">
        <v>27</v>
      </c>
      <c r="B868" s="1" t="s">
        <v>28</v>
      </c>
    </row>
    <row r="869" spans="1:2" x14ac:dyDescent="0.2">
      <c r="A869" s="1" t="s">
        <v>371</v>
      </c>
      <c r="B869" s="1" t="s">
        <v>372</v>
      </c>
    </row>
    <row r="870" spans="1:2" x14ac:dyDescent="0.2">
      <c r="A870" s="1" t="s">
        <v>2141</v>
      </c>
      <c r="B870" s="1" t="s">
        <v>2142</v>
      </c>
    </row>
    <row r="871" spans="1:2" x14ac:dyDescent="0.2">
      <c r="A871" s="1" t="s">
        <v>373</v>
      </c>
      <c r="B871" s="1" t="s">
        <v>374</v>
      </c>
    </row>
    <row r="872" spans="1:2" x14ac:dyDescent="0.2">
      <c r="A872" s="1" t="s">
        <v>2177</v>
      </c>
      <c r="B872" s="1" t="s">
        <v>2178</v>
      </c>
    </row>
    <row r="873" spans="1:2" x14ac:dyDescent="0.2">
      <c r="A873" s="1" t="s">
        <v>375</v>
      </c>
      <c r="B873" s="1" t="s">
        <v>376</v>
      </c>
    </row>
    <row r="874" spans="1:2" x14ac:dyDescent="0.2">
      <c r="A874" s="1" t="s">
        <v>3356</v>
      </c>
      <c r="B874" s="1" t="s">
        <v>3357</v>
      </c>
    </row>
    <row r="875" spans="1:2" x14ac:dyDescent="0.2">
      <c r="A875" s="1" t="s">
        <v>3023</v>
      </c>
      <c r="B875" s="1" t="s">
        <v>3024</v>
      </c>
    </row>
    <row r="876" spans="1:2" x14ac:dyDescent="0.2">
      <c r="A876" s="1" t="s">
        <v>3850</v>
      </c>
      <c r="B876" s="1" t="s">
        <v>3851</v>
      </c>
    </row>
    <row r="877" spans="1:2" x14ac:dyDescent="0.2">
      <c r="A877" s="1" t="s">
        <v>377</v>
      </c>
      <c r="B877" s="1" t="s">
        <v>378</v>
      </c>
    </row>
    <row r="878" spans="1:2" x14ac:dyDescent="0.2">
      <c r="A878" s="1" t="s">
        <v>379</v>
      </c>
      <c r="B878" s="1" t="s">
        <v>380</v>
      </c>
    </row>
    <row r="879" spans="1:2" x14ac:dyDescent="0.2">
      <c r="A879" s="1" t="s">
        <v>381</v>
      </c>
      <c r="B879" s="1" t="s">
        <v>382</v>
      </c>
    </row>
    <row r="880" spans="1:2" x14ac:dyDescent="0.2">
      <c r="A880" s="1" t="s">
        <v>2190</v>
      </c>
      <c r="B880" s="1" t="s">
        <v>2191</v>
      </c>
    </row>
    <row r="881" spans="1:2" x14ac:dyDescent="0.2">
      <c r="A881" s="1" t="s">
        <v>2370</v>
      </c>
      <c r="B881" s="1" t="s">
        <v>2371</v>
      </c>
    </row>
    <row r="882" spans="1:2" x14ac:dyDescent="0.2">
      <c r="A882" s="1" t="s">
        <v>383</v>
      </c>
      <c r="B882" s="1" t="s">
        <v>384</v>
      </c>
    </row>
    <row r="883" spans="1:2" x14ac:dyDescent="0.2">
      <c r="A883" s="1" t="s">
        <v>2488</v>
      </c>
      <c r="B883" s="1" t="s">
        <v>2489</v>
      </c>
    </row>
    <row r="884" spans="1:2" x14ac:dyDescent="0.2">
      <c r="A884" s="1" t="s">
        <v>385</v>
      </c>
      <c r="B884" s="1" t="s">
        <v>386</v>
      </c>
    </row>
    <row r="885" spans="1:2" x14ac:dyDescent="0.2">
      <c r="A885" s="1" t="s">
        <v>2244</v>
      </c>
      <c r="B885" s="1" t="s">
        <v>2245</v>
      </c>
    </row>
    <row r="886" spans="1:2" x14ac:dyDescent="0.2">
      <c r="A886" s="1" t="s">
        <v>387</v>
      </c>
      <c r="B886" s="1" t="s">
        <v>388</v>
      </c>
    </row>
    <row r="887" spans="1:2" x14ac:dyDescent="0.2">
      <c r="A887" s="1" t="s">
        <v>389</v>
      </c>
      <c r="B887" s="1" t="s">
        <v>390</v>
      </c>
    </row>
    <row r="888" spans="1:2" x14ac:dyDescent="0.2">
      <c r="A888" s="1" t="s">
        <v>391</v>
      </c>
      <c r="B888" s="1" t="s">
        <v>392</v>
      </c>
    </row>
    <row r="889" spans="1:2" x14ac:dyDescent="0.2">
      <c r="A889" s="1" t="s">
        <v>393</v>
      </c>
      <c r="B889" s="1" t="s">
        <v>394</v>
      </c>
    </row>
    <row r="890" spans="1:2" x14ac:dyDescent="0.2">
      <c r="A890" s="1" t="s">
        <v>395</v>
      </c>
      <c r="B890" s="1" t="s">
        <v>396</v>
      </c>
    </row>
    <row r="891" spans="1:2" x14ac:dyDescent="0.2">
      <c r="A891" s="1" t="s">
        <v>2878</v>
      </c>
      <c r="B891" s="1" t="s">
        <v>2879</v>
      </c>
    </row>
    <row r="892" spans="1:2" x14ac:dyDescent="0.2">
      <c r="A892" s="1" t="s">
        <v>397</v>
      </c>
      <c r="B892" s="1" t="s">
        <v>398</v>
      </c>
    </row>
    <row r="893" spans="1:2" x14ac:dyDescent="0.2">
      <c r="A893" s="1" t="s">
        <v>399</v>
      </c>
      <c r="B893" s="1" t="s">
        <v>400</v>
      </c>
    </row>
    <row r="894" spans="1:2" x14ac:dyDescent="0.2">
      <c r="A894" s="1" t="s">
        <v>401</v>
      </c>
      <c r="B894" s="1" t="s">
        <v>402</v>
      </c>
    </row>
    <row r="895" spans="1:2" x14ac:dyDescent="0.2">
      <c r="A895" s="1" t="s">
        <v>3331</v>
      </c>
      <c r="B895" s="1" t="s">
        <v>3332</v>
      </c>
    </row>
    <row r="896" spans="1:2" x14ac:dyDescent="0.2">
      <c r="A896" s="1" t="s">
        <v>403</v>
      </c>
      <c r="B896" s="1" t="s">
        <v>404</v>
      </c>
    </row>
    <row r="897" spans="1:2" x14ac:dyDescent="0.2">
      <c r="A897" s="1" t="s">
        <v>405</v>
      </c>
      <c r="B897" s="1" t="s">
        <v>406</v>
      </c>
    </row>
    <row r="898" spans="1:2" x14ac:dyDescent="0.2">
      <c r="A898" s="1" t="s">
        <v>407</v>
      </c>
      <c r="B898" s="1" t="s">
        <v>408</v>
      </c>
    </row>
    <row r="899" spans="1:2" x14ac:dyDescent="0.2">
      <c r="A899" s="1" t="s">
        <v>2437</v>
      </c>
      <c r="B899" s="1" t="s">
        <v>2438</v>
      </c>
    </row>
    <row r="900" spans="1:2" x14ac:dyDescent="0.2">
      <c r="A900" s="1" t="s">
        <v>2472</v>
      </c>
      <c r="B900" s="1" t="s">
        <v>2473</v>
      </c>
    </row>
    <row r="901" spans="1:2" x14ac:dyDescent="0.2">
      <c r="A901" s="1" t="s">
        <v>3025</v>
      </c>
      <c r="B901" s="1" t="s">
        <v>3026</v>
      </c>
    </row>
    <row r="902" spans="1:2" x14ac:dyDescent="0.2">
      <c r="A902" s="1" t="s">
        <v>3828</v>
      </c>
      <c r="B902" s="1" t="s">
        <v>3829</v>
      </c>
    </row>
    <row r="903" spans="1:2" x14ac:dyDescent="0.2">
      <c r="A903" s="1" t="s">
        <v>409</v>
      </c>
      <c r="B903" s="1" t="s">
        <v>410</v>
      </c>
    </row>
    <row r="904" spans="1:2" x14ac:dyDescent="0.2">
      <c r="A904" s="1" t="s">
        <v>411</v>
      </c>
      <c r="B904" s="1" t="s">
        <v>412</v>
      </c>
    </row>
    <row r="905" spans="1:2" x14ac:dyDescent="0.2">
      <c r="A905" s="1" t="s">
        <v>413</v>
      </c>
      <c r="B905" s="1" t="s">
        <v>414</v>
      </c>
    </row>
    <row r="906" spans="1:2" x14ac:dyDescent="0.2">
      <c r="A906" s="1" t="s">
        <v>415</v>
      </c>
      <c r="B906" s="1" t="s">
        <v>416</v>
      </c>
    </row>
    <row r="907" spans="1:2" x14ac:dyDescent="0.2">
      <c r="A907" s="1" t="s">
        <v>417</v>
      </c>
      <c r="B907" s="1" t="s">
        <v>418</v>
      </c>
    </row>
    <row r="908" spans="1:2" x14ac:dyDescent="0.2">
      <c r="A908" s="1" t="s">
        <v>419</v>
      </c>
      <c r="B908" s="1" t="s">
        <v>420</v>
      </c>
    </row>
    <row r="909" spans="1:2" x14ac:dyDescent="0.2">
      <c r="A909" s="1" t="s">
        <v>3027</v>
      </c>
      <c r="B909" s="1" t="s">
        <v>3028</v>
      </c>
    </row>
    <row r="910" spans="1:2" x14ac:dyDescent="0.2">
      <c r="A910" s="1" t="s">
        <v>421</v>
      </c>
      <c r="B910" s="1" t="s">
        <v>422</v>
      </c>
    </row>
    <row r="911" spans="1:2" x14ac:dyDescent="0.2">
      <c r="A911" s="1" t="s">
        <v>423</v>
      </c>
      <c r="B911" s="1" t="s">
        <v>424</v>
      </c>
    </row>
    <row r="912" spans="1:2" x14ac:dyDescent="0.2">
      <c r="A912" s="1" t="s">
        <v>425</v>
      </c>
      <c r="B912" s="1" t="s">
        <v>426</v>
      </c>
    </row>
    <row r="913" spans="1:2" x14ac:dyDescent="0.2">
      <c r="A913" s="1" t="s">
        <v>3029</v>
      </c>
      <c r="B913" s="1" t="s">
        <v>3030</v>
      </c>
    </row>
    <row r="914" spans="1:2" x14ac:dyDescent="0.2">
      <c r="A914" s="1" t="s">
        <v>3830</v>
      </c>
      <c r="B914" s="1" t="s">
        <v>3831</v>
      </c>
    </row>
    <row r="915" spans="1:2" x14ac:dyDescent="0.2">
      <c r="A915" s="1" t="s">
        <v>427</v>
      </c>
      <c r="B915" s="1" t="s">
        <v>428</v>
      </c>
    </row>
    <row r="916" spans="1:2" x14ac:dyDescent="0.2">
      <c r="A916" s="1" t="s">
        <v>429</v>
      </c>
      <c r="B916" s="1" t="s">
        <v>430</v>
      </c>
    </row>
    <row r="917" spans="1:2" x14ac:dyDescent="0.2">
      <c r="A917" s="1" t="s">
        <v>431</v>
      </c>
      <c r="B917" s="1" t="s">
        <v>432</v>
      </c>
    </row>
    <row r="918" spans="1:2" x14ac:dyDescent="0.2">
      <c r="A918" s="1" t="s">
        <v>433</v>
      </c>
      <c r="B918" s="1" t="s">
        <v>434</v>
      </c>
    </row>
    <row r="919" spans="1:2" x14ac:dyDescent="0.2">
      <c r="A919" s="1" t="s">
        <v>435</v>
      </c>
      <c r="B919" s="1" t="s">
        <v>436</v>
      </c>
    </row>
    <row r="920" spans="1:2" x14ac:dyDescent="0.2">
      <c r="A920" s="1" t="s">
        <v>2324</v>
      </c>
      <c r="B920" s="1" t="s">
        <v>2325</v>
      </c>
    </row>
    <row r="921" spans="1:2" x14ac:dyDescent="0.2">
      <c r="A921" s="1" t="s">
        <v>437</v>
      </c>
      <c r="B921" s="1" t="s">
        <v>438</v>
      </c>
    </row>
    <row r="922" spans="1:2" x14ac:dyDescent="0.2">
      <c r="A922" s="1" t="s">
        <v>3788</v>
      </c>
      <c r="B922" s="1" t="s">
        <v>3789</v>
      </c>
    </row>
    <row r="923" spans="1:2" x14ac:dyDescent="0.2">
      <c r="A923" s="1" t="s">
        <v>439</v>
      </c>
      <c r="B923" s="1" t="s">
        <v>440</v>
      </c>
    </row>
    <row r="924" spans="1:2" x14ac:dyDescent="0.2">
      <c r="A924" s="1" t="s">
        <v>441</v>
      </c>
      <c r="B924" s="1" t="s">
        <v>442</v>
      </c>
    </row>
    <row r="925" spans="1:2" x14ac:dyDescent="0.2">
      <c r="A925" s="1" t="s">
        <v>443</v>
      </c>
      <c r="B925" s="1" t="s">
        <v>444</v>
      </c>
    </row>
    <row r="926" spans="1:2" x14ac:dyDescent="0.2">
      <c r="A926" s="1" t="s">
        <v>445</v>
      </c>
      <c r="B926" s="1" t="s">
        <v>446</v>
      </c>
    </row>
    <row r="927" spans="1:2" x14ac:dyDescent="0.2">
      <c r="A927" s="1" t="s">
        <v>3033</v>
      </c>
      <c r="B927" s="1" t="s">
        <v>3034</v>
      </c>
    </row>
    <row r="928" spans="1:2" x14ac:dyDescent="0.2">
      <c r="A928" s="1" t="s">
        <v>2402</v>
      </c>
      <c r="B928" s="1" t="s">
        <v>2403</v>
      </c>
    </row>
    <row r="929" spans="1:2" x14ac:dyDescent="0.2">
      <c r="A929" s="1" t="s">
        <v>3876</v>
      </c>
      <c r="B929" s="1" t="s">
        <v>3877</v>
      </c>
    </row>
    <row r="930" spans="1:2" x14ac:dyDescent="0.2">
      <c r="A930" s="1" t="s">
        <v>447</v>
      </c>
      <c r="B930" s="1" t="s">
        <v>448</v>
      </c>
    </row>
    <row r="931" spans="1:2" x14ac:dyDescent="0.2">
      <c r="A931" s="1" t="s">
        <v>2470</v>
      </c>
      <c r="B931" s="1" t="s">
        <v>2471</v>
      </c>
    </row>
    <row r="932" spans="1:2" x14ac:dyDescent="0.2">
      <c r="A932" s="1" t="s">
        <v>3031</v>
      </c>
      <c r="B932" s="1" t="s">
        <v>3032</v>
      </c>
    </row>
    <row r="933" spans="1:2" x14ac:dyDescent="0.2">
      <c r="A933" s="1" t="s">
        <v>3035</v>
      </c>
      <c r="B933" s="1" t="s">
        <v>3036</v>
      </c>
    </row>
    <row r="934" spans="1:2" x14ac:dyDescent="0.2">
      <c r="A934" s="1" t="s">
        <v>3037</v>
      </c>
      <c r="B934" s="1" t="s">
        <v>3038</v>
      </c>
    </row>
    <row r="935" spans="1:2" x14ac:dyDescent="0.2">
      <c r="A935" s="1" t="s">
        <v>449</v>
      </c>
      <c r="B935" s="1" t="s">
        <v>450</v>
      </c>
    </row>
    <row r="936" spans="1:2" x14ac:dyDescent="0.2">
      <c r="A936" s="1" t="s">
        <v>2240</v>
      </c>
      <c r="B936" s="1" t="s">
        <v>2241</v>
      </c>
    </row>
    <row r="937" spans="1:2" x14ac:dyDescent="0.2">
      <c r="A937" s="1" t="s">
        <v>2196</v>
      </c>
      <c r="B937" s="1" t="s">
        <v>2197</v>
      </c>
    </row>
    <row r="938" spans="1:2" x14ac:dyDescent="0.2">
      <c r="A938" s="1" t="s">
        <v>3988</v>
      </c>
      <c r="B938" s="1" t="s">
        <v>3989</v>
      </c>
    </row>
    <row r="939" spans="1:2" x14ac:dyDescent="0.2">
      <c r="A939" s="1" t="s">
        <v>3039</v>
      </c>
      <c r="B939" s="1" t="s">
        <v>3040</v>
      </c>
    </row>
    <row r="940" spans="1:2" x14ac:dyDescent="0.2">
      <c r="A940" s="1" t="s">
        <v>2315</v>
      </c>
      <c r="B940" s="1" t="s">
        <v>2316</v>
      </c>
    </row>
    <row r="941" spans="1:2" x14ac:dyDescent="0.2">
      <c r="A941" s="1" t="s">
        <v>451</v>
      </c>
      <c r="B941" s="1" t="s">
        <v>452</v>
      </c>
    </row>
    <row r="942" spans="1:2" x14ac:dyDescent="0.2">
      <c r="A942" s="1" t="s">
        <v>453</v>
      </c>
      <c r="B942" s="1" t="s">
        <v>454</v>
      </c>
    </row>
    <row r="943" spans="1:2" x14ac:dyDescent="0.2">
      <c r="A943" s="1" t="s">
        <v>455</v>
      </c>
      <c r="B943" s="1" t="s">
        <v>456</v>
      </c>
    </row>
    <row r="944" spans="1:2" x14ac:dyDescent="0.2">
      <c r="A944" s="1" t="s">
        <v>457</v>
      </c>
      <c r="B944" s="1" t="s">
        <v>458</v>
      </c>
    </row>
    <row r="945" spans="1:2" x14ac:dyDescent="0.2">
      <c r="A945" s="1" t="s">
        <v>2412</v>
      </c>
      <c r="B945" s="1" t="s">
        <v>2413</v>
      </c>
    </row>
    <row r="946" spans="1:2" x14ac:dyDescent="0.2">
      <c r="A946" s="1" t="s">
        <v>3763</v>
      </c>
      <c r="B946" s="1" t="s">
        <v>3764</v>
      </c>
    </row>
    <row r="947" spans="1:2" x14ac:dyDescent="0.2">
      <c r="A947" s="1" t="s">
        <v>459</v>
      </c>
      <c r="B947" s="1" t="s">
        <v>460</v>
      </c>
    </row>
    <row r="948" spans="1:2" x14ac:dyDescent="0.2">
      <c r="A948" s="1" t="s">
        <v>3630</v>
      </c>
      <c r="B948" s="1" t="s">
        <v>3631</v>
      </c>
    </row>
    <row r="949" spans="1:2" x14ac:dyDescent="0.2">
      <c r="A949" s="1" t="s">
        <v>3041</v>
      </c>
      <c r="B949" s="1" t="s">
        <v>3042</v>
      </c>
    </row>
    <row r="950" spans="1:2" x14ac:dyDescent="0.2">
      <c r="A950" s="1" t="s">
        <v>4039</v>
      </c>
      <c r="B950" s="1" t="s">
        <v>4040</v>
      </c>
    </row>
    <row r="951" spans="1:2" x14ac:dyDescent="0.2">
      <c r="A951" s="1" t="s">
        <v>3994</v>
      </c>
      <c r="B951" s="1" t="s">
        <v>3995</v>
      </c>
    </row>
    <row r="952" spans="1:2" x14ac:dyDescent="0.2">
      <c r="A952" s="1" t="s">
        <v>3794</v>
      </c>
      <c r="B952" s="1" t="s">
        <v>3795</v>
      </c>
    </row>
    <row r="953" spans="1:2" x14ac:dyDescent="0.2">
      <c r="A953" s="1" t="s">
        <v>3921</v>
      </c>
      <c r="B953" s="1" t="s">
        <v>3922</v>
      </c>
    </row>
    <row r="954" spans="1:2" x14ac:dyDescent="0.2">
      <c r="A954" s="1" t="s">
        <v>4022</v>
      </c>
      <c r="B954" s="1" t="s">
        <v>4023</v>
      </c>
    </row>
    <row r="955" spans="1:2" x14ac:dyDescent="0.2">
      <c r="A955" s="1" t="s">
        <v>3790</v>
      </c>
      <c r="B955" s="1" t="s">
        <v>3791</v>
      </c>
    </row>
    <row r="956" spans="1:2" x14ac:dyDescent="0.2">
      <c r="A956" s="1" t="s">
        <v>461</v>
      </c>
      <c r="B956" s="1" t="s">
        <v>462</v>
      </c>
    </row>
    <row r="957" spans="1:2" x14ac:dyDescent="0.2">
      <c r="A957" s="1" t="s">
        <v>2482</v>
      </c>
      <c r="B957" s="1" t="s">
        <v>2483</v>
      </c>
    </row>
    <row r="958" spans="1:2" x14ac:dyDescent="0.2">
      <c r="A958" s="1" t="s">
        <v>463</v>
      </c>
      <c r="B958" s="1" t="s">
        <v>464</v>
      </c>
    </row>
    <row r="959" spans="1:2" x14ac:dyDescent="0.2">
      <c r="A959" s="1" t="s">
        <v>465</v>
      </c>
      <c r="B959" s="1" t="s">
        <v>466</v>
      </c>
    </row>
    <row r="960" spans="1:2" x14ac:dyDescent="0.2">
      <c r="A960" s="1" t="s">
        <v>467</v>
      </c>
      <c r="B960" s="1" t="s">
        <v>468</v>
      </c>
    </row>
    <row r="961" spans="1:2" x14ac:dyDescent="0.2">
      <c r="A961" s="1" t="s">
        <v>469</v>
      </c>
      <c r="B961" s="1" t="s">
        <v>470</v>
      </c>
    </row>
    <row r="962" spans="1:2" x14ac:dyDescent="0.2">
      <c r="A962" s="1" t="s">
        <v>471</v>
      </c>
      <c r="B962" s="1" t="s">
        <v>472</v>
      </c>
    </row>
    <row r="963" spans="1:2" x14ac:dyDescent="0.2">
      <c r="A963" s="1" t="s">
        <v>473</v>
      </c>
      <c r="B963" s="1" t="s">
        <v>474</v>
      </c>
    </row>
    <row r="964" spans="1:2" x14ac:dyDescent="0.2">
      <c r="A964" s="1" t="s">
        <v>475</v>
      </c>
      <c r="B964" s="1" t="s">
        <v>476</v>
      </c>
    </row>
    <row r="965" spans="1:2" x14ac:dyDescent="0.2">
      <c r="A965" s="1" t="s">
        <v>477</v>
      </c>
      <c r="B965" s="1" t="s">
        <v>478</v>
      </c>
    </row>
    <row r="966" spans="1:2" x14ac:dyDescent="0.2">
      <c r="A966" s="1" t="s">
        <v>2214</v>
      </c>
      <c r="B966" s="1" t="s">
        <v>2215</v>
      </c>
    </row>
    <row r="967" spans="1:2" x14ac:dyDescent="0.2">
      <c r="A967" s="1" t="s">
        <v>3043</v>
      </c>
      <c r="B967" s="1" t="s">
        <v>3044</v>
      </c>
    </row>
    <row r="968" spans="1:2" x14ac:dyDescent="0.2">
      <c r="A968" s="1" t="s">
        <v>3045</v>
      </c>
      <c r="B968" s="1" t="s">
        <v>3046</v>
      </c>
    </row>
    <row r="969" spans="1:2" x14ac:dyDescent="0.2">
      <c r="A969" s="1" t="s">
        <v>2420</v>
      </c>
      <c r="B969" s="1" t="s">
        <v>2421</v>
      </c>
    </row>
    <row r="970" spans="1:2" x14ac:dyDescent="0.2">
      <c r="A970" s="1" t="s">
        <v>479</v>
      </c>
      <c r="B970" s="1" t="s">
        <v>480</v>
      </c>
    </row>
    <row r="971" spans="1:2" x14ac:dyDescent="0.2">
      <c r="A971" s="1" t="s">
        <v>481</v>
      </c>
      <c r="B971" s="1" t="s">
        <v>482</v>
      </c>
    </row>
    <row r="972" spans="1:2" x14ac:dyDescent="0.2">
      <c r="A972" s="1" t="s">
        <v>483</v>
      </c>
      <c r="B972" s="1" t="s">
        <v>484</v>
      </c>
    </row>
    <row r="973" spans="1:2" x14ac:dyDescent="0.2">
      <c r="A973" s="1" t="s">
        <v>485</v>
      </c>
      <c r="B973" s="1" t="s">
        <v>486</v>
      </c>
    </row>
    <row r="974" spans="1:2" x14ac:dyDescent="0.2">
      <c r="A974" s="1" t="s">
        <v>2422</v>
      </c>
      <c r="B974" s="1" t="s">
        <v>2423</v>
      </c>
    </row>
    <row r="975" spans="1:2" x14ac:dyDescent="0.2">
      <c r="A975" s="1" t="s">
        <v>487</v>
      </c>
      <c r="B975" s="1" t="s">
        <v>488</v>
      </c>
    </row>
    <row r="976" spans="1:2" x14ac:dyDescent="0.2">
      <c r="A976" s="1" t="s">
        <v>489</v>
      </c>
      <c r="B976" s="1" t="s">
        <v>490</v>
      </c>
    </row>
    <row r="977" spans="1:2" x14ac:dyDescent="0.2">
      <c r="A977" s="1" t="s">
        <v>2204</v>
      </c>
      <c r="B977" s="1" t="s">
        <v>2205</v>
      </c>
    </row>
    <row r="978" spans="1:2" x14ac:dyDescent="0.2">
      <c r="A978" s="1" t="s">
        <v>2424</v>
      </c>
      <c r="B978" s="1" t="s">
        <v>2425</v>
      </c>
    </row>
    <row r="979" spans="1:2" x14ac:dyDescent="0.2">
      <c r="A979" s="1" t="s">
        <v>4037</v>
      </c>
      <c r="B979" s="1" t="s">
        <v>4038</v>
      </c>
    </row>
    <row r="980" spans="1:2" x14ac:dyDescent="0.2">
      <c r="A980" s="1" t="s">
        <v>2263</v>
      </c>
      <c r="B980" s="1" t="s">
        <v>2264</v>
      </c>
    </row>
    <row r="981" spans="1:2" x14ac:dyDescent="0.2">
      <c r="A981" s="1" t="s">
        <v>3047</v>
      </c>
      <c r="B981" s="1" t="s">
        <v>3048</v>
      </c>
    </row>
    <row r="982" spans="1:2" x14ac:dyDescent="0.2">
      <c r="A982" s="1" t="s">
        <v>3049</v>
      </c>
      <c r="B982" s="1" t="s">
        <v>3050</v>
      </c>
    </row>
    <row r="983" spans="1:2" x14ac:dyDescent="0.2">
      <c r="A983" s="1" t="s">
        <v>3051</v>
      </c>
      <c r="B983" s="1" t="s">
        <v>3052</v>
      </c>
    </row>
    <row r="984" spans="1:2" x14ac:dyDescent="0.2">
      <c r="A984" s="1" t="s">
        <v>491</v>
      </c>
      <c r="B984" s="1" t="s">
        <v>492</v>
      </c>
    </row>
    <row r="985" spans="1:2" x14ac:dyDescent="0.2">
      <c r="A985" s="1" t="s">
        <v>493</v>
      </c>
      <c r="B985" s="1" t="s">
        <v>494</v>
      </c>
    </row>
    <row r="986" spans="1:2" x14ac:dyDescent="0.2">
      <c r="A986" s="1" t="s">
        <v>2886</v>
      </c>
      <c r="B986" s="1" t="s">
        <v>2887</v>
      </c>
    </row>
    <row r="987" spans="1:2" x14ac:dyDescent="0.2">
      <c r="A987" s="1" t="s">
        <v>495</v>
      </c>
      <c r="B987" s="1" t="s">
        <v>496</v>
      </c>
    </row>
    <row r="988" spans="1:2" x14ac:dyDescent="0.2">
      <c r="A988" s="1" t="s">
        <v>497</v>
      </c>
      <c r="B988" s="1" t="s">
        <v>498</v>
      </c>
    </row>
    <row r="989" spans="1:2" x14ac:dyDescent="0.2">
      <c r="A989" s="1" t="s">
        <v>499</v>
      </c>
      <c r="B989" s="1" t="s">
        <v>500</v>
      </c>
    </row>
    <row r="990" spans="1:2" x14ac:dyDescent="0.2">
      <c r="A990" s="1" t="s">
        <v>501</v>
      </c>
      <c r="B990" s="1" t="s">
        <v>502</v>
      </c>
    </row>
    <row r="991" spans="1:2" x14ac:dyDescent="0.2">
      <c r="A991" s="1" t="s">
        <v>2222</v>
      </c>
      <c r="B991" s="1" t="s">
        <v>2223</v>
      </c>
    </row>
    <row r="992" spans="1:2" x14ac:dyDescent="0.2">
      <c r="A992" s="1" t="s">
        <v>503</v>
      </c>
      <c r="B992" s="1" t="s">
        <v>504</v>
      </c>
    </row>
    <row r="993" spans="1:2" x14ac:dyDescent="0.2">
      <c r="A993" s="1" t="s">
        <v>3053</v>
      </c>
      <c r="B993" s="1" t="s">
        <v>3054</v>
      </c>
    </row>
    <row r="994" spans="1:2" x14ac:dyDescent="0.2">
      <c r="A994" s="1" t="s">
        <v>505</v>
      </c>
      <c r="B994" s="1" t="s">
        <v>506</v>
      </c>
    </row>
    <row r="995" spans="1:2" x14ac:dyDescent="0.2">
      <c r="A995" s="1" t="s">
        <v>507</v>
      </c>
      <c r="B995" s="1" t="s">
        <v>508</v>
      </c>
    </row>
    <row r="996" spans="1:2" x14ac:dyDescent="0.2">
      <c r="A996" s="1" t="s">
        <v>509</v>
      </c>
      <c r="B996" s="1" t="s">
        <v>510</v>
      </c>
    </row>
    <row r="997" spans="1:2" x14ac:dyDescent="0.2">
      <c r="A997" s="1" t="s">
        <v>511</v>
      </c>
      <c r="B997" s="1" t="s">
        <v>512</v>
      </c>
    </row>
    <row r="998" spans="1:2" x14ac:dyDescent="0.2">
      <c r="A998" s="1" t="s">
        <v>513</v>
      </c>
      <c r="B998" s="1" t="s">
        <v>514</v>
      </c>
    </row>
    <row r="999" spans="1:2" x14ac:dyDescent="0.2">
      <c r="A999" s="1" t="s">
        <v>515</v>
      </c>
      <c r="B999" s="1" t="s">
        <v>516</v>
      </c>
    </row>
    <row r="1000" spans="1:2" x14ac:dyDescent="0.2">
      <c r="A1000" s="1" t="s">
        <v>517</v>
      </c>
      <c r="B1000" s="1" t="s">
        <v>518</v>
      </c>
    </row>
    <row r="1001" spans="1:2" x14ac:dyDescent="0.2">
      <c r="A1001" s="1" t="s">
        <v>3055</v>
      </c>
      <c r="B1001" s="1" t="s">
        <v>3056</v>
      </c>
    </row>
    <row r="1002" spans="1:2" x14ac:dyDescent="0.2">
      <c r="A1002" s="1" t="s">
        <v>4020</v>
      </c>
      <c r="B1002" s="1" t="s">
        <v>4021</v>
      </c>
    </row>
    <row r="1003" spans="1:2" x14ac:dyDescent="0.2">
      <c r="A1003" s="1" t="s">
        <v>2426</v>
      </c>
      <c r="B1003" s="1" t="s">
        <v>2427</v>
      </c>
    </row>
    <row r="1004" spans="1:2" x14ac:dyDescent="0.2">
      <c r="A1004" s="1" t="s">
        <v>3057</v>
      </c>
      <c r="B1004" s="1" t="s">
        <v>3058</v>
      </c>
    </row>
    <row r="1005" spans="1:2" x14ac:dyDescent="0.2">
      <c r="A1005" s="1" t="s">
        <v>3059</v>
      </c>
      <c r="B1005" s="1" t="s">
        <v>3060</v>
      </c>
    </row>
    <row r="1006" spans="1:2" x14ac:dyDescent="0.2">
      <c r="A1006" s="1" t="s">
        <v>519</v>
      </c>
      <c r="B1006" s="1" t="s">
        <v>520</v>
      </c>
    </row>
    <row r="1007" spans="1:2" x14ac:dyDescent="0.2">
      <c r="A1007" s="1" t="s">
        <v>521</v>
      </c>
      <c r="B1007" s="1" t="s">
        <v>522</v>
      </c>
    </row>
    <row r="1008" spans="1:2" x14ac:dyDescent="0.2">
      <c r="A1008" s="1" t="s">
        <v>523</v>
      </c>
      <c r="B1008" s="1" t="s">
        <v>524</v>
      </c>
    </row>
    <row r="1009" spans="1:2" x14ac:dyDescent="0.2">
      <c r="A1009" s="1" t="s">
        <v>3632</v>
      </c>
      <c r="B1009" s="1" t="s">
        <v>3633</v>
      </c>
    </row>
    <row r="1010" spans="1:2" x14ac:dyDescent="0.2">
      <c r="A1010" s="1" t="s">
        <v>3816</v>
      </c>
      <c r="B1010" s="1" t="s">
        <v>3817</v>
      </c>
    </row>
    <row r="1011" spans="1:2" x14ac:dyDescent="0.2">
      <c r="A1011" s="1" t="s">
        <v>525</v>
      </c>
      <c r="B1011" s="1" t="s">
        <v>526</v>
      </c>
    </row>
    <row r="1012" spans="1:2" x14ac:dyDescent="0.2">
      <c r="A1012" s="1" t="s">
        <v>2117</v>
      </c>
      <c r="B1012" s="1" t="s">
        <v>2118</v>
      </c>
    </row>
    <row r="1013" spans="1:2" x14ac:dyDescent="0.2">
      <c r="A1013" s="1" t="s">
        <v>527</v>
      </c>
      <c r="B1013" s="1" t="s">
        <v>528</v>
      </c>
    </row>
    <row r="1014" spans="1:2" x14ac:dyDescent="0.2">
      <c r="A1014" s="1" t="s">
        <v>529</v>
      </c>
      <c r="B1014" s="1" t="s">
        <v>530</v>
      </c>
    </row>
    <row r="1015" spans="1:2" x14ac:dyDescent="0.2">
      <c r="A1015" s="1" t="s">
        <v>531</v>
      </c>
      <c r="B1015" s="1" t="s">
        <v>532</v>
      </c>
    </row>
    <row r="1016" spans="1:2" x14ac:dyDescent="0.2">
      <c r="A1016" s="1" t="s">
        <v>3086</v>
      </c>
      <c r="B1016" s="1" t="s">
        <v>3087</v>
      </c>
    </row>
    <row r="1017" spans="1:2" x14ac:dyDescent="0.2">
      <c r="A1017" s="1" t="s">
        <v>3088</v>
      </c>
      <c r="B1017" s="1" t="s">
        <v>3089</v>
      </c>
    </row>
    <row r="1018" spans="1:2" x14ac:dyDescent="0.2">
      <c r="A1018" s="1" t="s">
        <v>3090</v>
      </c>
      <c r="B1018" s="1" t="s">
        <v>3091</v>
      </c>
    </row>
    <row r="1019" spans="1:2" x14ac:dyDescent="0.2">
      <c r="A1019" s="1" t="s">
        <v>533</v>
      </c>
      <c r="B1019" s="1" t="s">
        <v>534</v>
      </c>
    </row>
    <row r="1020" spans="1:2" x14ac:dyDescent="0.2">
      <c r="A1020" s="1" t="s">
        <v>535</v>
      </c>
      <c r="B1020" s="1" t="s">
        <v>536</v>
      </c>
    </row>
    <row r="1021" spans="1:2" x14ac:dyDescent="0.2">
      <c r="A1021" s="1" t="s">
        <v>2350</v>
      </c>
      <c r="B1021" s="1" t="s">
        <v>2351</v>
      </c>
    </row>
    <row r="1022" spans="1:2" x14ac:dyDescent="0.2">
      <c r="A1022" s="1" t="s">
        <v>2538</v>
      </c>
      <c r="B1022" s="1" t="s">
        <v>2539</v>
      </c>
    </row>
    <row r="1023" spans="1:2" x14ac:dyDescent="0.2">
      <c r="A1023" s="1" t="s">
        <v>3169</v>
      </c>
      <c r="B1023" s="1" t="s">
        <v>3170</v>
      </c>
    </row>
    <row r="1024" spans="1:2" x14ac:dyDescent="0.2">
      <c r="A1024" s="1" t="s">
        <v>3092</v>
      </c>
      <c r="B1024" s="1" t="s">
        <v>3093</v>
      </c>
    </row>
    <row r="1025" spans="1:2" x14ac:dyDescent="0.2">
      <c r="A1025" s="1" t="s">
        <v>537</v>
      </c>
      <c r="B1025" s="1" t="s">
        <v>538</v>
      </c>
    </row>
    <row r="1026" spans="1:2" x14ac:dyDescent="0.2">
      <c r="A1026" s="1" t="s">
        <v>539</v>
      </c>
      <c r="B1026" s="1" t="s">
        <v>540</v>
      </c>
    </row>
    <row r="1027" spans="1:2" x14ac:dyDescent="0.2">
      <c r="A1027" s="1" t="s">
        <v>3936</v>
      </c>
      <c r="B1027" s="1" t="s">
        <v>3937</v>
      </c>
    </row>
    <row r="1028" spans="1:2" x14ac:dyDescent="0.2">
      <c r="A1028" s="1" t="s">
        <v>541</v>
      </c>
      <c r="B1028" s="1" t="s">
        <v>542</v>
      </c>
    </row>
    <row r="1029" spans="1:2" x14ac:dyDescent="0.2">
      <c r="A1029" s="1" t="s">
        <v>543</v>
      </c>
      <c r="B1029" s="1" t="s">
        <v>544</v>
      </c>
    </row>
    <row r="1030" spans="1:2" x14ac:dyDescent="0.2">
      <c r="A1030" s="1" t="s">
        <v>3094</v>
      </c>
      <c r="B1030" s="1" t="s">
        <v>3095</v>
      </c>
    </row>
    <row r="1031" spans="1:2" x14ac:dyDescent="0.2">
      <c r="A1031" s="1" t="s">
        <v>545</v>
      </c>
      <c r="B1031" s="1" t="s">
        <v>546</v>
      </c>
    </row>
    <row r="1032" spans="1:2" x14ac:dyDescent="0.2">
      <c r="A1032" s="1" t="s">
        <v>547</v>
      </c>
      <c r="B1032" s="1" t="s">
        <v>548</v>
      </c>
    </row>
    <row r="1033" spans="1:2" x14ac:dyDescent="0.2">
      <c r="A1033" s="1" t="s">
        <v>3096</v>
      </c>
      <c r="B1033" s="1" t="s">
        <v>3097</v>
      </c>
    </row>
    <row r="1034" spans="1:2" x14ac:dyDescent="0.2">
      <c r="A1034" s="1" t="s">
        <v>3634</v>
      </c>
      <c r="B1034" s="1" t="s">
        <v>3635</v>
      </c>
    </row>
    <row r="1035" spans="1:2" x14ac:dyDescent="0.2">
      <c r="A1035" s="1" t="s">
        <v>51</v>
      </c>
      <c r="B1035" s="1" t="s">
        <v>52</v>
      </c>
    </row>
    <row r="1036" spans="1:2" x14ac:dyDescent="0.2">
      <c r="A1036" s="1" t="s">
        <v>549</v>
      </c>
      <c r="B1036" s="1" t="s">
        <v>550</v>
      </c>
    </row>
    <row r="1037" spans="1:2" x14ac:dyDescent="0.2">
      <c r="A1037" s="1" t="s">
        <v>551</v>
      </c>
      <c r="B1037" s="1" t="s">
        <v>552</v>
      </c>
    </row>
    <row r="1038" spans="1:2" x14ac:dyDescent="0.2">
      <c r="A1038" s="1" t="s">
        <v>553</v>
      </c>
      <c r="B1038" s="1" t="s">
        <v>554</v>
      </c>
    </row>
    <row r="1039" spans="1:2" x14ac:dyDescent="0.2">
      <c r="A1039" s="1" t="s">
        <v>555</v>
      </c>
      <c r="B1039" s="1" t="s">
        <v>556</v>
      </c>
    </row>
    <row r="1040" spans="1:2" x14ac:dyDescent="0.2">
      <c r="A1040" s="1" t="s">
        <v>2598</v>
      </c>
      <c r="B1040" s="1" t="s">
        <v>2599</v>
      </c>
    </row>
    <row r="1041" spans="1:2" x14ac:dyDescent="0.2">
      <c r="A1041" s="1" t="s">
        <v>557</v>
      </c>
      <c r="B1041" s="1" t="s">
        <v>558</v>
      </c>
    </row>
    <row r="1042" spans="1:2" x14ac:dyDescent="0.2">
      <c r="A1042" s="1" t="s">
        <v>559</v>
      </c>
      <c r="B1042" s="1" t="s">
        <v>560</v>
      </c>
    </row>
    <row r="1043" spans="1:2" x14ac:dyDescent="0.2">
      <c r="A1043" s="1" t="s">
        <v>2326</v>
      </c>
      <c r="B1043" s="1" t="s">
        <v>2327</v>
      </c>
    </row>
    <row r="1044" spans="1:2" x14ac:dyDescent="0.2">
      <c r="A1044" s="1" t="s">
        <v>3098</v>
      </c>
      <c r="B1044" s="1" t="s">
        <v>3099</v>
      </c>
    </row>
    <row r="1045" spans="1:2" x14ac:dyDescent="0.2">
      <c r="A1045" s="1" t="s">
        <v>561</v>
      </c>
      <c r="B1045" s="1" t="s">
        <v>562</v>
      </c>
    </row>
    <row r="1046" spans="1:2" x14ac:dyDescent="0.2">
      <c r="A1046" s="1" t="s">
        <v>563</v>
      </c>
      <c r="B1046" s="1" t="s">
        <v>564</v>
      </c>
    </row>
    <row r="1047" spans="1:2" x14ac:dyDescent="0.2">
      <c r="A1047" s="1" t="s">
        <v>565</v>
      </c>
      <c r="B1047" s="1" t="s">
        <v>566</v>
      </c>
    </row>
    <row r="1048" spans="1:2" x14ac:dyDescent="0.2">
      <c r="A1048" s="1" t="s">
        <v>567</v>
      </c>
      <c r="B1048" s="1" t="s">
        <v>568</v>
      </c>
    </row>
    <row r="1049" spans="1:2" x14ac:dyDescent="0.2">
      <c r="A1049" s="1" t="s">
        <v>2155</v>
      </c>
      <c r="B1049" s="1" t="s">
        <v>2156</v>
      </c>
    </row>
    <row r="1050" spans="1:2" x14ac:dyDescent="0.2">
      <c r="A1050" s="1" t="s">
        <v>569</v>
      </c>
      <c r="B1050" s="1" t="s">
        <v>570</v>
      </c>
    </row>
    <row r="1051" spans="1:2" x14ac:dyDescent="0.2">
      <c r="A1051" s="1" t="s">
        <v>571</v>
      </c>
      <c r="B1051" s="1" t="s">
        <v>572</v>
      </c>
    </row>
    <row r="1052" spans="1:2" x14ac:dyDescent="0.2">
      <c r="A1052" s="1" t="s">
        <v>3100</v>
      </c>
      <c r="B1052" s="1" t="s">
        <v>3101</v>
      </c>
    </row>
    <row r="1053" spans="1:2" x14ac:dyDescent="0.2">
      <c r="A1053" s="1" t="s">
        <v>573</v>
      </c>
      <c r="B1053" s="1" t="s">
        <v>574</v>
      </c>
    </row>
    <row r="1054" spans="1:2" x14ac:dyDescent="0.2">
      <c r="A1054" s="1" t="s">
        <v>2336</v>
      </c>
      <c r="B1054" s="1" t="s">
        <v>2337</v>
      </c>
    </row>
    <row r="1055" spans="1:2" x14ac:dyDescent="0.2">
      <c r="A1055" s="1" t="s">
        <v>575</v>
      </c>
      <c r="B1055" s="1" t="s">
        <v>576</v>
      </c>
    </row>
    <row r="1056" spans="1:2" x14ac:dyDescent="0.2">
      <c r="A1056" s="1" t="s">
        <v>577</v>
      </c>
      <c r="B1056" s="1" t="s">
        <v>578</v>
      </c>
    </row>
    <row r="1057" spans="1:2" x14ac:dyDescent="0.2">
      <c r="A1057" s="1" t="s">
        <v>2382</v>
      </c>
      <c r="B1057" s="1" t="s">
        <v>2383</v>
      </c>
    </row>
    <row r="1058" spans="1:2" x14ac:dyDescent="0.2">
      <c r="A1058" s="1" t="s">
        <v>579</v>
      </c>
      <c r="B1058" s="1" t="s">
        <v>580</v>
      </c>
    </row>
    <row r="1059" spans="1:2" x14ac:dyDescent="0.2">
      <c r="A1059" s="1" t="s">
        <v>581</v>
      </c>
      <c r="B1059" s="1" t="s">
        <v>582</v>
      </c>
    </row>
    <row r="1060" spans="1:2" x14ac:dyDescent="0.2">
      <c r="A1060" s="1" t="s">
        <v>2464</v>
      </c>
      <c r="B1060" s="1" t="s">
        <v>2465</v>
      </c>
    </row>
    <row r="1061" spans="1:2" x14ac:dyDescent="0.2">
      <c r="A1061" s="1" t="s">
        <v>2145</v>
      </c>
      <c r="B1061" s="1" t="s">
        <v>2146</v>
      </c>
    </row>
    <row r="1062" spans="1:2" x14ac:dyDescent="0.2">
      <c r="A1062" s="1" t="s">
        <v>3832</v>
      </c>
      <c r="B1062" s="1" t="s">
        <v>3833</v>
      </c>
    </row>
    <row r="1063" spans="1:2" x14ac:dyDescent="0.2">
      <c r="A1063" s="1" t="s">
        <v>3102</v>
      </c>
      <c r="B1063" s="1" t="s">
        <v>3103</v>
      </c>
    </row>
    <row r="1064" spans="1:2" x14ac:dyDescent="0.2">
      <c r="A1064" s="1" t="s">
        <v>583</v>
      </c>
      <c r="B1064" s="1" t="s">
        <v>584</v>
      </c>
    </row>
    <row r="1065" spans="1:2" x14ac:dyDescent="0.2">
      <c r="A1065" s="1" t="s">
        <v>2277</v>
      </c>
      <c r="B1065" s="1" t="s">
        <v>2278</v>
      </c>
    </row>
    <row r="1066" spans="1:2" x14ac:dyDescent="0.2">
      <c r="A1066" s="1" t="s">
        <v>33</v>
      </c>
      <c r="B1066" s="1" t="s">
        <v>34</v>
      </c>
    </row>
    <row r="1067" spans="1:2" x14ac:dyDescent="0.2">
      <c r="A1067" s="1" t="s">
        <v>585</v>
      </c>
      <c r="B1067" s="1" t="s">
        <v>586</v>
      </c>
    </row>
    <row r="1068" spans="1:2" x14ac:dyDescent="0.2">
      <c r="A1068" s="1" t="s">
        <v>587</v>
      </c>
      <c r="B1068" s="1" t="s">
        <v>588</v>
      </c>
    </row>
    <row r="1069" spans="1:2" x14ac:dyDescent="0.2">
      <c r="A1069" s="1" t="s">
        <v>589</v>
      </c>
      <c r="B1069" s="1" t="s">
        <v>590</v>
      </c>
    </row>
    <row r="1070" spans="1:2" x14ac:dyDescent="0.2">
      <c r="A1070" s="1" t="s">
        <v>591</v>
      </c>
      <c r="B1070" s="1" t="s">
        <v>592</v>
      </c>
    </row>
    <row r="1071" spans="1:2" x14ac:dyDescent="0.2">
      <c r="A1071" s="1" t="s">
        <v>3104</v>
      </c>
      <c r="B1071" s="1" t="s">
        <v>3105</v>
      </c>
    </row>
    <row r="1072" spans="1:2" x14ac:dyDescent="0.2">
      <c r="A1072" s="1" t="s">
        <v>593</v>
      </c>
      <c r="B1072" s="1" t="s">
        <v>594</v>
      </c>
    </row>
    <row r="1073" spans="1:2" x14ac:dyDescent="0.2">
      <c r="A1073" s="1" t="s">
        <v>9</v>
      </c>
      <c r="B1073" s="1" t="s">
        <v>10</v>
      </c>
    </row>
    <row r="1074" spans="1:2" x14ac:dyDescent="0.2">
      <c r="A1074" s="1" t="s">
        <v>2615</v>
      </c>
      <c r="B1074" s="1" t="s">
        <v>584</v>
      </c>
    </row>
    <row r="1075" spans="1:2" x14ac:dyDescent="0.2">
      <c r="A1075" s="1" t="s">
        <v>3962</v>
      </c>
      <c r="B1075" s="1" t="s">
        <v>3963</v>
      </c>
    </row>
    <row r="1076" spans="1:2" x14ac:dyDescent="0.2">
      <c r="A1076" s="1" t="s">
        <v>595</v>
      </c>
      <c r="B1076" s="1" t="s">
        <v>596</v>
      </c>
    </row>
    <row r="1077" spans="1:2" x14ac:dyDescent="0.2">
      <c r="A1077" s="1" t="s">
        <v>597</v>
      </c>
      <c r="B1077" s="1" t="s">
        <v>598</v>
      </c>
    </row>
    <row r="1078" spans="1:2" x14ac:dyDescent="0.2">
      <c r="A1078" s="1" t="s">
        <v>599</v>
      </c>
      <c r="B1078" s="1" t="s">
        <v>600</v>
      </c>
    </row>
    <row r="1079" spans="1:2" x14ac:dyDescent="0.2">
      <c r="A1079" s="1" t="s">
        <v>601</v>
      </c>
      <c r="B1079" s="1" t="s">
        <v>602</v>
      </c>
    </row>
    <row r="1080" spans="1:2" x14ac:dyDescent="0.2">
      <c r="A1080" s="1" t="s">
        <v>603</v>
      </c>
      <c r="B1080" s="1" t="s">
        <v>604</v>
      </c>
    </row>
    <row r="1081" spans="1:2" x14ac:dyDescent="0.2">
      <c r="A1081" s="1" t="s">
        <v>3358</v>
      </c>
      <c r="B1081" s="1" t="s">
        <v>3359</v>
      </c>
    </row>
    <row r="1082" spans="1:2" x14ac:dyDescent="0.2">
      <c r="A1082" s="1" t="s">
        <v>605</v>
      </c>
      <c r="B1082" s="1" t="s">
        <v>600</v>
      </c>
    </row>
    <row r="1083" spans="1:2" x14ac:dyDescent="0.2">
      <c r="A1083" s="1" t="s">
        <v>606</v>
      </c>
      <c r="B1083" s="1" t="s">
        <v>607</v>
      </c>
    </row>
    <row r="1084" spans="1:2" x14ac:dyDescent="0.2">
      <c r="A1084" s="1" t="s">
        <v>3737</v>
      </c>
      <c r="B1084" s="1" t="s">
        <v>3738</v>
      </c>
    </row>
    <row r="1085" spans="1:2" x14ac:dyDescent="0.2">
      <c r="A1085" s="1" t="s">
        <v>608</v>
      </c>
      <c r="B1085" s="1" t="s">
        <v>609</v>
      </c>
    </row>
    <row r="1086" spans="1:2" x14ac:dyDescent="0.2">
      <c r="A1086" s="1" t="s">
        <v>610</v>
      </c>
      <c r="B1086" s="1" t="s">
        <v>611</v>
      </c>
    </row>
    <row r="1087" spans="1:2" x14ac:dyDescent="0.2">
      <c r="A1087" s="1" t="s">
        <v>4032</v>
      </c>
      <c r="B1087" s="1" t="s">
        <v>611</v>
      </c>
    </row>
    <row r="1088" spans="1:2" x14ac:dyDescent="0.2">
      <c r="A1088" s="1" t="s">
        <v>612</v>
      </c>
      <c r="B1088" s="1" t="s">
        <v>613</v>
      </c>
    </row>
    <row r="1089" spans="1:2" x14ac:dyDescent="0.2">
      <c r="A1089" s="1" t="s">
        <v>2620</v>
      </c>
      <c r="B1089" s="1" t="s">
        <v>2621</v>
      </c>
    </row>
    <row r="1090" spans="1:2" x14ac:dyDescent="0.2">
      <c r="A1090" s="1" t="s">
        <v>65</v>
      </c>
      <c r="B1090" s="1" t="s">
        <v>66</v>
      </c>
    </row>
    <row r="1091" spans="1:2" x14ac:dyDescent="0.2">
      <c r="A1091" s="1" t="s">
        <v>614</v>
      </c>
      <c r="B1091" s="1" t="s">
        <v>615</v>
      </c>
    </row>
    <row r="1092" spans="1:2" x14ac:dyDescent="0.2">
      <c r="A1092" s="1" t="s">
        <v>616</v>
      </c>
      <c r="B1092" s="1" t="s">
        <v>617</v>
      </c>
    </row>
    <row r="1093" spans="1:2" x14ac:dyDescent="0.2">
      <c r="A1093" s="1" t="s">
        <v>15</v>
      </c>
      <c r="B1093" s="1" t="s">
        <v>16</v>
      </c>
    </row>
    <row r="1094" spans="1:2" x14ac:dyDescent="0.2">
      <c r="A1094" s="1" t="s">
        <v>618</v>
      </c>
      <c r="B1094" s="1" t="s">
        <v>619</v>
      </c>
    </row>
    <row r="1095" spans="1:2" x14ac:dyDescent="0.2">
      <c r="A1095" s="1" t="s">
        <v>620</v>
      </c>
      <c r="B1095" s="1" t="s">
        <v>621</v>
      </c>
    </row>
    <row r="1096" spans="1:2" x14ac:dyDescent="0.2">
      <c r="A1096" s="1" t="s">
        <v>622</v>
      </c>
      <c r="B1096" s="1" t="s">
        <v>623</v>
      </c>
    </row>
    <row r="1097" spans="1:2" x14ac:dyDescent="0.2">
      <c r="A1097" s="1" t="s">
        <v>3077</v>
      </c>
      <c r="B1097" s="1" t="s">
        <v>3078</v>
      </c>
    </row>
    <row r="1098" spans="1:2" x14ac:dyDescent="0.2">
      <c r="A1098" s="1" t="s">
        <v>624</v>
      </c>
      <c r="B1098" s="1" t="s">
        <v>625</v>
      </c>
    </row>
    <row r="1099" spans="1:2" x14ac:dyDescent="0.2">
      <c r="A1099" s="1" t="s">
        <v>3106</v>
      </c>
      <c r="B1099" s="1" t="s">
        <v>3107</v>
      </c>
    </row>
    <row r="1100" spans="1:2" x14ac:dyDescent="0.2">
      <c r="A1100" s="1" t="s">
        <v>3108</v>
      </c>
      <c r="B1100" s="1" t="s">
        <v>3109</v>
      </c>
    </row>
    <row r="1101" spans="1:2" x14ac:dyDescent="0.2">
      <c r="A1101" s="1" t="s">
        <v>3110</v>
      </c>
      <c r="B1101" s="1" t="s">
        <v>3111</v>
      </c>
    </row>
    <row r="1102" spans="1:2" x14ac:dyDescent="0.2">
      <c r="A1102" s="1" t="s">
        <v>3112</v>
      </c>
      <c r="B1102" s="1" t="s">
        <v>3113</v>
      </c>
    </row>
    <row r="1103" spans="1:2" x14ac:dyDescent="0.2">
      <c r="A1103" s="1" t="s">
        <v>626</v>
      </c>
      <c r="B1103" s="1" t="s">
        <v>627</v>
      </c>
    </row>
    <row r="1104" spans="1:2" x14ac:dyDescent="0.2">
      <c r="A1104" s="1" t="s">
        <v>628</v>
      </c>
      <c r="B1104" s="1" t="s">
        <v>629</v>
      </c>
    </row>
    <row r="1105" spans="1:2" x14ac:dyDescent="0.2">
      <c r="A1105" s="1" t="s">
        <v>630</v>
      </c>
      <c r="B1105" s="1" t="s">
        <v>631</v>
      </c>
    </row>
    <row r="1106" spans="1:2" x14ac:dyDescent="0.2">
      <c r="A1106" s="1" t="s">
        <v>632</v>
      </c>
      <c r="B1106" s="1" t="s">
        <v>633</v>
      </c>
    </row>
    <row r="1107" spans="1:2" x14ac:dyDescent="0.2">
      <c r="A1107" s="1" t="s">
        <v>634</v>
      </c>
      <c r="B1107" s="1" t="s">
        <v>635</v>
      </c>
    </row>
    <row r="1108" spans="1:2" x14ac:dyDescent="0.2">
      <c r="A1108" s="1" t="s">
        <v>2486</v>
      </c>
      <c r="B1108" s="1" t="s">
        <v>2487</v>
      </c>
    </row>
    <row r="1109" spans="1:2" x14ac:dyDescent="0.2">
      <c r="A1109" s="1" t="s">
        <v>636</v>
      </c>
      <c r="B1109" s="1" t="s">
        <v>637</v>
      </c>
    </row>
    <row r="1110" spans="1:2" x14ac:dyDescent="0.2">
      <c r="A1110" s="1" t="s">
        <v>3114</v>
      </c>
      <c r="B1110" s="1" t="s">
        <v>2487</v>
      </c>
    </row>
    <row r="1111" spans="1:2" x14ac:dyDescent="0.2">
      <c r="A1111" s="1" t="s">
        <v>638</v>
      </c>
      <c r="B1111" s="1" t="s">
        <v>639</v>
      </c>
    </row>
    <row r="1112" spans="1:2" x14ac:dyDescent="0.2">
      <c r="A1112" s="1" t="s">
        <v>640</v>
      </c>
      <c r="B1112" s="1" t="s">
        <v>641</v>
      </c>
    </row>
    <row r="1113" spans="1:2" x14ac:dyDescent="0.2">
      <c r="A1113" s="1" t="s">
        <v>3115</v>
      </c>
      <c r="B1113" s="1" t="s">
        <v>3116</v>
      </c>
    </row>
    <row r="1114" spans="1:2" x14ac:dyDescent="0.2">
      <c r="A1114" s="1" t="s">
        <v>3117</v>
      </c>
      <c r="B1114" s="1" t="s">
        <v>3118</v>
      </c>
    </row>
    <row r="1115" spans="1:2" x14ac:dyDescent="0.2">
      <c r="A1115" s="1" t="s">
        <v>3119</v>
      </c>
      <c r="B1115" s="1" t="s">
        <v>3120</v>
      </c>
    </row>
    <row r="1116" spans="1:2" x14ac:dyDescent="0.2">
      <c r="A1116" s="1" t="s">
        <v>642</v>
      </c>
      <c r="B1116" s="1" t="s">
        <v>643</v>
      </c>
    </row>
    <row r="1117" spans="1:2" x14ac:dyDescent="0.2">
      <c r="A1117" s="1" t="s">
        <v>3079</v>
      </c>
      <c r="B1117" s="1" t="s">
        <v>3080</v>
      </c>
    </row>
    <row r="1118" spans="1:2" x14ac:dyDescent="0.2">
      <c r="A1118" s="1" t="s">
        <v>3121</v>
      </c>
      <c r="B1118" s="1" t="s">
        <v>3122</v>
      </c>
    </row>
    <row r="1119" spans="1:2" x14ac:dyDescent="0.2">
      <c r="A1119" s="1" t="s">
        <v>644</v>
      </c>
      <c r="B1119" s="1" t="s">
        <v>645</v>
      </c>
    </row>
    <row r="1120" spans="1:2" x14ac:dyDescent="0.2">
      <c r="A1120" s="1" t="s">
        <v>646</v>
      </c>
      <c r="B1120" s="1" t="s">
        <v>647</v>
      </c>
    </row>
    <row r="1121" spans="1:2" x14ac:dyDescent="0.2">
      <c r="A1121" s="1" t="s">
        <v>648</v>
      </c>
      <c r="B1121" s="1" t="s">
        <v>649</v>
      </c>
    </row>
    <row r="1122" spans="1:2" x14ac:dyDescent="0.2">
      <c r="A1122" s="1" t="s">
        <v>650</v>
      </c>
      <c r="B1122" s="1" t="s">
        <v>651</v>
      </c>
    </row>
    <row r="1123" spans="1:2" x14ac:dyDescent="0.2">
      <c r="A1123" s="1" t="s">
        <v>652</v>
      </c>
      <c r="B1123" s="1" t="s">
        <v>653</v>
      </c>
    </row>
    <row r="1124" spans="1:2" x14ac:dyDescent="0.2">
      <c r="A1124" s="1" t="s">
        <v>654</v>
      </c>
      <c r="B1124" s="1" t="s">
        <v>655</v>
      </c>
    </row>
    <row r="1125" spans="1:2" x14ac:dyDescent="0.2">
      <c r="A1125" s="1" t="s">
        <v>2394</v>
      </c>
      <c r="B1125" s="1" t="s">
        <v>2395</v>
      </c>
    </row>
    <row r="1126" spans="1:2" x14ac:dyDescent="0.2">
      <c r="A1126" s="1" t="s">
        <v>656</v>
      </c>
      <c r="B1126" s="1" t="s">
        <v>657</v>
      </c>
    </row>
    <row r="1127" spans="1:2" x14ac:dyDescent="0.2">
      <c r="A1127" s="1" t="s">
        <v>3352</v>
      </c>
      <c r="B1127" s="1" t="s">
        <v>3353</v>
      </c>
    </row>
    <row r="1128" spans="1:2" x14ac:dyDescent="0.2">
      <c r="A1128" s="1" t="s">
        <v>3727</v>
      </c>
      <c r="B1128" s="1" t="s">
        <v>3728</v>
      </c>
    </row>
    <row r="1129" spans="1:2" x14ac:dyDescent="0.2">
      <c r="A1129" s="1" t="s">
        <v>2248</v>
      </c>
      <c r="B1129" s="1" t="s">
        <v>2249</v>
      </c>
    </row>
    <row r="1130" spans="1:2" x14ac:dyDescent="0.2">
      <c r="A1130" s="1" t="s">
        <v>3123</v>
      </c>
      <c r="B1130" s="1" t="s">
        <v>3124</v>
      </c>
    </row>
    <row r="1131" spans="1:2" x14ac:dyDescent="0.2">
      <c r="A1131" s="1" t="s">
        <v>3125</v>
      </c>
      <c r="B1131" s="1" t="s">
        <v>3126</v>
      </c>
    </row>
    <row r="1132" spans="1:2" x14ac:dyDescent="0.2">
      <c r="A1132" s="1" t="s">
        <v>4012</v>
      </c>
      <c r="B1132" s="1" t="s">
        <v>4013</v>
      </c>
    </row>
    <row r="1133" spans="1:2" x14ac:dyDescent="0.2">
      <c r="A1133" s="1" t="s">
        <v>2378</v>
      </c>
      <c r="B1133" s="1" t="s">
        <v>2379</v>
      </c>
    </row>
    <row r="1134" spans="1:2" x14ac:dyDescent="0.2">
      <c r="A1134" s="1" t="s">
        <v>31</v>
      </c>
      <c r="B1134" s="1" t="s">
        <v>32</v>
      </c>
    </row>
    <row r="1135" spans="1:2" x14ac:dyDescent="0.2">
      <c r="A1135" s="1" t="s">
        <v>658</v>
      </c>
      <c r="B1135" s="1" t="s">
        <v>659</v>
      </c>
    </row>
    <row r="1136" spans="1:2" x14ac:dyDescent="0.2">
      <c r="A1136" s="1" t="s">
        <v>2534</v>
      </c>
      <c r="B1136" s="1" t="s">
        <v>2535</v>
      </c>
    </row>
    <row r="1137" spans="1:2" x14ac:dyDescent="0.2">
      <c r="A1137" s="1" t="s">
        <v>660</v>
      </c>
      <c r="B1137" s="1" t="s">
        <v>661</v>
      </c>
    </row>
    <row r="1138" spans="1:2" x14ac:dyDescent="0.2">
      <c r="A1138" s="1" t="s">
        <v>662</v>
      </c>
      <c r="B1138" s="1" t="s">
        <v>663</v>
      </c>
    </row>
    <row r="1139" spans="1:2" x14ac:dyDescent="0.2">
      <c r="A1139" s="1" t="s">
        <v>664</v>
      </c>
      <c r="B1139" s="1" t="s">
        <v>665</v>
      </c>
    </row>
    <row r="1140" spans="1:2" x14ac:dyDescent="0.2">
      <c r="A1140" s="1" t="s">
        <v>666</v>
      </c>
      <c r="B1140" s="1" t="s">
        <v>667</v>
      </c>
    </row>
    <row r="1141" spans="1:2" x14ac:dyDescent="0.2">
      <c r="A1141" s="1" t="s">
        <v>4014</v>
      </c>
      <c r="B1141" s="1" t="s">
        <v>4015</v>
      </c>
    </row>
    <row r="1142" spans="1:2" x14ac:dyDescent="0.2">
      <c r="A1142" s="1" t="s">
        <v>668</v>
      </c>
      <c r="B1142" s="1" t="s">
        <v>669</v>
      </c>
    </row>
    <row r="1143" spans="1:2" x14ac:dyDescent="0.2">
      <c r="A1143" s="1" t="s">
        <v>3127</v>
      </c>
      <c r="B1143" s="1" t="s">
        <v>3128</v>
      </c>
    </row>
    <row r="1144" spans="1:2" x14ac:dyDescent="0.2">
      <c r="A1144" s="1" t="s">
        <v>670</v>
      </c>
      <c r="B1144" s="1" t="s">
        <v>671</v>
      </c>
    </row>
    <row r="1145" spans="1:2" x14ac:dyDescent="0.2">
      <c r="A1145" s="1" t="s">
        <v>672</v>
      </c>
      <c r="B1145" s="1" t="s">
        <v>673</v>
      </c>
    </row>
    <row r="1146" spans="1:2" x14ac:dyDescent="0.2">
      <c r="A1146" s="1" t="s">
        <v>674</v>
      </c>
      <c r="B1146" s="1" t="s">
        <v>675</v>
      </c>
    </row>
    <row r="1147" spans="1:2" x14ac:dyDescent="0.2">
      <c r="A1147" s="1" t="s">
        <v>676</v>
      </c>
      <c r="B1147" s="1" t="s">
        <v>677</v>
      </c>
    </row>
    <row r="1148" spans="1:2" x14ac:dyDescent="0.2">
      <c r="A1148" s="1" t="s">
        <v>678</v>
      </c>
      <c r="B1148" s="1" t="s">
        <v>679</v>
      </c>
    </row>
    <row r="1149" spans="1:2" x14ac:dyDescent="0.2">
      <c r="A1149" s="1" t="s">
        <v>2328</v>
      </c>
      <c r="B1149" s="1" t="s">
        <v>2329</v>
      </c>
    </row>
    <row r="1150" spans="1:2" x14ac:dyDescent="0.2">
      <c r="A1150" s="1" t="s">
        <v>3852</v>
      </c>
      <c r="B1150" s="1" t="s">
        <v>3853</v>
      </c>
    </row>
    <row r="1151" spans="1:2" x14ac:dyDescent="0.2">
      <c r="A1151" s="1" t="s">
        <v>680</v>
      </c>
      <c r="B1151" s="1" t="s">
        <v>681</v>
      </c>
    </row>
    <row r="1152" spans="1:2" x14ac:dyDescent="0.2">
      <c r="A1152" s="1" t="s">
        <v>2206</v>
      </c>
      <c r="B1152" s="1" t="s">
        <v>2207</v>
      </c>
    </row>
    <row r="1153" spans="1:2" x14ac:dyDescent="0.2">
      <c r="A1153" s="1" t="s">
        <v>3970</v>
      </c>
      <c r="B1153" s="1" t="s">
        <v>3971</v>
      </c>
    </row>
    <row r="1154" spans="1:2" x14ac:dyDescent="0.2">
      <c r="A1154" s="1" t="s">
        <v>3684</v>
      </c>
      <c r="B1154" s="1" t="s">
        <v>3685</v>
      </c>
    </row>
    <row r="1155" spans="1:2" x14ac:dyDescent="0.2">
      <c r="A1155" s="1" t="s">
        <v>3594</v>
      </c>
      <c r="B1155" s="1" t="s">
        <v>3595</v>
      </c>
    </row>
    <row r="1156" spans="1:2" x14ac:dyDescent="0.2">
      <c r="A1156" s="1" t="s">
        <v>682</v>
      </c>
      <c r="B1156" s="1" t="s">
        <v>683</v>
      </c>
    </row>
    <row r="1157" spans="1:2" x14ac:dyDescent="0.2">
      <c r="A1157" s="1" t="s">
        <v>684</v>
      </c>
      <c r="B1157" s="1" t="s">
        <v>685</v>
      </c>
    </row>
    <row r="1158" spans="1:2" x14ac:dyDescent="0.2">
      <c r="A1158" s="1" t="s">
        <v>3854</v>
      </c>
      <c r="B1158" s="1" t="s">
        <v>3855</v>
      </c>
    </row>
    <row r="1159" spans="1:2" x14ac:dyDescent="0.2">
      <c r="A1159" s="1" t="s">
        <v>686</v>
      </c>
      <c r="B1159" s="1" t="s">
        <v>687</v>
      </c>
    </row>
    <row r="1160" spans="1:2" x14ac:dyDescent="0.2">
      <c r="A1160" s="1" t="s">
        <v>688</v>
      </c>
      <c r="B1160" s="1" t="s">
        <v>689</v>
      </c>
    </row>
    <row r="1161" spans="1:2" x14ac:dyDescent="0.2">
      <c r="A1161" s="1" t="s">
        <v>690</v>
      </c>
      <c r="B1161" s="1" t="s">
        <v>691</v>
      </c>
    </row>
    <row r="1162" spans="1:2" x14ac:dyDescent="0.2">
      <c r="A1162" s="1" t="s">
        <v>3672</v>
      </c>
      <c r="B1162" s="1" t="s">
        <v>3673</v>
      </c>
    </row>
    <row r="1163" spans="1:2" x14ac:dyDescent="0.2">
      <c r="A1163" s="1" t="s">
        <v>57</v>
      </c>
      <c r="B1163" s="1" t="s">
        <v>58</v>
      </c>
    </row>
    <row r="1164" spans="1:2" x14ac:dyDescent="0.2">
      <c r="A1164" s="1" t="s">
        <v>692</v>
      </c>
      <c r="B1164" s="1" t="s">
        <v>693</v>
      </c>
    </row>
    <row r="1165" spans="1:2" x14ac:dyDescent="0.2">
      <c r="A1165" s="1" t="s">
        <v>3360</v>
      </c>
      <c r="B1165" s="1" t="s">
        <v>3361</v>
      </c>
    </row>
    <row r="1166" spans="1:2" x14ac:dyDescent="0.2">
      <c r="A1166" s="1" t="s">
        <v>59</v>
      </c>
      <c r="B1166" s="1" t="s">
        <v>60</v>
      </c>
    </row>
    <row r="1167" spans="1:2" x14ac:dyDescent="0.2">
      <c r="A1167" s="1" t="s">
        <v>3129</v>
      </c>
      <c r="B1167" s="1" t="s">
        <v>3130</v>
      </c>
    </row>
    <row r="1168" spans="1:2" x14ac:dyDescent="0.2">
      <c r="A1168" s="1" t="s">
        <v>3868</v>
      </c>
      <c r="B1168" s="1" t="s">
        <v>3869</v>
      </c>
    </row>
    <row r="1169" spans="1:2" x14ac:dyDescent="0.2">
      <c r="A1169" s="1" t="s">
        <v>5039</v>
      </c>
      <c r="B1169" s="1" t="s">
        <v>5040</v>
      </c>
    </row>
    <row r="1170" spans="1:2" x14ac:dyDescent="0.2">
      <c r="A1170" s="1" t="s">
        <v>694</v>
      </c>
      <c r="B1170" s="1" t="s">
        <v>695</v>
      </c>
    </row>
    <row r="1171" spans="1:2" x14ac:dyDescent="0.2">
      <c r="A1171" s="1" t="s">
        <v>696</v>
      </c>
      <c r="B1171" s="1" t="s">
        <v>697</v>
      </c>
    </row>
    <row r="1172" spans="1:2" x14ac:dyDescent="0.2">
      <c r="A1172" s="1" t="s">
        <v>698</v>
      </c>
      <c r="B1172" s="1" t="s">
        <v>699</v>
      </c>
    </row>
    <row r="1173" spans="1:2" x14ac:dyDescent="0.2">
      <c r="A1173" s="1" t="s">
        <v>700</v>
      </c>
      <c r="B1173" s="1" t="s">
        <v>701</v>
      </c>
    </row>
    <row r="1174" spans="1:2" x14ac:dyDescent="0.2">
      <c r="A1174" s="1" t="s">
        <v>2129</v>
      </c>
      <c r="B1174" s="1" t="s">
        <v>2130</v>
      </c>
    </row>
    <row r="1175" spans="1:2" x14ac:dyDescent="0.2">
      <c r="A1175" s="1" t="s">
        <v>702</v>
      </c>
      <c r="B1175" s="1" t="s">
        <v>703</v>
      </c>
    </row>
    <row r="1176" spans="1:2" x14ac:dyDescent="0.2">
      <c r="A1176" s="1" t="s">
        <v>2194</v>
      </c>
      <c r="B1176" s="1" t="s">
        <v>2195</v>
      </c>
    </row>
    <row r="1177" spans="1:2" x14ac:dyDescent="0.2">
      <c r="A1177" s="1" t="s">
        <v>704</v>
      </c>
      <c r="B1177" s="1" t="s">
        <v>705</v>
      </c>
    </row>
    <row r="1178" spans="1:2" x14ac:dyDescent="0.2">
      <c r="A1178" s="1" t="s">
        <v>3131</v>
      </c>
      <c r="B1178" s="1" t="s">
        <v>3132</v>
      </c>
    </row>
    <row r="1179" spans="1:2" x14ac:dyDescent="0.2">
      <c r="A1179" s="1" t="s">
        <v>706</v>
      </c>
      <c r="B1179" s="1" t="s">
        <v>707</v>
      </c>
    </row>
    <row r="1180" spans="1:2" x14ac:dyDescent="0.2">
      <c r="A1180" s="1" t="s">
        <v>3905</v>
      </c>
      <c r="B1180" s="1" t="s">
        <v>3906</v>
      </c>
    </row>
    <row r="1181" spans="1:2" x14ac:dyDescent="0.2">
      <c r="A1181" s="1" t="s">
        <v>3133</v>
      </c>
      <c r="B1181" s="1" t="s">
        <v>3134</v>
      </c>
    </row>
    <row r="1182" spans="1:2" x14ac:dyDescent="0.2">
      <c r="A1182" s="1" t="s">
        <v>2648</v>
      </c>
      <c r="B1182" s="1" t="s">
        <v>721</v>
      </c>
    </row>
    <row r="1183" spans="1:2" x14ac:dyDescent="0.2">
      <c r="A1183" s="1" t="s">
        <v>3929</v>
      </c>
      <c r="B1183" s="1" t="s">
        <v>3930</v>
      </c>
    </row>
    <row r="1184" spans="1:2" x14ac:dyDescent="0.2">
      <c r="A1184" s="1" t="s">
        <v>708</v>
      </c>
      <c r="B1184" s="1" t="s">
        <v>709</v>
      </c>
    </row>
    <row r="1185" spans="1:2" x14ac:dyDescent="0.2">
      <c r="A1185" s="1" t="s">
        <v>710</v>
      </c>
      <c r="B1185" s="1" t="s">
        <v>711</v>
      </c>
    </row>
    <row r="1186" spans="1:2" x14ac:dyDescent="0.2">
      <c r="A1186" s="1" t="s">
        <v>712</v>
      </c>
      <c r="B1186" s="1" t="s">
        <v>713</v>
      </c>
    </row>
    <row r="1187" spans="1:2" x14ac:dyDescent="0.2">
      <c r="A1187" s="1" t="s">
        <v>714</v>
      </c>
      <c r="B1187" s="1" t="s">
        <v>715</v>
      </c>
    </row>
    <row r="1188" spans="1:2" x14ac:dyDescent="0.2">
      <c r="A1188" s="1" t="s">
        <v>716</v>
      </c>
      <c r="B1188" s="1" t="s">
        <v>717</v>
      </c>
    </row>
    <row r="1189" spans="1:2" x14ac:dyDescent="0.2">
      <c r="A1189" s="1" t="s">
        <v>718</v>
      </c>
      <c r="B1189" s="1" t="s">
        <v>719</v>
      </c>
    </row>
    <row r="1190" spans="1:2" x14ac:dyDescent="0.2">
      <c r="A1190" s="1" t="s">
        <v>720</v>
      </c>
      <c r="B1190" s="1" t="s">
        <v>721</v>
      </c>
    </row>
    <row r="1191" spans="1:2" x14ac:dyDescent="0.2">
      <c r="A1191" s="1" t="s">
        <v>2234</v>
      </c>
      <c r="B1191" s="1" t="s">
        <v>2235</v>
      </c>
    </row>
    <row r="1192" spans="1:2" x14ac:dyDescent="0.2">
      <c r="A1192" s="1" t="s">
        <v>2236</v>
      </c>
      <c r="B1192" s="1" t="s">
        <v>2237</v>
      </c>
    </row>
    <row r="1193" spans="1:2" x14ac:dyDescent="0.2">
      <c r="A1193" s="1" t="s">
        <v>3135</v>
      </c>
      <c r="B1193" s="1" t="s">
        <v>3136</v>
      </c>
    </row>
    <row r="1194" spans="1:2" x14ac:dyDescent="0.2">
      <c r="A1194" s="1" t="s">
        <v>3137</v>
      </c>
      <c r="B1194" s="1" t="s">
        <v>3138</v>
      </c>
    </row>
    <row r="1195" spans="1:2" x14ac:dyDescent="0.2">
      <c r="A1195" s="1" t="s">
        <v>3139</v>
      </c>
      <c r="B1195" s="1" t="s">
        <v>3140</v>
      </c>
    </row>
    <row r="1196" spans="1:2" x14ac:dyDescent="0.2">
      <c r="A1196" s="1" t="s">
        <v>3141</v>
      </c>
      <c r="B1196" s="1" t="s">
        <v>3142</v>
      </c>
    </row>
    <row r="1197" spans="1:2" x14ac:dyDescent="0.2">
      <c r="A1197" s="1" t="s">
        <v>722</v>
      </c>
      <c r="B1197" s="1" t="s">
        <v>723</v>
      </c>
    </row>
    <row r="1198" spans="1:2" x14ac:dyDescent="0.2">
      <c r="A1198" s="1" t="s">
        <v>724</v>
      </c>
      <c r="B1198" s="1" t="s">
        <v>725</v>
      </c>
    </row>
    <row r="1199" spans="1:2" x14ac:dyDescent="0.2">
      <c r="A1199" s="1" t="s">
        <v>726</v>
      </c>
      <c r="B1199" s="1" t="s">
        <v>727</v>
      </c>
    </row>
    <row r="1200" spans="1:2" x14ac:dyDescent="0.2">
      <c r="A1200" s="1" t="s">
        <v>2289</v>
      </c>
      <c r="B1200" s="1" t="s">
        <v>2290</v>
      </c>
    </row>
    <row r="1201" spans="1:2" x14ac:dyDescent="0.2">
      <c r="A1201" s="1" t="s">
        <v>728</v>
      </c>
      <c r="B1201" s="1" t="s">
        <v>729</v>
      </c>
    </row>
    <row r="1202" spans="1:2" x14ac:dyDescent="0.2">
      <c r="A1202" s="1" t="s">
        <v>730</v>
      </c>
      <c r="B1202" s="1" t="s">
        <v>731</v>
      </c>
    </row>
    <row r="1203" spans="1:2" x14ac:dyDescent="0.2">
      <c r="A1203" s="1" t="s">
        <v>3143</v>
      </c>
      <c r="B1203" s="1" t="s">
        <v>3144</v>
      </c>
    </row>
    <row r="1204" spans="1:2" x14ac:dyDescent="0.2">
      <c r="A1204" s="1" t="s">
        <v>3145</v>
      </c>
      <c r="B1204" s="1" t="s">
        <v>3146</v>
      </c>
    </row>
    <row r="1205" spans="1:2" x14ac:dyDescent="0.2">
      <c r="A1205" s="1" t="s">
        <v>3412</v>
      </c>
      <c r="B1205" s="1" t="s">
        <v>3413</v>
      </c>
    </row>
    <row r="1206" spans="1:2" x14ac:dyDescent="0.2">
      <c r="A1206" s="1" t="s">
        <v>732</v>
      </c>
      <c r="B1206" s="1" t="s">
        <v>733</v>
      </c>
    </row>
    <row r="1207" spans="1:2" x14ac:dyDescent="0.2">
      <c r="A1207" s="1" t="s">
        <v>734</v>
      </c>
      <c r="B1207" s="1" t="s">
        <v>735</v>
      </c>
    </row>
    <row r="1208" spans="1:2" x14ac:dyDescent="0.2">
      <c r="A1208" s="1" t="s">
        <v>736</v>
      </c>
      <c r="B1208" s="1" t="s">
        <v>737</v>
      </c>
    </row>
    <row r="1209" spans="1:2" x14ac:dyDescent="0.2">
      <c r="A1209" s="1" t="s">
        <v>3147</v>
      </c>
      <c r="B1209" s="1" t="s">
        <v>3148</v>
      </c>
    </row>
    <row r="1210" spans="1:2" x14ac:dyDescent="0.2">
      <c r="A1210" s="1" t="s">
        <v>3856</v>
      </c>
      <c r="B1210" s="1" t="s">
        <v>3857</v>
      </c>
    </row>
    <row r="1211" spans="1:2" x14ac:dyDescent="0.2">
      <c r="A1211" s="1" t="s">
        <v>3149</v>
      </c>
      <c r="B1211" s="1" t="s">
        <v>3150</v>
      </c>
    </row>
    <row r="1212" spans="1:2" x14ac:dyDescent="0.2">
      <c r="A1212" s="1" t="s">
        <v>738</v>
      </c>
      <c r="B1212" s="1" t="s">
        <v>739</v>
      </c>
    </row>
    <row r="1213" spans="1:2" x14ac:dyDescent="0.2">
      <c r="A1213" s="1" t="s">
        <v>740</v>
      </c>
      <c r="B1213" s="1" t="s">
        <v>741</v>
      </c>
    </row>
    <row r="1214" spans="1:2" x14ac:dyDescent="0.2">
      <c r="A1214" s="1" t="s">
        <v>742</v>
      </c>
      <c r="B1214" s="1" t="s">
        <v>743</v>
      </c>
    </row>
    <row r="1215" spans="1:2" x14ac:dyDescent="0.2">
      <c r="A1215" s="1" t="s">
        <v>2478</v>
      </c>
      <c r="B1215" s="1" t="s">
        <v>2479</v>
      </c>
    </row>
    <row r="1216" spans="1:2" x14ac:dyDescent="0.2">
      <c r="A1216" s="1" t="s">
        <v>744</v>
      </c>
      <c r="B1216" s="1" t="s">
        <v>745</v>
      </c>
    </row>
    <row r="1217" spans="1:2" x14ac:dyDescent="0.2">
      <c r="A1217" s="1" t="s">
        <v>746</v>
      </c>
      <c r="B1217" s="1" t="s">
        <v>747</v>
      </c>
    </row>
    <row r="1218" spans="1:2" x14ac:dyDescent="0.2">
      <c r="A1218" s="1" t="s">
        <v>2364</v>
      </c>
      <c r="B1218" s="1" t="s">
        <v>2365</v>
      </c>
    </row>
    <row r="1219" spans="1:2" x14ac:dyDescent="0.2">
      <c r="A1219" s="1" t="s">
        <v>748</v>
      </c>
      <c r="B1219" s="1" t="s">
        <v>749</v>
      </c>
    </row>
    <row r="1220" spans="1:2" x14ac:dyDescent="0.2">
      <c r="A1220" s="1" t="s">
        <v>2971</v>
      </c>
      <c r="B1220" s="1" t="s">
        <v>2972</v>
      </c>
    </row>
    <row r="1221" spans="1:2" x14ac:dyDescent="0.2">
      <c r="A1221" s="1" t="s">
        <v>3151</v>
      </c>
      <c r="B1221" s="1" t="s">
        <v>3152</v>
      </c>
    </row>
    <row r="1222" spans="1:2" x14ac:dyDescent="0.2">
      <c r="A1222" s="1" t="s">
        <v>750</v>
      </c>
      <c r="B1222" s="1" t="s">
        <v>751</v>
      </c>
    </row>
    <row r="1223" spans="1:2" x14ac:dyDescent="0.2">
      <c r="A1223" s="1" t="s">
        <v>752</v>
      </c>
      <c r="B1223" s="1" t="s">
        <v>753</v>
      </c>
    </row>
    <row r="1224" spans="1:2" x14ac:dyDescent="0.2">
      <c r="A1224" s="1" t="s">
        <v>3858</v>
      </c>
      <c r="B1224" s="1" t="s">
        <v>3859</v>
      </c>
    </row>
    <row r="1225" spans="1:2" x14ac:dyDescent="0.2">
      <c r="A1225" s="1" t="s">
        <v>2542</v>
      </c>
      <c r="B1225" s="1" t="s">
        <v>2543</v>
      </c>
    </row>
    <row r="1226" spans="1:2" x14ac:dyDescent="0.2">
      <c r="A1226" s="1" t="s">
        <v>53</v>
      </c>
      <c r="B1226" s="1" t="s">
        <v>54</v>
      </c>
    </row>
    <row r="1227" spans="1:2" x14ac:dyDescent="0.2">
      <c r="A1227" s="1" t="s">
        <v>754</v>
      </c>
      <c r="B1227" s="1" t="s">
        <v>755</v>
      </c>
    </row>
    <row r="1228" spans="1:2" x14ac:dyDescent="0.2">
      <c r="A1228" s="1" t="s">
        <v>756</v>
      </c>
      <c r="B1228" s="1" t="s">
        <v>757</v>
      </c>
    </row>
    <row r="1229" spans="1:2" x14ac:dyDescent="0.2">
      <c r="A1229" s="1" t="s">
        <v>758</v>
      </c>
      <c r="B1229" s="1" t="s">
        <v>759</v>
      </c>
    </row>
    <row r="1230" spans="1:2" x14ac:dyDescent="0.2">
      <c r="A1230" s="1" t="s">
        <v>2874</v>
      </c>
      <c r="B1230" s="1" t="s">
        <v>2875</v>
      </c>
    </row>
    <row r="1231" spans="1:2" x14ac:dyDescent="0.2">
      <c r="A1231" s="1" t="s">
        <v>2872</v>
      </c>
      <c r="B1231" s="1" t="s">
        <v>2873</v>
      </c>
    </row>
    <row r="1232" spans="1:2" x14ac:dyDescent="0.2">
      <c r="A1232" s="1" t="s">
        <v>760</v>
      </c>
      <c r="B1232" s="1" t="s">
        <v>761</v>
      </c>
    </row>
    <row r="1233" spans="1:2" x14ac:dyDescent="0.2">
      <c r="A1233" s="1" t="s">
        <v>762</v>
      </c>
      <c r="B1233" s="1" t="s">
        <v>763</v>
      </c>
    </row>
    <row r="1234" spans="1:2" x14ac:dyDescent="0.2">
      <c r="A1234" s="1" t="s">
        <v>2506</v>
      </c>
      <c r="B1234" s="1" t="s">
        <v>2507</v>
      </c>
    </row>
    <row r="1235" spans="1:2" x14ac:dyDescent="0.2">
      <c r="A1235" s="1" t="s">
        <v>3362</v>
      </c>
      <c r="B1235" s="1" t="s">
        <v>3363</v>
      </c>
    </row>
    <row r="1236" spans="1:2" x14ac:dyDescent="0.2">
      <c r="A1236" s="1" t="s">
        <v>3153</v>
      </c>
      <c r="B1236" s="1" t="s">
        <v>3154</v>
      </c>
    </row>
    <row r="1237" spans="1:2" x14ac:dyDescent="0.2">
      <c r="A1237" s="1" t="s">
        <v>764</v>
      </c>
      <c r="B1237" s="1" t="s">
        <v>765</v>
      </c>
    </row>
    <row r="1238" spans="1:2" x14ac:dyDescent="0.2">
      <c r="A1238" s="1" t="s">
        <v>3315</v>
      </c>
      <c r="B1238" s="1" t="s">
        <v>3316</v>
      </c>
    </row>
    <row r="1239" spans="1:2" x14ac:dyDescent="0.2">
      <c r="A1239" s="1" t="s">
        <v>766</v>
      </c>
      <c r="B1239" s="1" t="s">
        <v>767</v>
      </c>
    </row>
    <row r="1240" spans="1:2" x14ac:dyDescent="0.2">
      <c r="A1240" s="1" t="s">
        <v>3155</v>
      </c>
      <c r="B1240" s="1" t="s">
        <v>3156</v>
      </c>
    </row>
    <row r="1241" spans="1:2" x14ac:dyDescent="0.2">
      <c r="A1241" s="1" t="s">
        <v>3157</v>
      </c>
      <c r="B1241" s="1" t="s">
        <v>3158</v>
      </c>
    </row>
    <row r="1242" spans="1:2" x14ac:dyDescent="0.2">
      <c r="A1242" s="1" t="s">
        <v>2468</v>
      </c>
      <c r="B1242" s="1" t="s">
        <v>2469</v>
      </c>
    </row>
    <row r="1243" spans="1:2" x14ac:dyDescent="0.2">
      <c r="A1243" s="1" t="s">
        <v>768</v>
      </c>
      <c r="B1243" s="1" t="s">
        <v>769</v>
      </c>
    </row>
    <row r="1244" spans="1:2" x14ac:dyDescent="0.2">
      <c r="A1244" s="1" t="s">
        <v>770</v>
      </c>
      <c r="B1244" s="1" t="s">
        <v>771</v>
      </c>
    </row>
    <row r="1245" spans="1:2" x14ac:dyDescent="0.2">
      <c r="A1245" s="1" t="s">
        <v>772</v>
      </c>
      <c r="B1245" s="1" t="s">
        <v>773</v>
      </c>
    </row>
    <row r="1246" spans="1:2" x14ac:dyDescent="0.2">
      <c r="A1246" s="1" t="s">
        <v>2238</v>
      </c>
      <c r="B1246" s="1" t="s">
        <v>2239</v>
      </c>
    </row>
    <row r="1247" spans="1:2" x14ac:dyDescent="0.2">
      <c r="A1247" s="1" t="s">
        <v>774</v>
      </c>
      <c r="B1247" s="1" t="s">
        <v>775</v>
      </c>
    </row>
    <row r="1248" spans="1:2" x14ac:dyDescent="0.2">
      <c r="A1248" s="1" t="s">
        <v>776</v>
      </c>
      <c r="B1248" s="1" t="s">
        <v>777</v>
      </c>
    </row>
    <row r="1249" spans="1:2" x14ac:dyDescent="0.2">
      <c r="A1249" s="1" t="s">
        <v>778</v>
      </c>
      <c r="B1249" s="1" t="s">
        <v>779</v>
      </c>
    </row>
    <row r="1250" spans="1:2" x14ac:dyDescent="0.2">
      <c r="A1250" s="1" t="s">
        <v>3159</v>
      </c>
      <c r="B1250" s="1" t="s">
        <v>3160</v>
      </c>
    </row>
    <row r="1251" spans="1:2" x14ac:dyDescent="0.2">
      <c r="A1251" s="1" t="s">
        <v>780</v>
      </c>
      <c r="B1251" s="1" t="s">
        <v>781</v>
      </c>
    </row>
    <row r="1252" spans="1:2" x14ac:dyDescent="0.2">
      <c r="A1252" s="1" t="s">
        <v>782</v>
      </c>
      <c r="B1252" s="1" t="s">
        <v>783</v>
      </c>
    </row>
    <row r="1253" spans="1:2" x14ac:dyDescent="0.2">
      <c r="A1253" s="1" t="s">
        <v>784</v>
      </c>
      <c r="B1253" s="1" t="s">
        <v>785</v>
      </c>
    </row>
    <row r="1254" spans="1:2" x14ac:dyDescent="0.2">
      <c r="A1254" s="1" t="s">
        <v>786</v>
      </c>
      <c r="B1254" s="1" t="s">
        <v>787</v>
      </c>
    </row>
    <row r="1255" spans="1:2" x14ac:dyDescent="0.2">
      <c r="A1255" s="1" t="s">
        <v>2435</v>
      </c>
      <c r="B1255" s="1" t="s">
        <v>2436</v>
      </c>
    </row>
    <row r="1256" spans="1:2" x14ac:dyDescent="0.2">
      <c r="A1256" s="1" t="s">
        <v>2396</v>
      </c>
      <c r="B1256" s="1" t="s">
        <v>2397</v>
      </c>
    </row>
    <row r="1257" spans="1:2" x14ac:dyDescent="0.2">
      <c r="A1257" s="1" t="s">
        <v>788</v>
      </c>
      <c r="B1257" s="1" t="s">
        <v>789</v>
      </c>
    </row>
    <row r="1258" spans="1:2" x14ac:dyDescent="0.2">
      <c r="A1258" s="1" t="s">
        <v>790</v>
      </c>
      <c r="B1258" s="1" t="s">
        <v>791</v>
      </c>
    </row>
    <row r="1259" spans="1:2" x14ac:dyDescent="0.2">
      <c r="A1259" s="1" t="s">
        <v>792</v>
      </c>
      <c r="B1259" s="1" t="s">
        <v>793</v>
      </c>
    </row>
    <row r="1260" spans="1:2" x14ac:dyDescent="0.2">
      <c r="A1260" s="1" t="s">
        <v>2295</v>
      </c>
      <c r="B1260" s="1" t="s">
        <v>2296</v>
      </c>
    </row>
    <row r="1261" spans="1:2" x14ac:dyDescent="0.2">
      <c r="A1261" s="1" t="s">
        <v>794</v>
      </c>
      <c r="B1261" s="1" t="s">
        <v>795</v>
      </c>
    </row>
    <row r="1262" spans="1:2" x14ac:dyDescent="0.2">
      <c r="A1262" s="1" t="s">
        <v>796</v>
      </c>
      <c r="B1262" s="1" t="s">
        <v>797</v>
      </c>
    </row>
    <row r="1263" spans="1:2" x14ac:dyDescent="0.2">
      <c r="A1263" s="1" t="s">
        <v>3161</v>
      </c>
      <c r="B1263" s="1" t="s">
        <v>3162</v>
      </c>
    </row>
    <row r="1264" spans="1:2" x14ac:dyDescent="0.2">
      <c r="A1264" s="1" t="s">
        <v>3878</v>
      </c>
      <c r="B1264" s="1" t="s">
        <v>3879</v>
      </c>
    </row>
    <row r="1265" spans="1:2" x14ac:dyDescent="0.2">
      <c r="A1265" s="1" t="s">
        <v>3880</v>
      </c>
      <c r="B1265" s="1" t="s">
        <v>3881</v>
      </c>
    </row>
    <row r="1266" spans="1:2" x14ac:dyDescent="0.2">
      <c r="A1266" s="1" t="s">
        <v>3171</v>
      </c>
      <c r="B1266" s="1" t="s">
        <v>3172</v>
      </c>
    </row>
    <row r="1267" spans="1:2" x14ac:dyDescent="0.2">
      <c r="A1267" s="1" t="s">
        <v>2208</v>
      </c>
      <c r="B1267" s="1" t="s">
        <v>2209</v>
      </c>
    </row>
    <row r="1268" spans="1:2" x14ac:dyDescent="0.2">
      <c r="A1268" s="1" t="s">
        <v>798</v>
      </c>
      <c r="B1268" s="1" t="s">
        <v>799</v>
      </c>
    </row>
    <row r="1269" spans="1:2" x14ac:dyDescent="0.2">
      <c r="A1269" s="1" t="s">
        <v>2540</v>
      </c>
      <c r="B1269" s="1" t="s">
        <v>2541</v>
      </c>
    </row>
    <row r="1270" spans="1:2" x14ac:dyDescent="0.2">
      <c r="A1270" s="1" t="s">
        <v>3980</v>
      </c>
      <c r="B1270" s="1" t="s">
        <v>3981</v>
      </c>
    </row>
    <row r="1271" spans="1:2" x14ac:dyDescent="0.2">
      <c r="A1271" s="1" t="s">
        <v>800</v>
      </c>
      <c r="B1271" s="1" t="s">
        <v>801</v>
      </c>
    </row>
    <row r="1272" spans="1:2" x14ac:dyDescent="0.2">
      <c r="A1272" s="1" t="s">
        <v>3173</v>
      </c>
      <c r="B1272" s="1" t="s">
        <v>3174</v>
      </c>
    </row>
    <row r="1273" spans="1:2" x14ac:dyDescent="0.2">
      <c r="A1273" s="1" t="s">
        <v>3175</v>
      </c>
      <c r="B1273" s="1" t="s">
        <v>3176</v>
      </c>
    </row>
    <row r="1274" spans="1:2" x14ac:dyDescent="0.2">
      <c r="A1274" s="1" t="s">
        <v>802</v>
      </c>
      <c r="B1274" s="1" t="s">
        <v>803</v>
      </c>
    </row>
    <row r="1275" spans="1:2" x14ac:dyDescent="0.2">
      <c r="A1275" s="1" t="s">
        <v>3177</v>
      </c>
      <c r="B1275" s="1" t="s">
        <v>3178</v>
      </c>
    </row>
    <row r="1276" spans="1:2" x14ac:dyDescent="0.2">
      <c r="A1276" s="1" t="s">
        <v>804</v>
      </c>
      <c r="B1276" s="1" t="s">
        <v>805</v>
      </c>
    </row>
    <row r="1277" spans="1:2" x14ac:dyDescent="0.2">
      <c r="A1277" s="1" t="s">
        <v>806</v>
      </c>
      <c r="B1277" s="1" t="s">
        <v>807</v>
      </c>
    </row>
    <row r="1278" spans="1:2" x14ac:dyDescent="0.2">
      <c r="A1278" s="1" t="s">
        <v>3179</v>
      </c>
      <c r="B1278" s="1" t="s">
        <v>3180</v>
      </c>
    </row>
    <row r="1279" spans="1:2" x14ac:dyDescent="0.2">
      <c r="A1279" s="1" t="s">
        <v>808</v>
      </c>
      <c r="B1279" s="1" t="s">
        <v>809</v>
      </c>
    </row>
    <row r="1280" spans="1:2" x14ac:dyDescent="0.2">
      <c r="A1280" s="1" t="s">
        <v>2496</v>
      </c>
      <c r="B1280" s="1" t="s">
        <v>2497</v>
      </c>
    </row>
    <row r="1281" spans="1:2" x14ac:dyDescent="0.2">
      <c r="A1281" s="1" t="s">
        <v>3181</v>
      </c>
      <c r="B1281" s="1" t="s">
        <v>3182</v>
      </c>
    </row>
    <row r="1282" spans="1:2" x14ac:dyDescent="0.2">
      <c r="A1282" s="1" t="s">
        <v>810</v>
      </c>
      <c r="B1282" s="1" t="s">
        <v>811</v>
      </c>
    </row>
    <row r="1283" spans="1:2" x14ac:dyDescent="0.2">
      <c r="A1283" s="1" t="s">
        <v>3676</v>
      </c>
      <c r="B1283" s="1" t="s">
        <v>3677</v>
      </c>
    </row>
    <row r="1284" spans="1:2" x14ac:dyDescent="0.2">
      <c r="A1284" s="1" t="s">
        <v>2299</v>
      </c>
      <c r="B1284" s="1" t="s">
        <v>2300</v>
      </c>
    </row>
    <row r="1285" spans="1:2" x14ac:dyDescent="0.2">
      <c r="A1285" s="1" t="s">
        <v>2157</v>
      </c>
      <c r="B1285" s="1" t="s">
        <v>2158</v>
      </c>
    </row>
    <row r="1286" spans="1:2" x14ac:dyDescent="0.2">
      <c r="A1286" s="1" t="s">
        <v>2390</v>
      </c>
      <c r="B1286" s="1" t="s">
        <v>2391</v>
      </c>
    </row>
    <row r="1287" spans="1:2" x14ac:dyDescent="0.2">
      <c r="A1287" s="1" t="s">
        <v>812</v>
      </c>
      <c r="B1287" s="1" t="s">
        <v>813</v>
      </c>
    </row>
    <row r="1288" spans="1:2" x14ac:dyDescent="0.2">
      <c r="A1288" s="1" t="s">
        <v>814</v>
      </c>
      <c r="B1288" s="1" t="s">
        <v>815</v>
      </c>
    </row>
    <row r="1289" spans="1:2" x14ac:dyDescent="0.2">
      <c r="A1289" s="1" t="s">
        <v>816</v>
      </c>
      <c r="B1289" s="1" t="s">
        <v>817</v>
      </c>
    </row>
    <row r="1290" spans="1:2" x14ac:dyDescent="0.2">
      <c r="A1290" s="1" t="s">
        <v>818</v>
      </c>
      <c r="B1290" s="1" t="s">
        <v>819</v>
      </c>
    </row>
    <row r="1291" spans="1:2" x14ac:dyDescent="0.2">
      <c r="A1291" s="1" t="s">
        <v>820</v>
      </c>
      <c r="B1291" s="1" t="s">
        <v>821</v>
      </c>
    </row>
    <row r="1292" spans="1:2" x14ac:dyDescent="0.2">
      <c r="A1292" s="1" t="s">
        <v>822</v>
      </c>
      <c r="B1292" s="1" t="s">
        <v>823</v>
      </c>
    </row>
    <row r="1293" spans="1:2" x14ac:dyDescent="0.2">
      <c r="A1293" s="1" t="s">
        <v>824</v>
      </c>
      <c r="B1293" s="1" t="s">
        <v>825</v>
      </c>
    </row>
    <row r="1294" spans="1:2" x14ac:dyDescent="0.2">
      <c r="A1294" s="1" t="s">
        <v>826</v>
      </c>
      <c r="B1294" s="1" t="s">
        <v>827</v>
      </c>
    </row>
    <row r="1295" spans="1:2" x14ac:dyDescent="0.2">
      <c r="A1295" s="1" t="s">
        <v>828</v>
      </c>
      <c r="B1295" s="1" t="s">
        <v>829</v>
      </c>
    </row>
    <row r="1296" spans="1:2" x14ac:dyDescent="0.2">
      <c r="A1296" s="1" t="s">
        <v>830</v>
      </c>
      <c r="B1296" s="1" t="s">
        <v>831</v>
      </c>
    </row>
    <row r="1297" spans="1:2" x14ac:dyDescent="0.2">
      <c r="A1297" s="1" t="s">
        <v>832</v>
      </c>
      <c r="B1297" s="1" t="s">
        <v>833</v>
      </c>
    </row>
    <row r="1298" spans="1:2" x14ac:dyDescent="0.2">
      <c r="A1298" s="1" t="s">
        <v>3183</v>
      </c>
      <c r="B1298" s="1" t="s">
        <v>3184</v>
      </c>
    </row>
    <row r="1299" spans="1:2" x14ac:dyDescent="0.2">
      <c r="A1299" s="1" t="s">
        <v>3185</v>
      </c>
      <c r="B1299" s="1" t="s">
        <v>3186</v>
      </c>
    </row>
    <row r="1300" spans="1:2" x14ac:dyDescent="0.2">
      <c r="A1300" s="1" t="s">
        <v>834</v>
      </c>
      <c r="B1300" s="1" t="s">
        <v>835</v>
      </c>
    </row>
    <row r="1301" spans="1:2" x14ac:dyDescent="0.2">
      <c r="A1301" s="1" t="s">
        <v>2572</v>
      </c>
      <c r="B1301" s="1" t="s">
        <v>2573</v>
      </c>
    </row>
    <row r="1302" spans="1:2" x14ac:dyDescent="0.2">
      <c r="A1302" s="1" t="s">
        <v>2131</v>
      </c>
      <c r="B1302" s="1" t="s">
        <v>2132</v>
      </c>
    </row>
    <row r="1303" spans="1:2" x14ac:dyDescent="0.2">
      <c r="A1303" s="1" t="s">
        <v>2552</v>
      </c>
      <c r="B1303" s="1" t="s">
        <v>2553</v>
      </c>
    </row>
    <row r="1304" spans="1:2" x14ac:dyDescent="0.2">
      <c r="A1304" s="1" t="s">
        <v>3317</v>
      </c>
      <c r="B1304" s="1" t="s">
        <v>3318</v>
      </c>
    </row>
    <row r="1305" spans="1:2" x14ac:dyDescent="0.2">
      <c r="A1305" s="1" t="s">
        <v>2504</v>
      </c>
      <c r="B1305" s="1" t="s">
        <v>2505</v>
      </c>
    </row>
    <row r="1306" spans="1:2" x14ac:dyDescent="0.2">
      <c r="A1306" s="1" t="s">
        <v>836</v>
      </c>
      <c r="B1306" s="1" t="s">
        <v>837</v>
      </c>
    </row>
    <row r="1307" spans="1:2" x14ac:dyDescent="0.2">
      <c r="A1307" s="1" t="s">
        <v>3715</v>
      </c>
      <c r="B1307" s="1" t="s">
        <v>3716</v>
      </c>
    </row>
    <row r="1308" spans="1:2" x14ac:dyDescent="0.2">
      <c r="A1308" s="1" t="s">
        <v>838</v>
      </c>
      <c r="B1308" s="1" t="s">
        <v>839</v>
      </c>
    </row>
    <row r="1309" spans="1:2" x14ac:dyDescent="0.2">
      <c r="A1309" s="1" t="s">
        <v>840</v>
      </c>
      <c r="B1309" s="1" t="s">
        <v>841</v>
      </c>
    </row>
    <row r="1310" spans="1:2" x14ac:dyDescent="0.2">
      <c r="A1310" s="1" t="s">
        <v>842</v>
      </c>
      <c r="B1310" s="1" t="s">
        <v>843</v>
      </c>
    </row>
    <row r="1311" spans="1:2" x14ac:dyDescent="0.2">
      <c r="A1311" s="1" t="s">
        <v>2462</v>
      </c>
      <c r="B1311" s="1" t="s">
        <v>2463</v>
      </c>
    </row>
    <row r="1312" spans="1:2" x14ac:dyDescent="0.2">
      <c r="A1312" s="1" t="s">
        <v>2410</v>
      </c>
      <c r="B1312" s="1" t="s">
        <v>2411</v>
      </c>
    </row>
    <row r="1313" spans="1:2" x14ac:dyDescent="0.2">
      <c r="A1313" s="1" t="s">
        <v>2516</v>
      </c>
      <c r="B1313" s="1" t="s">
        <v>2517</v>
      </c>
    </row>
    <row r="1314" spans="1:2" x14ac:dyDescent="0.2">
      <c r="A1314" s="1" t="s">
        <v>844</v>
      </c>
      <c r="B1314" s="1" t="s">
        <v>845</v>
      </c>
    </row>
    <row r="1315" spans="1:2" x14ac:dyDescent="0.2">
      <c r="A1315" s="1" t="s">
        <v>846</v>
      </c>
      <c r="B1315" s="1" t="s">
        <v>847</v>
      </c>
    </row>
    <row r="1316" spans="1:2" x14ac:dyDescent="0.2">
      <c r="A1316" s="1" t="s">
        <v>848</v>
      </c>
      <c r="B1316" s="1" t="s">
        <v>849</v>
      </c>
    </row>
    <row r="1317" spans="1:2" x14ac:dyDescent="0.2">
      <c r="A1317" s="1" t="s">
        <v>2969</v>
      </c>
      <c r="B1317" s="1" t="s">
        <v>2970</v>
      </c>
    </row>
    <row r="1318" spans="1:2" x14ac:dyDescent="0.2">
      <c r="A1318" s="1" t="s">
        <v>3909</v>
      </c>
      <c r="B1318" s="1" t="s">
        <v>3910</v>
      </c>
    </row>
    <row r="1319" spans="1:2" x14ac:dyDescent="0.2">
      <c r="A1319" s="1" t="s">
        <v>850</v>
      </c>
      <c r="B1319" s="1" t="s">
        <v>851</v>
      </c>
    </row>
    <row r="1320" spans="1:2" x14ac:dyDescent="0.2">
      <c r="A1320" s="1" t="s">
        <v>852</v>
      </c>
      <c r="B1320" s="1" t="s">
        <v>853</v>
      </c>
    </row>
    <row r="1321" spans="1:2" x14ac:dyDescent="0.2">
      <c r="A1321" s="1" t="s">
        <v>2273</v>
      </c>
      <c r="B1321" s="1" t="s">
        <v>2274</v>
      </c>
    </row>
    <row r="1322" spans="1:2" x14ac:dyDescent="0.2">
      <c r="A1322" s="1" t="s">
        <v>854</v>
      </c>
      <c r="B1322" s="1" t="s">
        <v>855</v>
      </c>
    </row>
    <row r="1323" spans="1:2" x14ac:dyDescent="0.2">
      <c r="A1323" s="1" t="s">
        <v>856</v>
      </c>
      <c r="B1323" s="1" t="s">
        <v>857</v>
      </c>
    </row>
    <row r="1324" spans="1:2" x14ac:dyDescent="0.2">
      <c r="A1324" s="1" t="s">
        <v>2526</v>
      </c>
      <c r="B1324" s="1" t="s">
        <v>2527</v>
      </c>
    </row>
    <row r="1325" spans="1:2" x14ac:dyDescent="0.2">
      <c r="A1325" s="1" t="s">
        <v>35</v>
      </c>
      <c r="B1325" s="1" t="s">
        <v>36</v>
      </c>
    </row>
    <row r="1326" spans="1:2" x14ac:dyDescent="0.2">
      <c r="A1326" s="1" t="s">
        <v>2283</v>
      </c>
      <c r="B1326" s="1" t="s">
        <v>2284</v>
      </c>
    </row>
    <row r="1327" spans="1:2" x14ac:dyDescent="0.2">
      <c r="A1327" s="1" t="s">
        <v>3187</v>
      </c>
      <c r="B1327" s="1" t="s">
        <v>3188</v>
      </c>
    </row>
    <row r="1328" spans="1:2" x14ac:dyDescent="0.2">
      <c r="A1328" s="1" t="s">
        <v>2558</v>
      </c>
      <c r="B1328" s="1" t="s">
        <v>2559</v>
      </c>
    </row>
    <row r="1329" spans="1:2" x14ac:dyDescent="0.2">
      <c r="A1329" s="1" t="s">
        <v>2281</v>
      </c>
      <c r="B1329" s="1" t="s">
        <v>2282</v>
      </c>
    </row>
    <row r="1330" spans="1:2" x14ac:dyDescent="0.2">
      <c r="A1330" s="1" t="s">
        <v>858</v>
      </c>
      <c r="B1330" s="1" t="s">
        <v>859</v>
      </c>
    </row>
    <row r="1331" spans="1:2" x14ac:dyDescent="0.2">
      <c r="A1331" s="1" t="s">
        <v>3189</v>
      </c>
      <c r="B1331" s="1" t="s">
        <v>3190</v>
      </c>
    </row>
    <row r="1332" spans="1:2" x14ac:dyDescent="0.2">
      <c r="A1332" s="1" t="s">
        <v>860</v>
      </c>
      <c r="B1332" s="1" t="s">
        <v>861</v>
      </c>
    </row>
    <row r="1333" spans="1:2" x14ac:dyDescent="0.2">
      <c r="A1333" s="1" t="s">
        <v>3191</v>
      </c>
      <c r="B1333" s="1" t="s">
        <v>3192</v>
      </c>
    </row>
    <row r="1334" spans="1:2" x14ac:dyDescent="0.2">
      <c r="A1334" s="1" t="s">
        <v>862</v>
      </c>
      <c r="B1334" s="1" t="s">
        <v>863</v>
      </c>
    </row>
    <row r="1335" spans="1:2" x14ac:dyDescent="0.2">
      <c r="A1335" s="1" t="s">
        <v>3193</v>
      </c>
      <c r="B1335" s="1" t="s">
        <v>3194</v>
      </c>
    </row>
    <row r="1336" spans="1:2" x14ac:dyDescent="0.2">
      <c r="A1336" s="1" t="s">
        <v>864</v>
      </c>
      <c r="B1336" s="1" t="s">
        <v>865</v>
      </c>
    </row>
    <row r="1337" spans="1:2" x14ac:dyDescent="0.2">
      <c r="A1337" s="1" t="s">
        <v>3901</v>
      </c>
      <c r="B1337" s="1" t="s">
        <v>3902</v>
      </c>
    </row>
    <row r="1338" spans="1:2" x14ac:dyDescent="0.2">
      <c r="A1338" s="1" t="s">
        <v>866</v>
      </c>
      <c r="B1338" s="1" t="s">
        <v>867</v>
      </c>
    </row>
    <row r="1339" spans="1:2" x14ac:dyDescent="0.2">
      <c r="A1339" s="1" t="s">
        <v>868</v>
      </c>
      <c r="B1339" s="1" t="s">
        <v>869</v>
      </c>
    </row>
    <row r="1340" spans="1:2" x14ac:dyDescent="0.2">
      <c r="A1340" s="1" t="s">
        <v>870</v>
      </c>
      <c r="B1340" s="1" t="s">
        <v>871</v>
      </c>
    </row>
    <row r="1341" spans="1:2" x14ac:dyDescent="0.2">
      <c r="A1341" s="1" t="s">
        <v>872</v>
      </c>
      <c r="B1341" s="1" t="s">
        <v>873</v>
      </c>
    </row>
    <row r="1342" spans="1:2" x14ac:dyDescent="0.2">
      <c r="A1342" s="1" t="s">
        <v>3986</v>
      </c>
      <c r="B1342" s="1" t="s">
        <v>3987</v>
      </c>
    </row>
    <row r="1343" spans="1:2" x14ac:dyDescent="0.2">
      <c r="A1343" s="1" t="s">
        <v>874</v>
      </c>
      <c r="B1343" s="1" t="s">
        <v>875</v>
      </c>
    </row>
    <row r="1344" spans="1:2" x14ac:dyDescent="0.2">
      <c r="A1344" s="1" t="s">
        <v>876</v>
      </c>
      <c r="B1344" s="1" t="s">
        <v>877</v>
      </c>
    </row>
    <row r="1345" spans="1:2" x14ac:dyDescent="0.2">
      <c r="A1345" s="1" t="s">
        <v>3960</v>
      </c>
      <c r="B1345" s="1" t="s">
        <v>3961</v>
      </c>
    </row>
    <row r="1346" spans="1:2" x14ac:dyDescent="0.2">
      <c r="A1346" s="1" t="s">
        <v>878</v>
      </c>
      <c r="B1346" s="1" t="s">
        <v>879</v>
      </c>
    </row>
    <row r="1347" spans="1:2" x14ac:dyDescent="0.2">
      <c r="A1347" s="1" t="s">
        <v>3195</v>
      </c>
      <c r="B1347" s="1" t="s">
        <v>3196</v>
      </c>
    </row>
    <row r="1348" spans="1:2" x14ac:dyDescent="0.2">
      <c r="A1348" s="1" t="s">
        <v>3773</v>
      </c>
      <c r="B1348" s="1" t="s">
        <v>3774</v>
      </c>
    </row>
    <row r="1349" spans="1:2" x14ac:dyDescent="0.2">
      <c r="A1349" s="1" t="s">
        <v>3197</v>
      </c>
      <c r="B1349" s="1" t="s">
        <v>3198</v>
      </c>
    </row>
    <row r="1350" spans="1:2" x14ac:dyDescent="0.2">
      <c r="A1350" s="1" t="s">
        <v>880</v>
      </c>
      <c r="B1350" s="1" t="s">
        <v>881</v>
      </c>
    </row>
    <row r="1351" spans="1:2" x14ac:dyDescent="0.2">
      <c r="A1351" s="1" t="s">
        <v>3199</v>
      </c>
      <c r="B1351" s="1" t="s">
        <v>3200</v>
      </c>
    </row>
    <row r="1352" spans="1:2" x14ac:dyDescent="0.2">
      <c r="A1352" s="1" t="s">
        <v>3201</v>
      </c>
      <c r="B1352" s="1" t="s">
        <v>3202</v>
      </c>
    </row>
    <row r="1353" spans="1:2" x14ac:dyDescent="0.2">
      <c r="A1353" s="1" t="s">
        <v>3084</v>
      </c>
      <c r="B1353" s="1" t="s">
        <v>3085</v>
      </c>
    </row>
    <row r="1354" spans="1:2" x14ac:dyDescent="0.2">
      <c r="A1354" s="1" t="s">
        <v>2510</v>
      </c>
      <c r="B1354" s="1" t="s">
        <v>2511</v>
      </c>
    </row>
    <row r="1355" spans="1:2" x14ac:dyDescent="0.2">
      <c r="A1355" s="1" t="s">
        <v>3163</v>
      </c>
      <c r="B1355" s="1" t="s">
        <v>3164</v>
      </c>
    </row>
    <row r="1356" spans="1:2" x14ac:dyDescent="0.2">
      <c r="A1356" s="1" t="s">
        <v>882</v>
      </c>
      <c r="B1356" s="1" t="s">
        <v>883</v>
      </c>
    </row>
    <row r="1357" spans="1:2" x14ac:dyDescent="0.2">
      <c r="A1357" s="1" t="s">
        <v>2311</v>
      </c>
      <c r="B1357" s="1" t="s">
        <v>2312</v>
      </c>
    </row>
    <row r="1358" spans="1:2" x14ac:dyDescent="0.2">
      <c r="A1358" s="1" t="s">
        <v>3942</v>
      </c>
      <c r="B1358" s="1" t="s">
        <v>3943</v>
      </c>
    </row>
    <row r="1359" spans="1:2" x14ac:dyDescent="0.2">
      <c r="A1359" s="1" t="s">
        <v>3203</v>
      </c>
      <c r="B1359" s="1" t="s">
        <v>3204</v>
      </c>
    </row>
    <row r="1360" spans="1:2" x14ac:dyDescent="0.2">
      <c r="A1360" s="1" t="s">
        <v>3205</v>
      </c>
      <c r="B1360" s="1" t="s">
        <v>3206</v>
      </c>
    </row>
    <row r="1361" spans="1:2" x14ac:dyDescent="0.2">
      <c r="A1361" s="1" t="s">
        <v>884</v>
      </c>
      <c r="B1361" s="1" t="s">
        <v>885</v>
      </c>
    </row>
    <row r="1362" spans="1:2" x14ac:dyDescent="0.2">
      <c r="A1362" s="1" t="s">
        <v>886</v>
      </c>
      <c r="B1362" s="1" t="s">
        <v>887</v>
      </c>
    </row>
    <row r="1363" spans="1:2" x14ac:dyDescent="0.2">
      <c r="A1363" s="1" t="s">
        <v>888</v>
      </c>
      <c r="B1363" s="1" t="s">
        <v>889</v>
      </c>
    </row>
    <row r="1364" spans="1:2" x14ac:dyDescent="0.2">
      <c r="A1364" s="1" t="s">
        <v>2574</v>
      </c>
      <c r="B1364" s="1" t="s">
        <v>2575</v>
      </c>
    </row>
    <row r="1365" spans="1:2" x14ac:dyDescent="0.2">
      <c r="A1365" s="1" t="s">
        <v>3207</v>
      </c>
      <c r="B1365" s="1" t="s">
        <v>3208</v>
      </c>
    </row>
    <row r="1366" spans="1:2" x14ac:dyDescent="0.2">
      <c r="A1366" s="1" t="s">
        <v>890</v>
      </c>
      <c r="B1366" s="1" t="s">
        <v>891</v>
      </c>
    </row>
    <row r="1367" spans="1:2" x14ac:dyDescent="0.2">
      <c r="A1367" s="1" t="s">
        <v>2447</v>
      </c>
      <c r="B1367" s="1" t="s">
        <v>891</v>
      </c>
    </row>
    <row r="1368" spans="1:2" x14ac:dyDescent="0.2">
      <c r="A1368" s="1" t="s">
        <v>3884</v>
      </c>
      <c r="B1368" s="1" t="s">
        <v>891</v>
      </c>
    </row>
    <row r="1369" spans="1:2" x14ac:dyDescent="0.2">
      <c r="A1369" s="1" t="s">
        <v>3209</v>
      </c>
      <c r="B1369" s="1" t="s">
        <v>3210</v>
      </c>
    </row>
    <row r="1370" spans="1:2" x14ac:dyDescent="0.2">
      <c r="A1370" s="1" t="s">
        <v>3211</v>
      </c>
      <c r="B1370" s="1" t="s">
        <v>3212</v>
      </c>
    </row>
    <row r="1371" spans="1:2" x14ac:dyDescent="0.2">
      <c r="A1371" s="1" t="s">
        <v>892</v>
      </c>
      <c r="B1371" s="1" t="s">
        <v>893</v>
      </c>
    </row>
    <row r="1372" spans="1:2" x14ac:dyDescent="0.2">
      <c r="A1372" s="1" t="s">
        <v>894</v>
      </c>
      <c r="B1372" s="1" t="s">
        <v>895</v>
      </c>
    </row>
    <row r="1373" spans="1:2" x14ac:dyDescent="0.2">
      <c r="A1373" s="1" t="s">
        <v>3213</v>
      </c>
      <c r="B1373" s="1" t="s">
        <v>3214</v>
      </c>
    </row>
    <row r="1374" spans="1:2" x14ac:dyDescent="0.2">
      <c r="A1374" s="1" t="s">
        <v>896</v>
      </c>
      <c r="B1374" s="1" t="s">
        <v>897</v>
      </c>
    </row>
    <row r="1375" spans="1:2" x14ac:dyDescent="0.2">
      <c r="A1375" s="1" t="s">
        <v>2624</v>
      </c>
      <c r="B1375" s="1" t="s">
        <v>2625</v>
      </c>
    </row>
    <row r="1376" spans="1:2" x14ac:dyDescent="0.2">
      <c r="A1376" s="1" t="s">
        <v>3215</v>
      </c>
      <c r="B1376" s="1" t="s">
        <v>3216</v>
      </c>
    </row>
    <row r="1377" spans="1:2" x14ac:dyDescent="0.2">
      <c r="A1377" s="1" t="s">
        <v>898</v>
      </c>
      <c r="B1377" s="1" t="s">
        <v>899</v>
      </c>
    </row>
    <row r="1378" spans="1:2" x14ac:dyDescent="0.2">
      <c r="A1378" s="1" t="s">
        <v>900</v>
      </c>
      <c r="B1378" s="1" t="s">
        <v>901</v>
      </c>
    </row>
    <row r="1379" spans="1:2" x14ac:dyDescent="0.2">
      <c r="A1379" s="1" t="s">
        <v>3217</v>
      </c>
      <c r="B1379" s="1" t="s">
        <v>3218</v>
      </c>
    </row>
    <row r="1380" spans="1:2" x14ac:dyDescent="0.2">
      <c r="A1380" s="1" t="s">
        <v>3219</v>
      </c>
      <c r="B1380" s="1" t="s">
        <v>3220</v>
      </c>
    </row>
    <row r="1381" spans="1:2" x14ac:dyDescent="0.2">
      <c r="A1381" s="1" t="s">
        <v>3221</v>
      </c>
      <c r="B1381" s="1" t="s">
        <v>3222</v>
      </c>
    </row>
    <row r="1382" spans="1:2" x14ac:dyDescent="0.2">
      <c r="A1382" s="1" t="s">
        <v>3223</v>
      </c>
      <c r="B1382" s="1" t="s">
        <v>3224</v>
      </c>
    </row>
    <row r="1383" spans="1:2" x14ac:dyDescent="0.2">
      <c r="A1383" s="1" t="s">
        <v>3225</v>
      </c>
      <c r="B1383" s="1" t="s">
        <v>3226</v>
      </c>
    </row>
    <row r="1384" spans="1:2" x14ac:dyDescent="0.2">
      <c r="A1384" s="1" t="s">
        <v>902</v>
      </c>
      <c r="B1384" s="1" t="s">
        <v>903</v>
      </c>
    </row>
    <row r="1385" spans="1:2" x14ac:dyDescent="0.2">
      <c r="A1385" s="1" t="s">
        <v>904</v>
      </c>
      <c r="B1385" s="1" t="s">
        <v>905</v>
      </c>
    </row>
    <row r="1386" spans="1:2" x14ac:dyDescent="0.2">
      <c r="A1386" s="1" t="s">
        <v>906</v>
      </c>
      <c r="B1386" s="1" t="s">
        <v>907</v>
      </c>
    </row>
    <row r="1387" spans="1:2" x14ac:dyDescent="0.2">
      <c r="A1387" s="1" t="s">
        <v>908</v>
      </c>
      <c r="B1387" s="1" t="s">
        <v>909</v>
      </c>
    </row>
    <row r="1388" spans="1:2" x14ac:dyDescent="0.2">
      <c r="A1388" s="1" t="s">
        <v>910</v>
      </c>
      <c r="B1388" s="1" t="s">
        <v>911</v>
      </c>
    </row>
    <row r="1389" spans="1:2" x14ac:dyDescent="0.2">
      <c r="A1389" s="1" t="s">
        <v>2179</v>
      </c>
      <c r="B1389" s="1" t="s">
        <v>2180</v>
      </c>
    </row>
    <row r="1390" spans="1:2" x14ac:dyDescent="0.2">
      <c r="A1390" s="1" t="s">
        <v>3893</v>
      </c>
      <c r="B1390" s="1" t="s">
        <v>3894</v>
      </c>
    </row>
    <row r="1391" spans="1:2" x14ac:dyDescent="0.2">
      <c r="A1391" s="1" t="s">
        <v>3227</v>
      </c>
      <c r="B1391" s="1" t="s">
        <v>3228</v>
      </c>
    </row>
    <row r="1392" spans="1:2" x14ac:dyDescent="0.2">
      <c r="A1392" s="1" t="s">
        <v>912</v>
      </c>
      <c r="B1392" s="1" t="s">
        <v>913</v>
      </c>
    </row>
    <row r="1393" spans="1:2" x14ac:dyDescent="0.2">
      <c r="A1393" s="1" t="s">
        <v>3229</v>
      </c>
      <c r="B1393" s="1" t="s">
        <v>3230</v>
      </c>
    </row>
    <row r="1394" spans="1:2" x14ac:dyDescent="0.2">
      <c r="A1394" s="1" t="s">
        <v>3231</v>
      </c>
      <c r="B1394" s="1" t="s">
        <v>3232</v>
      </c>
    </row>
    <row r="1395" spans="1:2" x14ac:dyDescent="0.2">
      <c r="A1395" s="1" t="s">
        <v>3233</v>
      </c>
      <c r="B1395" s="1" t="s">
        <v>3234</v>
      </c>
    </row>
    <row r="1396" spans="1:2" x14ac:dyDescent="0.2">
      <c r="A1396" s="1" t="s">
        <v>2368</v>
      </c>
      <c r="B1396" s="1" t="s">
        <v>2369</v>
      </c>
    </row>
    <row r="1397" spans="1:2" x14ac:dyDescent="0.2">
      <c r="A1397" s="1" t="s">
        <v>914</v>
      </c>
      <c r="B1397" s="1" t="s">
        <v>915</v>
      </c>
    </row>
    <row r="1398" spans="1:2" x14ac:dyDescent="0.2">
      <c r="A1398" s="1" t="s">
        <v>916</v>
      </c>
      <c r="B1398" s="1" t="s">
        <v>917</v>
      </c>
    </row>
    <row r="1399" spans="1:2" x14ac:dyDescent="0.2">
      <c r="A1399" s="1" t="s">
        <v>3598</v>
      </c>
      <c r="B1399" s="1" t="s">
        <v>3599</v>
      </c>
    </row>
    <row r="1400" spans="1:2" x14ac:dyDescent="0.2">
      <c r="A1400" s="1" t="s">
        <v>4024</v>
      </c>
      <c r="B1400" s="1" t="s">
        <v>4025</v>
      </c>
    </row>
    <row r="1401" spans="1:2" x14ac:dyDescent="0.2">
      <c r="A1401" s="1" t="s">
        <v>3235</v>
      </c>
      <c r="B1401" s="1" t="s">
        <v>3236</v>
      </c>
    </row>
    <row r="1402" spans="1:2" x14ac:dyDescent="0.2">
      <c r="A1402" s="1" t="s">
        <v>3237</v>
      </c>
      <c r="B1402" s="1" t="s">
        <v>3238</v>
      </c>
    </row>
    <row r="1403" spans="1:2" x14ac:dyDescent="0.2">
      <c r="A1403" s="1" t="s">
        <v>3239</v>
      </c>
      <c r="B1403" s="1" t="s">
        <v>3240</v>
      </c>
    </row>
    <row r="1404" spans="1:2" x14ac:dyDescent="0.2">
      <c r="A1404" s="1" t="s">
        <v>3241</v>
      </c>
      <c r="B1404" s="1" t="s">
        <v>3242</v>
      </c>
    </row>
    <row r="1405" spans="1:2" x14ac:dyDescent="0.2">
      <c r="A1405" s="1" t="s">
        <v>3243</v>
      </c>
      <c r="B1405" s="1" t="s">
        <v>3244</v>
      </c>
    </row>
    <row r="1406" spans="1:2" x14ac:dyDescent="0.2">
      <c r="A1406" s="1" t="s">
        <v>2586</v>
      </c>
      <c r="B1406" s="1" t="s">
        <v>2587</v>
      </c>
    </row>
    <row r="1407" spans="1:2" x14ac:dyDescent="0.2">
      <c r="A1407" s="1" t="s">
        <v>918</v>
      </c>
      <c r="B1407" s="1" t="s">
        <v>919</v>
      </c>
    </row>
    <row r="1408" spans="1:2" x14ac:dyDescent="0.2">
      <c r="A1408" s="1" t="s">
        <v>920</v>
      </c>
      <c r="B1408" s="1" t="s">
        <v>921</v>
      </c>
    </row>
    <row r="1409" spans="1:2" x14ac:dyDescent="0.2">
      <c r="A1409" s="1" t="s">
        <v>922</v>
      </c>
      <c r="B1409" s="1" t="s">
        <v>923</v>
      </c>
    </row>
    <row r="1410" spans="1:2" x14ac:dyDescent="0.2">
      <c r="A1410" s="1" t="s">
        <v>924</v>
      </c>
      <c r="B1410" s="1" t="s">
        <v>925</v>
      </c>
    </row>
    <row r="1411" spans="1:2" x14ac:dyDescent="0.2">
      <c r="A1411" s="1" t="s">
        <v>926</v>
      </c>
      <c r="B1411" s="1" t="s">
        <v>927</v>
      </c>
    </row>
    <row r="1412" spans="1:2" x14ac:dyDescent="0.2">
      <c r="A1412" s="1" t="s">
        <v>928</v>
      </c>
      <c r="B1412" s="1" t="s">
        <v>929</v>
      </c>
    </row>
    <row r="1413" spans="1:2" x14ac:dyDescent="0.2">
      <c r="A1413" s="1" t="s">
        <v>930</v>
      </c>
      <c r="B1413" s="1" t="s">
        <v>931</v>
      </c>
    </row>
    <row r="1414" spans="1:2" x14ac:dyDescent="0.2">
      <c r="A1414" s="1" t="s">
        <v>932</v>
      </c>
      <c r="B1414" s="1" t="s">
        <v>933</v>
      </c>
    </row>
    <row r="1415" spans="1:2" x14ac:dyDescent="0.2">
      <c r="A1415" s="1" t="s">
        <v>934</v>
      </c>
      <c r="B1415" s="1" t="s">
        <v>935</v>
      </c>
    </row>
    <row r="1416" spans="1:2" x14ac:dyDescent="0.2">
      <c r="A1416" s="1" t="s">
        <v>3814</v>
      </c>
      <c r="B1416" s="1" t="s">
        <v>3815</v>
      </c>
    </row>
    <row r="1417" spans="1:2" x14ac:dyDescent="0.2">
      <c r="A1417" s="1" t="s">
        <v>2975</v>
      </c>
      <c r="B1417" s="1" t="s">
        <v>2976</v>
      </c>
    </row>
    <row r="1418" spans="1:2" x14ac:dyDescent="0.2">
      <c r="A1418" s="1" t="s">
        <v>3364</v>
      </c>
      <c r="B1418" s="1" t="s">
        <v>3365</v>
      </c>
    </row>
    <row r="1419" spans="1:2" x14ac:dyDescent="0.2">
      <c r="A1419" s="1" t="s">
        <v>3245</v>
      </c>
      <c r="B1419" s="1" t="s">
        <v>3246</v>
      </c>
    </row>
    <row r="1420" spans="1:2" x14ac:dyDescent="0.2">
      <c r="A1420" s="1" t="s">
        <v>3247</v>
      </c>
      <c r="B1420" s="1" t="s">
        <v>3248</v>
      </c>
    </row>
    <row r="1421" spans="1:2" x14ac:dyDescent="0.2">
      <c r="A1421" s="1" t="s">
        <v>936</v>
      </c>
      <c r="B1421" s="1" t="s">
        <v>937</v>
      </c>
    </row>
    <row r="1422" spans="1:2" x14ac:dyDescent="0.2">
      <c r="A1422" s="1" t="s">
        <v>938</v>
      </c>
      <c r="B1422" s="1" t="s">
        <v>939</v>
      </c>
    </row>
    <row r="1423" spans="1:2" x14ac:dyDescent="0.2">
      <c r="A1423" s="1" t="s">
        <v>940</v>
      </c>
      <c r="B1423" s="1" t="s">
        <v>941</v>
      </c>
    </row>
    <row r="1424" spans="1:2" x14ac:dyDescent="0.2">
      <c r="A1424" s="1" t="s">
        <v>942</v>
      </c>
      <c r="B1424" s="1" t="s">
        <v>943</v>
      </c>
    </row>
    <row r="1425" spans="1:2" x14ac:dyDescent="0.2">
      <c r="A1425" s="1" t="s">
        <v>3319</v>
      </c>
      <c r="B1425" s="1" t="s">
        <v>3320</v>
      </c>
    </row>
    <row r="1426" spans="1:2" x14ac:dyDescent="0.2">
      <c r="A1426" s="1" t="s">
        <v>2261</v>
      </c>
      <c r="B1426" s="1" t="s">
        <v>2262</v>
      </c>
    </row>
    <row r="1427" spans="1:2" x14ac:dyDescent="0.2">
      <c r="A1427" s="1" t="s">
        <v>3249</v>
      </c>
      <c r="B1427" s="1" t="s">
        <v>3250</v>
      </c>
    </row>
    <row r="1428" spans="1:2" x14ac:dyDescent="0.2">
      <c r="A1428" s="1" t="s">
        <v>3251</v>
      </c>
      <c r="B1428" s="1" t="s">
        <v>3252</v>
      </c>
    </row>
    <row r="1429" spans="1:2" x14ac:dyDescent="0.2">
      <c r="A1429" s="1" t="s">
        <v>3253</v>
      </c>
      <c r="B1429" s="1" t="s">
        <v>3254</v>
      </c>
    </row>
    <row r="1430" spans="1:2" x14ac:dyDescent="0.2">
      <c r="A1430" s="1" t="s">
        <v>3255</v>
      </c>
      <c r="B1430" s="1" t="s">
        <v>3256</v>
      </c>
    </row>
    <row r="1431" spans="1:2" x14ac:dyDescent="0.2">
      <c r="A1431" s="1" t="s">
        <v>3257</v>
      </c>
      <c r="B1431" s="1" t="s">
        <v>3258</v>
      </c>
    </row>
    <row r="1432" spans="1:2" x14ac:dyDescent="0.2">
      <c r="A1432" s="1" t="s">
        <v>3259</v>
      </c>
      <c r="B1432" s="1" t="s">
        <v>3260</v>
      </c>
    </row>
    <row r="1433" spans="1:2" x14ac:dyDescent="0.2">
      <c r="A1433" s="1" t="s">
        <v>3261</v>
      </c>
      <c r="B1433" s="1" t="s">
        <v>3262</v>
      </c>
    </row>
    <row r="1434" spans="1:2" x14ac:dyDescent="0.2">
      <c r="A1434" s="1" t="s">
        <v>3263</v>
      </c>
      <c r="B1434" s="1" t="s">
        <v>3264</v>
      </c>
    </row>
    <row r="1435" spans="1:2" x14ac:dyDescent="0.2">
      <c r="A1435" s="1" t="s">
        <v>3265</v>
      </c>
      <c r="B1435" s="1" t="s">
        <v>3266</v>
      </c>
    </row>
    <row r="1436" spans="1:2" x14ac:dyDescent="0.2">
      <c r="A1436" s="1" t="s">
        <v>3267</v>
      </c>
      <c r="B1436" s="1" t="s">
        <v>3268</v>
      </c>
    </row>
    <row r="1437" spans="1:2" x14ac:dyDescent="0.2">
      <c r="A1437" s="1" t="s">
        <v>3269</v>
      </c>
      <c r="B1437" s="1" t="s">
        <v>3270</v>
      </c>
    </row>
    <row r="1438" spans="1:2" x14ac:dyDescent="0.2">
      <c r="A1438" s="1" t="s">
        <v>3271</v>
      </c>
      <c r="B1438" s="1" t="s">
        <v>3272</v>
      </c>
    </row>
    <row r="1439" spans="1:2" x14ac:dyDescent="0.2">
      <c r="A1439" s="1" t="s">
        <v>3273</v>
      </c>
      <c r="B1439" s="1" t="s">
        <v>3274</v>
      </c>
    </row>
    <row r="1440" spans="1:2" x14ac:dyDescent="0.2">
      <c r="A1440" s="1" t="s">
        <v>3275</v>
      </c>
      <c r="B1440" s="1" t="s">
        <v>3276</v>
      </c>
    </row>
    <row r="1441" spans="1:2" x14ac:dyDescent="0.2">
      <c r="A1441" s="1" t="s">
        <v>3277</v>
      </c>
      <c r="B1441" s="1" t="s">
        <v>3278</v>
      </c>
    </row>
    <row r="1442" spans="1:2" x14ac:dyDescent="0.2">
      <c r="A1442" s="1" t="s">
        <v>3279</v>
      </c>
      <c r="B1442" s="1" t="s">
        <v>3280</v>
      </c>
    </row>
    <row r="1443" spans="1:2" x14ac:dyDescent="0.2">
      <c r="A1443" s="1" t="s">
        <v>3281</v>
      </c>
      <c r="B1443" s="1" t="s">
        <v>3282</v>
      </c>
    </row>
    <row r="1444" spans="1:2" x14ac:dyDescent="0.2">
      <c r="A1444" s="1" t="s">
        <v>3283</v>
      </c>
      <c r="B1444" s="1" t="s">
        <v>3284</v>
      </c>
    </row>
    <row r="1445" spans="1:2" x14ac:dyDescent="0.2">
      <c r="A1445" s="1" t="s">
        <v>3285</v>
      </c>
      <c r="B1445" s="1" t="s">
        <v>3286</v>
      </c>
    </row>
    <row r="1446" spans="1:2" x14ac:dyDescent="0.2">
      <c r="A1446" s="1" t="s">
        <v>3287</v>
      </c>
      <c r="B1446" s="1" t="s">
        <v>3288</v>
      </c>
    </row>
    <row r="1447" spans="1:2" x14ac:dyDescent="0.2">
      <c r="A1447" s="1" t="s">
        <v>3289</v>
      </c>
      <c r="B1447" s="1" t="s">
        <v>3290</v>
      </c>
    </row>
    <row r="1448" spans="1:2" x14ac:dyDescent="0.2">
      <c r="A1448" s="1" t="s">
        <v>3291</v>
      </c>
      <c r="B1448" s="1" t="s">
        <v>3292</v>
      </c>
    </row>
    <row r="1449" spans="1:2" x14ac:dyDescent="0.2">
      <c r="A1449" s="1" t="s">
        <v>3293</v>
      </c>
      <c r="B1449" s="1" t="s">
        <v>3294</v>
      </c>
    </row>
    <row r="1450" spans="1:2" x14ac:dyDescent="0.2">
      <c r="A1450" s="1" t="s">
        <v>3295</v>
      </c>
      <c r="B1450" s="1" t="s">
        <v>3296</v>
      </c>
    </row>
    <row r="1451" spans="1:2" x14ac:dyDescent="0.2">
      <c r="A1451" s="1" t="s">
        <v>3297</v>
      </c>
      <c r="B1451" s="1" t="s">
        <v>3298</v>
      </c>
    </row>
    <row r="1452" spans="1:2" x14ac:dyDescent="0.2">
      <c r="A1452" s="1" t="s">
        <v>3299</v>
      </c>
      <c r="B1452" s="1" t="s">
        <v>3300</v>
      </c>
    </row>
    <row r="1453" spans="1:2" x14ac:dyDescent="0.2">
      <c r="A1453" s="1" t="s">
        <v>3301</v>
      </c>
      <c r="B1453" s="1" t="s">
        <v>3302</v>
      </c>
    </row>
    <row r="1454" spans="1:2" x14ac:dyDescent="0.2">
      <c r="A1454" s="1" t="s">
        <v>3303</v>
      </c>
      <c r="B1454" s="1" t="s">
        <v>3304</v>
      </c>
    </row>
    <row r="1455" spans="1:2" x14ac:dyDescent="0.2">
      <c r="A1455" s="1" t="s">
        <v>3305</v>
      </c>
      <c r="B1455" s="1" t="s">
        <v>3306</v>
      </c>
    </row>
    <row r="1456" spans="1:2" x14ac:dyDescent="0.2">
      <c r="A1456" s="1" t="s">
        <v>3307</v>
      </c>
      <c r="B1456" s="1" t="s">
        <v>3308</v>
      </c>
    </row>
    <row r="1457" spans="1:2" x14ac:dyDescent="0.2">
      <c r="A1457" s="1" t="s">
        <v>3309</v>
      </c>
      <c r="B1457" s="1" t="s">
        <v>3310</v>
      </c>
    </row>
    <row r="1458" spans="1:2" x14ac:dyDescent="0.2">
      <c r="A1458" s="1" t="s">
        <v>3339</v>
      </c>
      <c r="B1458" s="1" t="s">
        <v>3340</v>
      </c>
    </row>
    <row r="1459" spans="1:2" x14ac:dyDescent="0.2">
      <c r="A1459" s="1" t="s">
        <v>3341</v>
      </c>
      <c r="B1459" s="1" t="s">
        <v>3342</v>
      </c>
    </row>
    <row r="1460" spans="1:2" x14ac:dyDescent="0.2">
      <c r="A1460" s="1" t="s">
        <v>3343</v>
      </c>
      <c r="B1460" s="1" t="s">
        <v>3344</v>
      </c>
    </row>
    <row r="1461" spans="1:2" x14ac:dyDescent="0.2">
      <c r="A1461" s="1" t="s">
        <v>3345</v>
      </c>
      <c r="B1461" s="1" t="s">
        <v>3346</v>
      </c>
    </row>
    <row r="1462" spans="1:2" x14ac:dyDescent="0.2">
      <c r="A1462" s="1" t="s">
        <v>3347</v>
      </c>
      <c r="B1462" s="1" t="s">
        <v>3348</v>
      </c>
    </row>
    <row r="1463" spans="1:2" x14ac:dyDescent="0.2">
      <c r="A1463" s="1" t="s">
        <v>3372</v>
      </c>
      <c r="B1463" s="1" t="s">
        <v>3373</v>
      </c>
    </row>
    <row r="1464" spans="1:2" x14ac:dyDescent="0.2">
      <c r="A1464" s="1" t="s">
        <v>3368</v>
      </c>
      <c r="B1464" s="1" t="s">
        <v>3369</v>
      </c>
    </row>
    <row r="1465" spans="1:2" x14ac:dyDescent="0.2">
      <c r="A1465" s="1" t="s">
        <v>3370</v>
      </c>
      <c r="B1465" s="1" t="s">
        <v>3371</v>
      </c>
    </row>
    <row r="1466" spans="1:2" x14ac:dyDescent="0.2">
      <c r="A1466" s="1" t="s">
        <v>3374</v>
      </c>
      <c r="B1466" s="1" t="s">
        <v>3375</v>
      </c>
    </row>
    <row r="1467" spans="1:2" x14ac:dyDescent="0.2">
      <c r="A1467" s="1" t="s">
        <v>3376</v>
      </c>
      <c r="B1467" s="1" t="s">
        <v>3377</v>
      </c>
    </row>
    <row r="1468" spans="1:2" x14ac:dyDescent="0.2">
      <c r="A1468" s="1" t="s">
        <v>2143</v>
      </c>
      <c r="B1468" s="1" t="s">
        <v>2144</v>
      </c>
    </row>
    <row r="1469" spans="1:2" x14ac:dyDescent="0.2">
      <c r="A1469" s="1" t="s">
        <v>944</v>
      </c>
      <c r="B1469" s="1" t="s">
        <v>945</v>
      </c>
    </row>
    <row r="1470" spans="1:2" x14ac:dyDescent="0.2">
      <c r="A1470" s="1" t="s">
        <v>2185</v>
      </c>
      <c r="B1470" s="1" t="s">
        <v>2186</v>
      </c>
    </row>
    <row r="1471" spans="1:2" x14ac:dyDescent="0.2">
      <c r="A1471" s="1" t="s">
        <v>2480</v>
      </c>
      <c r="B1471" s="1" t="s">
        <v>2481</v>
      </c>
    </row>
    <row r="1472" spans="1:2" x14ac:dyDescent="0.2">
      <c r="A1472" s="1" t="s">
        <v>3378</v>
      </c>
      <c r="B1472" s="1" t="s">
        <v>3379</v>
      </c>
    </row>
    <row r="1473" spans="1:2" x14ac:dyDescent="0.2">
      <c r="A1473" s="1" t="s">
        <v>2484</v>
      </c>
      <c r="B1473" s="1" t="s">
        <v>2485</v>
      </c>
    </row>
    <row r="1474" spans="1:2" x14ac:dyDescent="0.2">
      <c r="A1474" s="1" t="s">
        <v>61</v>
      </c>
      <c r="B1474" s="1" t="s">
        <v>62</v>
      </c>
    </row>
    <row r="1475" spans="1:2" x14ac:dyDescent="0.2">
      <c r="A1475" s="1" t="s">
        <v>3984</v>
      </c>
      <c r="B1475" s="1" t="s">
        <v>3985</v>
      </c>
    </row>
    <row r="1476" spans="1:2" x14ac:dyDescent="0.2">
      <c r="A1476" s="1" t="s">
        <v>946</v>
      </c>
      <c r="B1476" s="1" t="s">
        <v>947</v>
      </c>
    </row>
    <row r="1477" spans="1:2" x14ac:dyDescent="0.2">
      <c r="A1477" s="1" t="s">
        <v>948</v>
      </c>
      <c r="B1477" s="1" t="s">
        <v>949</v>
      </c>
    </row>
    <row r="1478" spans="1:2" x14ac:dyDescent="0.2">
      <c r="A1478" s="1" t="s">
        <v>3380</v>
      </c>
      <c r="B1478" s="1" t="s">
        <v>3381</v>
      </c>
    </row>
    <row r="1479" spans="1:2" x14ac:dyDescent="0.2">
      <c r="A1479" s="1" t="s">
        <v>950</v>
      </c>
      <c r="B1479" s="1" t="s">
        <v>951</v>
      </c>
    </row>
    <row r="1480" spans="1:2" x14ac:dyDescent="0.2">
      <c r="A1480" s="1" t="s">
        <v>3382</v>
      </c>
      <c r="B1480" s="1" t="s">
        <v>3383</v>
      </c>
    </row>
    <row r="1481" spans="1:2" x14ac:dyDescent="0.2">
      <c r="A1481" s="1" t="s">
        <v>952</v>
      </c>
      <c r="B1481" s="1" t="s">
        <v>953</v>
      </c>
    </row>
    <row r="1482" spans="1:2" x14ac:dyDescent="0.2">
      <c r="A1482" s="1" t="s">
        <v>954</v>
      </c>
      <c r="B1482" s="1" t="s">
        <v>955</v>
      </c>
    </row>
    <row r="1483" spans="1:2" x14ac:dyDescent="0.2">
      <c r="A1483" s="1" t="s">
        <v>956</v>
      </c>
      <c r="B1483" s="1" t="s">
        <v>957</v>
      </c>
    </row>
    <row r="1484" spans="1:2" x14ac:dyDescent="0.2">
      <c r="A1484" s="1" t="s">
        <v>958</v>
      </c>
      <c r="B1484" s="1" t="s">
        <v>959</v>
      </c>
    </row>
    <row r="1485" spans="1:2" x14ac:dyDescent="0.2">
      <c r="A1485" s="1" t="s">
        <v>960</v>
      </c>
      <c r="B1485" s="1" t="s">
        <v>961</v>
      </c>
    </row>
    <row r="1486" spans="1:2" x14ac:dyDescent="0.2">
      <c r="A1486" s="1" t="s">
        <v>2560</v>
      </c>
      <c r="B1486" s="1" t="s">
        <v>2561</v>
      </c>
    </row>
    <row r="1487" spans="1:2" x14ac:dyDescent="0.2">
      <c r="A1487" s="1" t="s">
        <v>3860</v>
      </c>
      <c r="B1487" s="1" t="s">
        <v>3861</v>
      </c>
    </row>
    <row r="1488" spans="1:2" x14ac:dyDescent="0.2">
      <c r="A1488" s="1" t="s">
        <v>962</v>
      </c>
      <c r="B1488" s="1" t="s">
        <v>963</v>
      </c>
    </row>
    <row r="1489" spans="1:2" x14ac:dyDescent="0.2">
      <c r="A1489" s="1" t="s">
        <v>964</v>
      </c>
      <c r="B1489" s="1" t="s">
        <v>965</v>
      </c>
    </row>
    <row r="1490" spans="1:2" x14ac:dyDescent="0.2">
      <c r="A1490" s="1" t="s">
        <v>966</v>
      </c>
      <c r="B1490" s="1" t="s">
        <v>967</v>
      </c>
    </row>
    <row r="1491" spans="1:2" x14ac:dyDescent="0.2">
      <c r="A1491" s="1" t="s">
        <v>3384</v>
      </c>
      <c r="B1491" s="1" t="s">
        <v>3385</v>
      </c>
    </row>
    <row r="1492" spans="1:2" x14ac:dyDescent="0.2">
      <c r="A1492" s="1" t="s">
        <v>968</v>
      </c>
      <c r="B1492" s="1" t="s">
        <v>969</v>
      </c>
    </row>
    <row r="1493" spans="1:2" x14ac:dyDescent="0.2">
      <c r="A1493" s="1" t="s">
        <v>970</v>
      </c>
      <c r="B1493" s="1" t="s">
        <v>971</v>
      </c>
    </row>
    <row r="1494" spans="1:2" x14ac:dyDescent="0.2">
      <c r="A1494" s="1" t="s">
        <v>972</v>
      </c>
      <c r="B1494" s="1" t="s">
        <v>973</v>
      </c>
    </row>
    <row r="1495" spans="1:2" x14ac:dyDescent="0.2">
      <c r="A1495" s="1" t="s">
        <v>3386</v>
      </c>
      <c r="B1495" s="1" t="s">
        <v>3387</v>
      </c>
    </row>
    <row r="1496" spans="1:2" x14ac:dyDescent="0.2">
      <c r="A1496" s="1" t="s">
        <v>5041</v>
      </c>
      <c r="B1496" s="1" t="s">
        <v>977</v>
      </c>
    </row>
    <row r="1497" spans="1:2" x14ac:dyDescent="0.2">
      <c r="A1497" s="1" t="s">
        <v>974</v>
      </c>
      <c r="B1497" s="1" t="s">
        <v>975</v>
      </c>
    </row>
    <row r="1498" spans="1:2" x14ac:dyDescent="0.2">
      <c r="A1498" s="1" t="s">
        <v>976</v>
      </c>
      <c r="B1498" s="1" t="s">
        <v>977</v>
      </c>
    </row>
    <row r="1499" spans="1:2" x14ac:dyDescent="0.2">
      <c r="A1499" s="1" t="s">
        <v>978</v>
      </c>
      <c r="B1499" s="1" t="s">
        <v>979</v>
      </c>
    </row>
    <row r="1500" spans="1:2" x14ac:dyDescent="0.2">
      <c r="A1500" s="1" t="s">
        <v>980</v>
      </c>
      <c r="B1500" s="1" t="s">
        <v>981</v>
      </c>
    </row>
    <row r="1501" spans="1:2" x14ac:dyDescent="0.2">
      <c r="A1501" s="1" t="s">
        <v>982</v>
      </c>
      <c r="B1501" s="1" t="s">
        <v>981</v>
      </c>
    </row>
    <row r="1502" spans="1:2" x14ac:dyDescent="0.2">
      <c r="A1502" s="1" t="s">
        <v>3703</v>
      </c>
      <c r="B1502" s="1" t="s">
        <v>3704</v>
      </c>
    </row>
    <row r="1503" spans="1:2" x14ac:dyDescent="0.2">
      <c r="A1503" s="1" t="s">
        <v>983</v>
      </c>
      <c r="B1503" s="1" t="s">
        <v>984</v>
      </c>
    </row>
    <row r="1504" spans="1:2" x14ac:dyDescent="0.2">
      <c r="A1504" s="1" t="s">
        <v>985</v>
      </c>
      <c r="B1504" s="1" t="s">
        <v>986</v>
      </c>
    </row>
    <row r="1505" spans="1:2" x14ac:dyDescent="0.2">
      <c r="A1505" s="1" t="s">
        <v>3388</v>
      </c>
      <c r="B1505" s="1" t="s">
        <v>3389</v>
      </c>
    </row>
    <row r="1506" spans="1:2" x14ac:dyDescent="0.2">
      <c r="A1506" s="1" t="s">
        <v>2588</v>
      </c>
      <c r="B1506" s="1" t="s">
        <v>2589</v>
      </c>
    </row>
    <row r="1507" spans="1:2" x14ac:dyDescent="0.2">
      <c r="A1507" s="1" t="s">
        <v>3899</v>
      </c>
      <c r="B1507" s="1" t="s">
        <v>3900</v>
      </c>
    </row>
    <row r="1508" spans="1:2" x14ac:dyDescent="0.2">
      <c r="A1508" s="1" t="s">
        <v>987</v>
      </c>
      <c r="B1508" s="1" t="s">
        <v>988</v>
      </c>
    </row>
    <row r="1509" spans="1:2" x14ac:dyDescent="0.2">
      <c r="A1509" s="1" t="s">
        <v>3068</v>
      </c>
      <c r="B1509" s="1" t="s">
        <v>3069</v>
      </c>
    </row>
    <row r="1510" spans="1:2" x14ac:dyDescent="0.2">
      <c r="A1510" s="1" t="s">
        <v>989</v>
      </c>
      <c r="B1510" s="1" t="s">
        <v>990</v>
      </c>
    </row>
    <row r="1511" spans="1:2" x14ac:dyDescent="0.2">
      <c r="A1511" s="1" t="s">
        <v>991</v>
      </c>
      <c r="B1511" s="1" t="s">
        <v>992</v>
      </c>
    </row>
    <row r="1512" spans="1:2" x14ac:dyDescent="0.2">
      <c r="A1512" s="1" t="s">
        <v>993</v>
      </c>
      <c r="B1512" s="1" t="s">
        <v>994</v>
      </c>
    </row>
    <row r="1513" spans="1:2" x14ac:dyDescent="0.2">
      <c r="A1513" s="1" t="s">
        <v>3390</v>
      </c>
      <c r="B1513" s="1" t="s">
        <v>3391</v>
      </c>
    </row>
    <row r="1514" spans="1:2" x14ac:dyDescent="0.2">
      <c r="A1514" s="1" t="s">
        <v>3674</v>
      </c>
      <c r="B1514" s="1" t="s">
        <v>3675</v>
      </c>
    </row>
    <row r="1515" spans="1:2" x14ac:dyDescent="0.2">
      <c r="A1515" s="1" t="s">
        <v>995</v>
      </c>
      <c r="B1515" s="1" t="s">
        <v>996</v>
      </c>
    </row>
    <row r="1516" spans="1:2" x14ac:dyDescent="0.2">
      <c r="A1516" s="1" t="s">
        <v>997</v>
      </c>
      <c r="B1516" s="1" t="s">
        <v>998</v>
      </c>
    </row>
    <row r="1517" spans="1:2" x14ac:dyDescent="0.2">
      <c r="A1517" s="1" t="s">
        <v>999</v>
      </c>
      <c r="B1517" s="1" t="s">
        <v>1000</v>
      </c>
    </row>
    <row r="1518" spans="1:2" x14ac:dyDescent="0.2">
      <c r="A1518" s="1" t="s">
        <v>3392</v>
      </c>
      <c r="B1518" s="1" t="s">
        <v>3393</v>
      </c>
    </row>
    <row r="1519" spans="1:2" x14ac:dyDescent="0.2">
      <c r="A1519" s="1" t="s">
        <v>2218</v>
      </c>
      <c r="B1519" s="1" t="s">
        <v>2219</v>
      </c>
    </row>
    <row r="1520" spans="1:2" x14ac:dyDescent="0.2">
      <c r="A1520" s="1" t="s">
        <v>3394</v>
      </c>
      <c r="B1520" s="1" t="s">
        <v>3395</v>
      </c>
    </row>
    <row r="1521" spans="1:2" x14ac:dyDescent="0.2">
      <c r="A1521" s="1" t="s">
        <v>3396</v>
      </c>
      <c r="B1521" s="1" t="s">
        <v>3397</v>
      </c>
    </row>
    <row r="1522" spans="1:2" x14ac:dyDescent="0.2">
      <c r="A1522" s="1" t="s">
        <v>1001</v>
      </c>
      <c r="B1522" s="1" t="s">
        <v>1002</v>
      </c>
    </row>
    <row r="1523" spans="1:2" x14ac:dyDescent="0.2">
      <c r="A1523" s="1" t="s">
        <v>1003</v>
      </c>
      <c r="B1523" s="1" t="s">
        <v>1004</v>
      </c>
    </row>
    <row r="1524" spans="1:2" x14ac:dyDescent="0.2">
      <c r="A1524" s="1" t="s">
        <v>2626</v>
      </c>
      <c r="B1524" s="1" t="s">
        <v>2627</v>
      </c>
    </row>
    <row r="1525" spans="1:2" x14ac:dyDescent="0.2">
      <c r="A1525" s="1" t="s">
        <v>1005</v>
      </c>
      <c r="B1525" s="1" t="s">
        <v>1006</v>
      </c>
    </row>
    <row r="1526" spans="1:2" x14ac:dyDescent="0.2">
      <c r="A1526" s="1" t="s">
        <v>1007</v>
      </c>
      <c r="B1526" s="1" t="s">
        <v>1008</v>
      </c>
    </row>
    <row r="1527" spans="1:2" x14ac:dyDescent="0.2">
      <c r="A1527" s="1" t="s">
        <v>1009</v>
      </c>
      <c r="B1527" s="1" t="s">
        <v>1010</v>
      </c>
    </row>
    <row r="1528" spans="1:2" x14ac:dyDescent="0.2">
      <c r="A1528" s="1" t="s">
        <v>3666</v>
      </c>
      <c r="B1528" s="1" t="s">
        <v>3667</v>
      </c>
    </row>
    <row r="1529" spans="1:2" x14ac:dyDescent="0.2">
      <c r="A1529" s="1" t="s">
        <v>3648</v>
      </c>
      <c r="B1529" s="1" t="s">
        <v>3649</v>
      </c>
    </row>
    <row r="1530" spans="1:2" x14ac:dyDescent="0.2">
      <c r="A1530" s="1" t="s">
        <v>1011</v>
      </c>
      <c r="B1530" s="1" t="s">
        <v>1012</v>
      </c>
    </row>
    <row r="1531" spans="1:2" x14ac:dyDescent="0.2">
      <c r="A1531" s="1" t="s">
        <v>3802</v>
      </c>
      <c r="B1531" s="1" t="s">
        <v>3803</v>
      </c>
    </row>
    <row r="1532" spans="1:2" x14ac:dyDescent="0.2">
      <c r="A1532" s="1" t="s">
        <v>3701</v>
      </c>
      <c r="B1532" s="1" t="s">
        <v>3702</v>
      </c>
    </row>
    <row r="1533" spans="1:2" x14ac:dyDescent="0.2">
      <c r="A1533" s="1" t="s">
        <v>2250</v>
      </c>
      <c r="B1533" s="1" t="s">
        <v>2251</v>
      </c>
    </row>
    <row r="1534" spans="1:2" x14ac:dyDescent="0.2">
      <c r="A1534" s="1" t="s">
        <v>3950</v>
      </c>
      <c r="B1534" s="1" t="s">
        <v>3951</v>
      </c>
    </row>
    <row r="1535" spans="1:2" x14ac:dyDescent="0.2">
      <c r="A1535" s="1" t="s">
        <v>3366</v>
      </c>
      <c r="B1535" s="1" t="s">
        <v>3367</v>
      </c>
    </row>
    <row r="1536" spans="1:2" x14ac:dyDescent="0.2">
      <c r="A1536" s="1" t="s">
        <v>1013</v>
      </c>
      <c r="B1536" s="1" t="s">
        <v>1014</v>
      </c>
    </row>
    <row r="1537" spans="1:2" x14ac:dyDescent="0.2">
      <c r="A1537" s="1" t="s">
        <v>1015</v>
      </c>
      <c r="B1537" s="1" t="s">
        <v>1016</v>
      </c>
    </row>
    <row r="1538" spans="1:2" x14ac:dyDescent="0.2">
      <c r="A1538" s="1" t="s">
        <v>3327</v>
      </c>
      <c r="B1538" s="1" t="s">
        <v>3328</v>
      </c>
    </row>
    <row r="1539" spans="1:2" x14ac:dyDescent="0.2">
      <c r="A1539" s="1" t="s">
        <v>1017</v>
      </c>
      <c r="B1539" s="1" t="s">
        <v>1018</v>
      </c>
    </row>
    <row r="1540" spans="1:2" x14ac:dyDescent="0.2">
      <c r="A1540" s="1" t="s">
        <v>3398</v>
      </c>
      <c r="B1540" s="1" t="s">
        <v>3399</v>
      </c>
    </row>
    <row r="1541" spans="1:2" x14ac:dyDescent="0.2">
      <c r="A1541" s="1" t="s">
        <v>3978</v>
      </c>
      <c r="B1541" s="1" t="s">
        <v>3979</v>
      </c>
    </row>
    <row r="1542" spans="1:2" x14ac:dyDescent="0.2">
      <c r="A1542" s="1" t="s">
        <v>3895</v>
      </c>
      <c r="B1542" s="1" t="s">
        <v>3896</v>
      </c>
    </row>
    <row r="1543" spans="1:2" x14ac:dyDescent="0.2">
      <c r="A1543" s="1" t="s">
        <v>2512</v>
      </c>
      <c r="B1543" s="1" t="s">
        <v>2513</v>
      </c>
    </row>
    <row r="1544" spans="1:2" x14ac:dyDescent="0.2">
      <c r="A1544" s="1" t="s">
        <v>1019</v>
      </c>
      <c r="B1544" s="1" t="s">
        <v>1020</v>
      </c>
    </row>
    <row r="1545" spans="1:2" x14ac:dyDescent="0.2">
      <c r="A1545" s="1" t="s">
        <v>1021</v>
      </c>
      <c r="B1545" s="1" t="s">
        <v>1022</v>
      </c>
    </row>
    <row r="1546" spans="1:2" x14ac:dyDescent="0.2">
      <c r="A1546" s="1" t="s">
        <v>1023</v>
      </c>
      <c r="B1546" s="1" t="s">
        <v>1024</v>
      </c>
    </row>
    <row r="1547" spans="1:2" x14ac:dyDescent="0.2">
      <c r="A1547" s="1" t="s">
        <v>1025</v>
      </c>
      <c r="B1547" s="1" t="s">
        <v>1026</v>
      </c>
    </row>
    <row r="1548" spans="1:2" x14ac:dyDescent="0.2">
      <c r="A1548" s="1" t="s">
        <v>1027</v>
      </c>
      <c r="B1548" s="1" t="s">
        <v>1028</v>
      </c>
    </row>
    <row r="1549" spans="1:2" x14ac:dyDescent="0.2">
      <c r="A1549" s="1" t="s">
        <v>1029</v>
      </c>
      <c r="B1549" s="1" t="s">
        <v>1030</v>
      </c>
    </row>
    <row r="1550" spans="1:2" x14ac:dyDescent="0.2">
      <c r="A1550" s="1" t="s">
        <v>1031</v>
      </c>
      <c r="B1550" s="1" t="s">
        <v>1032</v>
      </c>
    </row>
    <row r="1551" spans="1:2" x14ac:dyDescent="0.2">
      <c r="A1551" s="1" t="s">
        <v>1033</v>
      </c>
      <c r="B1551" s="1" t="s">
        <v>1034</v>
      </c>
    </row>
    <row r="1552" spans="1:2" x14ac:dyDescent="0.2">
      <c r="A1552" s="1" t="s">
        <v>1035</v>
      </c>
      <c r="B1552" s="1" t="s">
        <v>1036</v>
      </c>
    </row>
    <row r="1553" spans="1:2" x14ac:dyDescent="0.2">
      <c r="A1553" s="1" t="s">
        <v>1037</v>
      </c>
      <c r="B1553" s="1" t="s">
        <v>1038</v>
      </c>
    </row>
    <row r="1554" spans="1:2" x14ac:dyDescent="0.2">
      <c r="A1554" s="1" t="s">
        <v>1039</v>
      </c>
      <c r="B1554" s="1" t="s">
        <v>1040</v>
      </c>
    </row>
    <row r="1555" spans="1:2" x14ac:dyDescent="0.2">
      <c r="A1555" s="1" t="s">
        <v>1041</v>
      </c>
      <c r="B1555" s="1" t="s">
        <v>1042</v>
      </c>
    </row>
    <row r="1556" spans="1:2" x14ac:dyDescent="0.2">
      <c r="A1556" s="1" t="s">
        <v>1043</v>
      </c>
      <c r="B1556" s="1" t="s">
        <v>1044</v>
      </c>
    </row>
    <row r="1557" spans="1:2" x14ac:dyDescent="0.2">
      <c r="A1557" s="1" t="s">
        <v>1045</v>
      </c>
      <c r="B1557" s="1" t="s">
        <v>1022</v>
      </c>
    </row>
    <row r="1558" spans="1:2" x14ac:dyDescent="0.2">
      <c r="A1558" s="1" t="s">
        <v>1046</v>
      </c>
      <c r="B1558" s="1" t="s">
        <v>1047</v>
      </c>
    </row>
    <row r="1559" spans="1:2" x14ac:dyDescent="0.2">
      <c r="A1559" s="1" t="s">
        <v>3400</v>
      </c>
      <c r="B1559" s="1" t="s">
        <v>3401</v>
      </c>
    </row>
    <row r="1560" spans="1:2" x14ac:dyDescent="0.2">
      <c r="A1560" s="1" t="s">
        <v>3974</v>
      </c>
      <c r="B1560" s="1" t="s">
        <v>1040</v>
      </c>
    </row>
    <row r="1561" spans="1:2" x14ac:dyDescent="0.2">
      <c r="A1561" s="1" t="s">
        <v>3698</v>
      </c>
      <c r="B1561" s="1" t="s">
        <v>1038</v>
      </c>
    </row>
    <row r="1562" spans="1:2" x14ac:dyDescent="0.2">
      <c r="A1562" s="1" t="s">
        <v>3074</v>
      </c>
      <c r="B1562" s="1" t="s">
        <v>1032</v>
      </c>
    </row>
    <row r="1563" spans="1:2" x14ac:dyDescent="0.2">
      <c r="A1563" s="1" t="s">
        <v>2256</v>
      </c>
      <c r="B1563" s="1" t="s">
        <v>1028</v>
      </c>
    </row>
    <row r="1564" spans="1:2" x14ac:dyDescent="0.2">
      <c r="A1564" s="1" t="s">
        <v>3081</v>
      </c>
      <c r="B1564" s="1" t="s">
        <v>1030</v>
      </c>
    </row>
    <row r="1565" spans="1:2" x14ac:dyDescent="0.2">
      <c r="A1565" s="1" t="s">
        <v>3967</v>
      </c>
      <c r="B1565" s="1" t="s">
        <v>1034</v>
      </c>
    </row>
    <row r="1566" spans="1:2" x14ac:dyDescent="0.2">
      <c r="A1566" s="1" t="s">
        <v>3779</v>
      </c>
      <c r="B1566" s="1" t="s">
        <v>1044</v>
      </c>
    </row>
    <row r="1567" spans="1:2" x14ac:dyDescent="0.2">
      <c r="A1567" s="1" t="s">
        <v>1048</v>
      </c>
      <c r="B1567" s="1" t="s">
        <v>1049</v>
      </c>
    </row>
    <row r="1568" spans="1:2" x14ac:dyDescent="0.2">
      <c r="A1568" s="1" t="s">
        <v>1050</v>
      </c>
      <c r="B1568" s="1" t="s">
        <v>1051</v>
      </c>
    </row>
    <row r="1569" spans="1:2" x14ac:dyDescent="0.2">
      <c r="A1569" s="1" t="s">
        <v>1052</v>
      </c>
      <c r="B1569" s="1" t="s">
        <v>1053</v>
      </c>
    </row>
    <row r="1570" spans="1:2" x14ac:dyDescent="0.2">
      <c r="A1570" s="1" t="s">
        <v>1054</v>
      </c>
      <c r="B1570" s="1" t="s">
        <v>1055</v>
      </c>
    </row>
    <row r="1571" spans="1:2" x14ac:dyDescent="0.2">
      <c r="A1571" s="1" t="s">
        <v>3998</v>
      </c>
      <c r="B1571" s="1" t="s">
        <v>3999</v>
      </c>
    </row>
    <row r="1572" spans="1:2" x14ac:dyDescent="0.2">
      <c r="A1572" s="1" t="s">
        <v>3602</v>
      </c>
      <c r="B1572" s="1" t="s">
        <v>3603</v>
      </c>
    </row>
    <row r="1573" spans="1:2" x14ac:dyDescent="0.2">
      <c r="A1573" s="1" t="s">
        <v>1056</v>
      </c>
      <c r="B1573" s="1" t="s">
        <v>1057</v>
      </c>
    </row>
    <row r="1574" spans="1:2" x14ac:dyDescent="0.2">
      <c r="A1574" s="1" t="s">
        <v>1058</v>
      </c>
      <c r="B1574" s="1" t="s">
        <v>1059</v>
      </c>
    </row>
    <row r="1575" spans="1:2" x14ac:dyDescent="0.2">
      <c r="A1575" s="1" t="s">
        <v>1060</v>
      </c>
      <c r="B1575" s="1" t="s">
        <v>1061</v>
      </c>
    </row>
    <row r="1576" spans="1:2" x14ac:dyDescent="0.2">
      <c r="A1576" s="1" t="s">
        <v>3402</v>
      </c>
      <c r="B1576" s="1" t="s">
        <v>3403</v>
      </c>
    </row>
    <row r="1577" spans="1:2" x14ac:dyDescent="0.2">
      <c r="A1577" s="1" t="s">
        <v>1062</v>
      </c>
      <c r="B1577" s="1" t="s">
        <v>1063</v>
      </c>
    </row>
    <row r="1578" spans="1:2" x14ac:dyDescent="0.2">
      <c r="A1578" s="1" t="s">
        <v>1064</v>
      </c>
      <c r="B1578" s="1" t="s">
        <v>1065</v>
      </c>
    </row>
    <row r="1579" spans="1:2" x14ac:dyDescent="0.2">
      <c r="A1579" s="1" t="s">
        <v>1066</v>
      </c>
      <c r="B1579" s="1" t="s">
        <v>1067</v>
      </c>
    </row>
    <row r="1580" spans="1:2" x14ac:dyDescent="0.2">
      <c r="A1580" s="1" t="s">
        <v>1068</v>
      </c>
      <c r="B1580" s="1" t="s">
        <v>1069</v>
      </c>
    </row>
    <row r="1581" spans="1:2" x14ac:dyDescent="0.2">
      <c r="A1581" s="1" t="s">
        <v>1070</v>
      </c>
      <c r="B1581" s="1" t="s">
        <v>1071</v>
      </c>
    </row>
    <row r="1582" spans="1:2" x14ac:dyDescent="0.2">
      <c r="A1582" s="1" t="s">
        <v>1072</v>
      </c>
      <c r="B1582" s="1" t="s">
        <v>1073</v>
      </c>
    </row>
    <row r="1583" spans="1:2" x14ac:dyDescent="0.2">
      <c r="A1583" s="1" t="s">
        <v>63</v>
      </c>
      <c r="B1583" s="1" t="s">
        <v>64</v>
      </c>
    </row>
    <row r="1584" spans="1:2" x14ac:dyDescent="0.2">
      <c r="A1584" s="1" t="s">
        <v>1074</v>
      </c>
      <c r="B1584" s="1" t="s">
        <v>1075</v>
      </c>
    </row>
    <row r="1585" spans="1:2" x14ac:dyDescent="0.2">
      <c r="A1585" s="1" t="s">
        <v>3977</v>
      </c>
      <c r="B1585" s="1" t="s">
        <v>64</v>
      </c>
    </row>
    <row r="1586" spans="1:2" x14ac:dyDescent="0.2">
      <c r="A1586" s="1" t="s">
        <v>1076</v>
      </c>
      <c r="B1586" s="1" t="s">
        <v>1077</v>
      </c>
    </row>
    <row r="1587" spans="1:2" x14ac:dyDescent="0.2">
      <c r="A1587" s="1" t="s">
        <v>1078</v>
      </c>
      <c r="B1587" s="1" t="s">
        <v>1079</v>
      </c>
    </row>
    <row r="1588" spans="1:2" x14ac:dyDescent="0.2">
      <c r="A1588" s="1" t="s">
        <v>1080</v>
      </c>
      <c r="B1588" s="1" t="s">
        <v>1081</v>
      </c>
    </row>
    <row r="1589" spans="1:2" x14ac:dyDescent="0.2">
      <c r="A1589" s="1" t="s">
        <v>3404</v>
      </c>
      <c r="B1589" s="1" t="s">
        <v>3405</v>
      </c>
    </row>
    <row r="1590" spans="1:2" x14ac:dyDescent="0.2">
      <c r="A1590" s="1" t="s">
        <v>2159</v>
      </c>
      <c r="B1590" s="1" t="s">
        <v>2160</v>
      </c>
    </row>
    <row r="1591" spans="1:2" x14ac:dyDescent="0.2">
      <c r="A1591" s="1" t="s">
        <v>1082</v>
      </c>
      <c r="B1591" s="1" t="s">
        <v>1083</v>
      </c>
    </row>
    <row r="1592" spans="1:2" x14ac:dyDescent="0.2">
      <c r="A1592" s="1" t="s">
        <v>1084</v>
      </c>
      <c r="B1592" s="1" t="s">
        <v>1085</v>
      </c>
    </row>
    <row r="1593" spans="1:2" x14ac:dyDescent="0.2">
      <c r="A1593" s="1" t="s">
        <v>3636</v>
      </c>
      <c r="B1593" s="1" t="s">
        <v>3637</v>
      </c>
    </row>
    <row r="1594" spans="1:2" x14ac:dyDescent="0.2">
      <c r="A1594" s="1" t="s">
        <v>1086</v>
      </c>
      <c r="B1594" s="1" t="s">
        <v>1087</v>
      </c>
    </row>
    <row r="1595" spans="1:2" x14ac:dyDescent="0.2">
      <c r="A1595" s="1" t="s">
        <v>1088</v>
      </c>
      <c r="B1595" s="1" t="s">
        <v>1089</v>
      </c>
    </row>
    <row r="1596" spans="1:2" x14ac:dyDescent="0.2">
      <c r="A1596" s="1" t="s">
        <v>3406</v>
      </c>
      <c r="B1596" s="1" t="s">
        <v>3407</v>
      </c>
    </row>
    <row r="1597" spans="1:2" x14ac:dyDescent="0.2">
      <c r="A1597" s="1" t="s">
        <v>1090</v>
      </c>
      <c r="B1597" s="1" t="s">
        <v>1091</v>
      </c>
    </row>
    <row r="1598" spans="1:2" x14ac:dyDescent="0.2">
      <c r="A1598" s="1" t="s">
        <v>1092</v>
      </c>
      <c r="B1598" s="1" t="s">
        <v>1093</v>
      </c>
    </row>
    <row r="1599" spans="1:2" x14ac:dyDescent="0.2">
      <c r="A1599" s="1" t="s">
        <v>1094</v>
      </c>
      <c r="B1599" s="1" t="s">
        <v>1095</v>
      </c>
    </row>
    <row r="1600" spans="1:2" x14ac:dyDescent="0.2">
      <c r="A1600" s="1" t="s">
        <v>1096</v>
      </c>
      <c r="B1600" s="1" t="s">
        <v>1097</v>
      </c>
    </row>
    <row r="1601" spans="1:2" x14ac:dyDescent="0.2">
      <c r="A1601" s="1" t="s">
        <v>3408</v>
      </c>
      <c r="B1601" s="1" t="s">
        <v>3409</v>
      </c>
    </row>
    <row r="1602" spans="1:2" x14ac:dyDescent="0.2">
      <c r="A1602" s="1" t="s">
        <v>1098</v>
      </c>
      <c r="B1602" s="1" t="s">
        <v>1099</v>
      </c>
    </row>
    <row r="1603" spans="1:2" x14ac:dyDescent="0.2">
      <c r="A1603" s="1" t="s">
        <v>1100</v>
      </c>
      <c r="B1603" s="1" t="s">
        <v>1101</v>
      </c>
    </row>
    <row r="1604" spans="1:2" x14ac:dyDescent="0.2">
      <c r="A1604" s="1" t="s">
        <v>1102</v>
      </c>
      <c r="B1604" s="1" t="s">
        <v>1103</v>
      </c>
    </row>
    <row r="1605" spans="1:2" x14ac:dyDescent="0.2">
      <c r="A1605" s="1" t="s">
        <v>1104</v>
      </c>
      <c r="B1605" s="1" t="s">
        <v>1105</v>
      </c>
    </row>
    <row r="1606" spans="1:2" x14ac:dyDescent="0.2">
      <c r="A1606" s="1" t="s">
        <v>1106</v>
      </c>
      <c r="B1606" s="1" t="s">
        <v>1107</v>
      </c>
    </row>
    <row r="1607" spans="1:2" x14ac:dyDescent="0.2">
      <c r="A1607" s="1" t="s">
        <v>3410</v>
      </c>
      <c r="B1607" s="1" t="s">
        <v>3411</v>
      </c>
    </row>
    <row r="1608" spans="1:2" x14ac:dyDescent="0.2">
      <c r="A1608" s="1" t="s">
        <v>3414</v>
      </c>
      <c r="B1608" s="1" t="s">
        <v>3415</v>
      </c>
    </row>
    <row r="1609" spans="1:2" x14ac:dyDescent="0.2">
      <c r="A1609" s="1" t="s">
        <v>1108</v>
      </c>
      <c r="B1609" s="1" t="s">
        <v>1109</v>
      </c>
    </row>
    <row r="1610" spans="1:2" x14ac:dyDescent="0.2">
      <c r="A1610" s="1" t="s">
        <v>2334</v>
      </c>
      <c r="B1610" s="1" t="s">
        <v>2335</v>
      </c>
    </row>
    <row r="1611" spans="1:2" x14ac:dyDescent="0.2">
      <c r="A1611" s="1" t="s">
        <v>3982</v>
      </c>
      <c r="B1611" s="1" t="s">
        <v>3983</v>
      </c>
    </row>
    <row r="1612" spans="1:2" x14ac:dyDescent="0.2">
      <c r="A1612" s="1" t="s">
        <v>3870</v>
      </c>
      <c r="B1612" s="1" t="s">
        <v>3871</v>
      </c>
    </row>
    <row r="1613" spans="1:2" x14ac:dyDescent="0.2">
      <c r="A1613" s="1" t="s">
        <v>1110</v>
      </c>
      <c r="B1613" s="1" t="s">
        <v>1111</v>
      </c>
    </row>
    <row r="1614" spans="1:2" x14ac:dyDescent="0.2">
      <c r="A1614" s="1" t="s">
        <v>1112</v>
      </c>
      <c r="B1614" s="1" t="s">
        <v>1113</v>
      </c>
    </row>
    <row r="1615" spans="1:2" x14ac:dyDescent="0.2">
      <c r="A1615" s="1" t="s">
        <v>1114</v>
      </c>
      <c r="B1615" s="1" t="s">
        <v>1115</v>
      </c>
    </row>
    <row r="1616" spans="1:2" x14ac:dyDescent="0.2">
      <c r="A1616" s="1" t="s">
        <v>1116</v>
      </c>
      <c r="B1616" s="1" t="s">
        <v>1117</v>
      </c>
    </row>
    <row r="1617" spans="1:2" x14ac:dyDescent="0.2">
      <c r="A1617" s="1" t="s">
        <v>1118</v>
      </c>
      <c r="B1617" s="1" t="s">
        <v>1119</v>
      </c>
    </row>
    <row r="1618" spans="1:2" x14ac:dyDescent="0.2">
      <c r="A1618" s="1" t="s">
        <v>1120</v>
      </c>
      <c r="B1618" s="1" t="s">
        <v>1121</v>
      </c>
    </row>
    <row r="1619" spans="1:2" x14ac:dyDescent="0.2">
      <c r="A1619" s="1" t="s">
        <v>2161</v>
      </c>
      <c r="B1619" s="1" t="s">
        <v>2162</v>
      </c>
    </row>
    <row r="1620" spans="1:2" x14ac:dyDescent="0.2">
      <c r="A1620" s="1" t="s">
        <v>1122</v>
      </c>
      <c r="B1620" s="1" t="s">
        <v>1123</v>
      </c>
    </row>
    <row r="1621" spans="1:2" x14ac:dyDescent="0.2">
      <c r="A1621" s="1" t="s">
        <v>1124</v>
      </c>
      <c r="B1621" s="1" t="s">
        <v>1125</v>
      </c>
    </row>
    <row r="1622" spans="1:2" x14ac:dyDescent="0.2">
      <c r="A1622" s="1" t="s">
        <v>3416</v>
      </c>
      <c r="B1622" s="1" t="s">
        <v>3417</v>
      </c>
    </row>
    <row r="1623" spans="1:2" x14ac:dyDescent="0.2">
      <c r="A1623" s="1" t="s">
        <v>1126</v>
      </c>
      <c r="B1623" s="1" t="s">
        <v>1127</v>
      </c>
    </row>
    <row r="1624" spans="1:2" x14ac:dyDescent="0.2">
      <c r="A1624" s="1" t="s">
        <v>1128</v>
      </c>
      <c r="B1624" s="1" t="s">
        <v>1129</v>
      </c>
    </row>
    <row r="1625" spans="1:2" x14ac:dyDescent="0.2">
      <c r="A1625" s="1" t="s">
        <v>1130</v>
      </c>
      <c r="B1625" s="1" t="s">
        <v>1131</v>
      </c>
    </row>
    <row r="1626" spans="1:2" x14ac:dyDescent="0.2">
      <c r="A1626" s="1" t="s">
        <v>1132</v>
      </c>
      <c r="B1626" s="1" t="s">
        <v>1133</v>
      </c>
    </row>
    <row r="1627" spans="1:2" x14ac:dyDescent="0.2">
      <c r="A1627" s="1" t="s">
        <v>1134</v>
      </c>
      <c r="B1627" s="1" t="s">
        <v>1135</v>
      </c>
    </row>
    <row r="1628" spans="1:2" x14ac:dyDescent="0.2">
      <c r="A1628" s="1" t="s">
        <v>3418</v>
      </c>
      <c r="B1628" s="1" t="s">
        <v>3419</v>
      </c>
    </row>
    <row r="1629" spans="1:2" x14ac:dyDescent="0.2">
      <c r="A1629" s="1" t="s">
        <v>3608</v>
      </c>
      <c r="B1629" s="1" t="s">
        <v>3609</v>
      </c>
    </row>
    <row r="1630" spans="1:2" x14ac:dyDescent="0.2">
      <c r="A1630" s="1" t="s">
        <v>2346</v>
      </c>
      <c r="B1630" s="1" t="s">
        <v>2347</v>
      </c>
    </row>
    <row r="1631" spans="1:2" x14ac:dyDescent="0.2">
      <c r="A1631" s="1" t="s">
        <v>2362</v>
      </c>
      <c r="B1631" s="1" t="s">
        <v>2363</v>
      </c>
    </row>
    <row r="1632" spans="1:2" x14ac:dyDescent="0.2">
      <c r="A1632" s="1" t="s">
        <v>1136</v>
      </c>
      <c r="B1632" s="1" t="s">
        <v>1137</v>
      </c>
    </row>
    <row r="1633" spans="1:2" x14ac:dyDescent="0.2">
      <c r="A1633" s="1" t="s">
        <v>1138</v>
      </c>
      <c r="B1633" s="1" t="s">
        <v>1139</v>
      </c>
    </row>
    <row r="1634" spans="1:2" x14ac:dyDescent="0.2">
      <c r="A1634" s="1" t="s">
        <v>3420</v>
      </c>
      <c r="B1634" s="1" t="s">
        <v>3421</v>
      </c>
    </row>
    <row r="1635" spans="1:2" x14ac:dyDescent="0.2">
      <c r="A1635" s="1" t="s">
        <v>1140</v>
      </c>
      <c r="B1635" s="1" t="s">
        <v>1141</v>
      </c>
    </row>
    <row r="1636" spans="1:2" x14ac:dyDescent="0.2">
      <c r="A1636" s="1" t="s">
        <v>1142</v>
      </c>
      <c r="B1636" s="1" t="s">
        <v>1143</v>
      </c>
    </row>
    <row r="1637" spans="1:2" x14ac:dyDescent="0.2">
      <c r="A1637" s="1" t="s">
        <v>2198</v>
      </c>
      <c r="B1637" s="1" t="s">
        <v>2199</v>
      </c>
    </row>
    <row r="1638" spans="1:2" x14ac:dyDescent="0.2">
      <c r="A1638" s="1" t="s">
        <v>3638</v>
      </c>
      <c r="B1638" s="1" t="s">
        <v>3639</v>
      </c>
    </row>
    <row r="1639" spans="1:2" x14ac:dyDescent="0.2">
      <c r="A1639" s="1" t="s">
        <v>17</v>
      </c>
      <c r="B1639" s="1" t="s">
        <v>18</v>
      </c>
    </row>
    <row r="1640" spans="1:2" x14ac:dyDescent="0.2">
      <c r="A1640" s="1" t="s">
        <v>2458</v>
      </c>
      <c r="B1640" s="1" t="s">
        <v>2459</v>
      </c>
    </row>
    <row r="1641" spans="1:2" x14ac:dyDescent="0.2">
      <c r="A1641" s="1" t="s">
        <v>2254</v>
      </c>
      <c r="B1641" s="1" t="s">
        <v>2255</v>
      </c>
    </row>
    <row r="1642" spans="1:2" x14ac:dyDescent="0.2">
      <c r="A1642" s="1" t="s">
        <v>3325</v>
      </c>
      <c r="B1642" s="1" t="s">
        <v>3326</v>
      </c>
    </row>
    <row r="1643" spans="1:2" x14ac:dyDescent="0.2">
      <c r="A1643" s="1" t="s">
        <v>3800</v>
      </c>
      <c r="B1643" s="1" t="s">
        <v>3801</v>
      </c>
    </row>
    <row r="1644" spans="1:2" x14ac:dyDescent="0.2">
      <c r="A1644" s="1" t="s">
        <v>1144</v>
      </c>
      <c r="B1644" s="1" t="s">
        <v>1145</v>
      </c>
    </row>
    <row r="1645" spans="1:2" x14ac:dyDescent="0.2">
      <c r="A1645" s="1" t="s">
        <v>1146</v>
      </c>
      <c r="B1645" s="1" t="s">
        <v>1147</v>
      </c>
    </row>
    <row r="1646" spans="1:2" x14ac:dyDescent="0.2">
      <c r="A1646" s="1" t="s">
        <v>1148</v>
      </c>
      <c r="B1646" s="1" t="s">
        <v>1149</v>
      </c>
    </row>
    <row r="1647" spans="1:2" x14ac:dyDescent="0.2">
      <c r="A1647" s="1" t="s">
        <v>2181</v>
      </c>
      <c r="B1647" s="1" t="s">
        <v>2182</v>
      </c>
    </row>
    <row r="1648" spans="1:2" x14ac:dyDescent="0.2">
      <c r="A1648" s="1" t="s">
        <v>2230</v>
      </c>
      <c r="B1648" s="1" t="s">
        <v>2231</v>
      </c>
    </row>
    <row r="1649" spans="1:2" x14ac:dyDescent="0.2">
      <c r="A1649" s="1" t="s">
        <v>3956</v>
      </c>
      <c r="B1649" s="1" t="s">
        <v>3957</v>
      </c>
    </row>
    <row r="1650" spans="1:2" x14ac:dyDescent="0.2">
      <c r="A1650" s="1" t="s">
        <v>3771</v>
      </c>
      <c r="B1650" s="1" t="s">
        <v>3772</v>
      </c>
    </row>
    <row r="1651" spans="1:2" x14ac:dyDescent="0.2">
      <c r="A1651" s="1" t="s">
        <v>2242</v>
      </c>
      <c r="B1651" s="1" t="s">
        <v>2243</v>
      </c>
    </row>
    <row r="1652" spans="1:2" x14ac:dyDescent="0.2">
      <c r="A1652" s="1" t="s">
        <v>3422</v>
      </c>
      <c r="B1652" s="1" t="s">
        <v>3423</v>
      </c>
    </row>
    <row r="1653" spans="1:2" x14ac:dyDescent="0.2">
      <c r="A1653" s="1" t="s">
        <v>1150</v>
      </c>
      <c r="B1653" s="1" t="s">
        <v>1151</v>
      </c>
    </row>
    <row r="1654" spans="1:2" x14ac:dyDescent="0.2">
      <c r="A1654" s="1" t="s">
        <v>1152</v>
      </c>
      <c r="B1654" s="1" t="s">
        <v>1153</v>
      </c>
    </row>
    <row r="1655" spans="1:2" x14ac:dyDescent="0.2">
      <c r="A1655" s="1" t="s">
        <v>1154</v>
      </c>
      <c r="B1655" s="1" t="s">
        <v>1155</v>
      </c>
    </row>
    <row r="1656" spans="1:2" x14ac:dyDescent="0.2">
      <c r="A1656" s="1" t="s">
        <v>2546</v>
      </c>
      <c r="B1656" s="1" t="s">
        <v>2547</v>
      </c>
    </row>
    <row r="1657" spans="1:2" x14ac:dyDescent="0.2">
      <c r="A1657" s="1" t="s">
        <v>3610</v>
      </c>
      <c r="B1657" s="1" t="s">
        <v>3611</v>
      </c>
    </row>
    <row r="1658" spans="1:2" x14ac:dyDescent="0.2">
      <c r="A1658" s="1" t="s">
        <v>3749</v>
      </c>
      <c r="B1658" s="1" t="s">
        <v>3750</v>
      </c>
    </row>
    <row r="1659" spans="1:2" x14ac:dyDescent="0.2">
      <c r="A1659" s="1" t="s">
        <v>3424</v>
      </c>
      <c r="B1659" s="1" t="s">
        <v>3425</v>
      </c>
    </row>
    <row r="1660" spans="1:2" x14ac:dyDescent="0.2">
      <c r="A1660" s="1" t="s">
        <v>2520</v>
      </c>
      <c r="B1660" s="1" t="s">
        <v>2521</v>
      </c>
    </row>
    <row r="1661" spans="1:2" x14ac:dyDescent="0.2">
      <c r="A1661" s="1" t="s">
        <v>3751</v>
      </c>
      <c r="B1661" s="1" t="s">
        <v>3752</v>
      </c>
    </row>
    <row r="1662" spans="1:2" x14ac:dyDescent="0.2">
      <c r="A1662" s="1" t="s">
        <v>1156</v>
      </c>
      <c r="B1662" s="1" t="s">
        <v>1157</v>
      </c>
    </row>
    <row r="1663" spans="1:2" x14ac:dyDescent="0.2">
      <c r="A1663" s="1" t="s">
        <v>3426</v>
      </c>
      <c r="B1663" s="1" t="s">
        <v>3427</v>
      </c>
    </row>
    <row r="1664" spans="1:2" x14ac:dyDescent="0.2">
      <c r="A1664" s="1" t="s">
        <v>2259</v>
      </c>
      <c r="B1664" s="1" t="s">
        <v>2260</v>
      </c>
    </row>
    <row r="1665" spans="1:2" x14ac:dyDescent="0.2">
      <c r="A1665" s="1" t="s">
        <v>1158</v>
      </c>
      <c r="B1665" s="1" t="s">
        <v>1159</v>
      </c>
    </row>
    <row r="1666" spans="1:2" x14ac:dyDescent="0.2">
      <c r="A1666" s="1" t="s">
        <v>1160</v>
      </c>
      <c r="B1666" s="1" t="s">
        <v>1161</v>
      </c>
    </row>
    <row r="1667" spans="1:2" x14ac:dyDescent="0.2">
      <c r="A1667" s="1" t="s">
        <v>1162</v>
      </c>
      <c r="B1667" s="1" t="s">
        <v>1163</v>
      </c>
    </row>
    <row r="1668" spans="1:2" x14ac:dyDescent="0.2">
      <c r="A1668" s="1" t="s">
        <v>1164</v>
      </c>
      <c r="B1668" s="1" t="s">
        <v>1165</v>
      </c>
    </row>
    <row r="1669" spans="1:2" x14ac:dyDescent="0.2">
      <c r="A1669" s="1" t="s">
        <v>3428</v>
      </c>
      <c r="B1669" s="1" t="s">
        <v>3429</v>
      </c>
    </row>
    <row r="1670" spans="1:2" x14ac:dyDescent="0.2">
      <c r="A1670" s="1" t="s">
        <v>3430</v>
      </c>
      <c r="B1670" s="1" t="s">
        <v>3431</v>
      </c>
    </row>
    <row r="1671" spans="1:2" x14ac:dyDescent="0.2">
      <c r="A1671" s="1" t="s">
        <v>3432</v>
      </c>
      <c r="B1671" s="1" t="s">
        <v>3433</v>
      </c>
    </row>
    <row r="1672" spans="1:2" x14ac:dyDescent="0.2">
      <c r="A1672" s="1" t="s">
        <v>1166</v>
      </c>
      <c r="B1672" s="1" t="s">
        <v>1167</v>
      </c>
    </row>
    <row r="1673" spans="1:2" x14ac:dyDescent="0.2">
      <c r="A1673" s="1" t="s">
        <v>1168</v>
      </c>
      <c r="B1673" s="1" t="s">
        <v>1169</v>
      </c>
    </row>
    <row r="1674" spans="1:2" x14ac:dyDescent="0.2">
      <c r="A1674" s="1" t="s">
        <v>1170</v>
      </c>
      <c r="B1674" s="1" t="s">
        <v>1171</v>
      </c>
    </row>
    <row r="1675" spans="1:2" x14ac:dyDescent="0.2">
      <c r="A1675" s="1" t="s">
        <v>2514</v>
      </c>
      <c r="B1675" s="1" t="s">
        <v>2515</v>
      </c>
    </row>
    <row r="1676" spans="1:2" x14ac:dyDescent="0.2">
      <c r="A1676" s="1" t="s">
        <v>2616</v>
      </c>
      <c r="B1676" s="1" t="s">
        <v>2617</v>
      </c>
    </row>
    <row r="1677" spans="1:2" x14ac:dyDescent="0.2">
      <c r="A1677" s="1" t="s">
        <v>1172</v>
      </c>
      <c r="B1677" s="1" t="s">
        <v>1173</v>
      </c>
    </row>
    <row r="1678" spans="1:2" x14ac:dyDescent="0.2">
      <c r="A1678" s="1" t="s">
        <v>1174</v>
      </c>
      <c r="B1678" s="1" t="s">
        <v>1175</v>
      </c>
    </row>
    <row r="1679" spans="1:2" x14ac:dyDescent="0.2">
      <c r="A1679" s="1" t="s">
        <v>1176</v>
      </c>
      <c r="B1679" s="1" t="s">
        <v>1177</v>
      </c>
    </row>
    <row r="1680" spans="1:2" x14ac:dyDescent="0.2">
      <c r="A1680" s="1" t="s">
        <v>1178</v>
      </c>
      <c r="B1680" s="1" t="s">
        <v>1179</v>
      </c>
    </row>
    <row r="1681" spans="1:2" x14ac:dyDescent="0.2">
      <c r="A1681" s="1" t="s">
        <v>2590</v>
      </c>
      <c r="B1681" s="1" t="s">
        <v>2591</v>
      </c>
    </row>
    <row r="1682" spans="1:2" x14ac:dyDescent="0.2">
      <c r="A1682" s="1" t="s">
        <v>1180</v>
      </c>
      <c r="B1682" s="1" t="s">
        <v>1181</v>
      </c>
    </row>
    <row r="1683" spans="1:2" x14ac:dyDescent="0.2">
      <c r="A1683" s="1" t="s">
        <v>3434</v>
      </c>
      <c r="B1683" s="1" t="s">
        <v>3435</v>
      </c>
    </row>
    <row r="1684" spans="1:2" x14ac:dyDescent="0.2">
      <c r="A1684" s="1" t="s">
        <v>1182</v>
      </c>
      <c r="B1684" s="1" t="s">
        <v>1183</v>
      </c>
    </row>
    <row r="1685" spans="1:2" x14ac:dyDescent="0.2">
      <c r="A1685" s="1" t="s">
        <v>1184</v>
      </c>
      <c r="B1685" s="1" t="s">
        <v>1185</v>
      </c>
    </row>
    <row r="1686" spans="1:2" x14ac:dyDescent="0.2">
      <c r="A1686" s="1" t="s">
        <v>2384</v>
      </c>
      <c r="B1686" s="1" t="s">
        <v>2385</v>
      </c>
    </row>
    <row r="1687" spans="1:2" x14ac:dyDescent="0.2">
      <c r="A1687" s="1" t="s">
        <v>3600</v>
      </c>
      <c r="B1687" s="1" t="s">
        <v>3601</v>
      </c>
    </row>
    <row r="1688" spans="1:2" x14ac:dyDescent="0.2">
      <c r="A1688" s="1" t="s">
        <v>1186</v>
      </c>
      <c r="B1688" s="1" t="s">
        <v>1187</v>
      </c>
    </row>
    <row r="1689" spans="1:2" x14ac:dyDescent="0.2">
      <c r="A1689" s="1" t="s">
        <v>1188</v>
      </c>
      <c r="B1689" s="1" t="s">
        <v>1189</v>
      </c>
    </row>
    <row r="1690" spans="1:2" x14ac:dyDescent="0.2">
      <c r="A1690" s="1" t="s">
        <v>1190</v>
      </c>
      <c r="B1690" s="1" t="s">
        <v>1191</v>
      </c>
    </row>
    <row r="1691" spans="1:2" x14ac:dyDescent="0.2">
      <c r="A1691" s="1" t="s">
        <v>1192</v>
      </c>
      <c r="B1691" s="1" t="s">
        <v>1193</v>
      </c>
    </row>
    <row r="1692" spans="1:2" x14ac:dyDescent="0.2">
      <c r="A1692" s="1" t="s">
        <v>1194</v>
      </c>
      <c r="B1692" s="1" t="s">
        <v>1195</v>
      </c>
    </row>
    <row r="1693" spans="1:2" x14ac:dyDescent="0.2">
      <c r="A1693" s="1" t="s">
        <v>2428</v>
      </c>
      <c r="B1693" s="1" t="s">
        <v>2429</v>
      </c>
    </row>
    <row r="1694" spans="1:2" x14ac:dyDescent="0.2">
      <c r="A1694" s="1" t="s">
        <v>2430</v>
      </c>
      <c r="B1694" s="1" t="s">
        <v>2431</v>
      </c>
    </row>
    <row r="1695" spans="1:2" x14ac:dyDescent="0.2">
      <c r="A1695" s="1" t="s">
        <v>2432</v>
      </c>
      <c r="B1695" s="1" t="s">
        <v>1197</v>
      </c>
    </row>
    <row r="1696" spans="1:2" x14ac:dyDescent="0.2">
      <c r="A1696" s="1" t="s">
        <v>2125</v>
      </c>
      <c r="B1696" s="1" t="s">
        <v>2126</v>
      </c>
    </row>
    <row r="1697" spans="1:2" x14ac:dyDescent="0.2">
      <c r="A1697" s="1" t="s">
        <v>3436</v>
      </c>
      <c r="B1697" s="1" t="s">
        <v>3437</v>
      </c>
    </row>
    <row r="1698" spans="1:2" x14ac:dyDescent="0.2">
      <c r="A1698" s="1" t="s">
        <v>1196</v>
      </c>
      <c r="B1698" s="1" t="s">
        <v>1197</v>
      </c>
    </row>
    <row r="1699" spans="1:2" x14ac:dyDescent="0.2">
      <c r="A1699" s="1" t="s">
        <v>1198</v>
      </c>
      <c r="B1699" s="1" t="s">
        <v>1199</v>
      </c>
    </row>
    <row r="1700" spans="1:2" x14ac:dyDescent="0.2">
      <c r="A1700" s="1" t="s">
        <v>1200</v>
      </c>
      <c r="B1700" s="1" t="s">
        <v>1201</v>
      </c>
    </row>
    <row r="1701" spans="1:2" x14ac:dyDescent="0.2">
      <c r="A1701" s="1" t="s">
        <v>2342</v>
      </c>
      <c r="B1701" s="1" t="s">
        <v>2343</v>
      </c>
    </row>
    <row r="1702" spans="1:2" x14ac:dyDescent="0.2">
      <c r="A1702" s="1" t="s">
        <v>2121</v>
      </c>
      <c r="B1702" s="1" t="s">
        <v>2122</v>
      </c>
    </row>
    <row r="1703" spans="1:2" x14ac:dyDescent="0.2">
      <c r="A1703" s="1" t="s">
        <v>5042</v>
      </c>
      <c r="B1703" s="1" t="s">
        <v>5043</v>
      </c>
    </row>
    <row r="1704" spans="1:2" x14ac:dyDescent="0.2">
      <c r="A1704" s="1" t="s">
        <v>1202</v>
      </c>
      <c r="B1704" s="1" t="s">
        <v>1203</v>
      </c>
    </row>
    <row r="1705" spans="1:2" x14ac:dyDescent="0.2">
      <c r="A1705" s="1" t="s">
        <v>1204</v>
      </c>
      <c r="B1705" s="1" t="s">
        <v>1205</v>
      </c>
    </row>
    <row r="1706" spans="1:2" x14ac:dyDescent="0.2">
      <c r="A1706" s="1" t="s">
        <v>1206</v>
      </c>
      <c r="B1706" s="1" t="s">
        <v>1207</v>
      </c>
    </row>
    <row r="1707" spans="1:2" x14ac:dyDescent="0.2">
      <c r="A1707" s="1" t="s">
        <v>1208</v>
      </c>
      <c r="B1707" s="1" t="s">
        <v>1209</v>
      </c>
    </row>
    <row r="1708" spans="1:2" x14ac:dyDescent="0.2">
      <c r="A1708" s="1" t="s">
        <v>1210</v>
      </c>
      <c r="B1708" s="1" t="s">
        <v>1211</v>
      </c>
    </row>
    <row r="1709" spans="1:2" x14ac:dyDescent="0.2">
      <c r="A1709" s="1" t="s">
        <v>3311</v>
      </c>
      <c r="B1709" s="1" t="s">
        <v>3312</v>
      </c>
    </row>
    <row r="1710" spans="1:2" x14ac:dyDescent="0.2">
      <c r="A1710" s="1" t="s">
        <v>1212</v>
      </c>
      <c r="B1710" s="1" t="s">
        <v>1213</v>
      </c>
    </row>
    <row r="1711" spans="1:2" x14ac:dyDescent="0.2">
      <c r="A1711" s="1" t="s">
        <v>1214</v>
      </c>
      <c r="B1711" s="1" t="s">
        <v>1215</v>
      </c>
    </row>
    <row r="1712" spans="1:2" x14ac:dyDescent="0.2">
      <c r="A1712" s="1" t="s">
        <v>3438</v>
      </c>
      <c r="B1712" s="1" t="s">
        <v>3439</v>
      </c>
    </row>
    <row r="1713" spans="1:2" x14ac:dyDescent="0.2">
      <c r="A1713" s="1" t="s">
        <v>1216</v>
      </c>
      <c r="B1713" s="1" t="s">
        <v>1217</v>
      </c>
    </row>
    <row r="1714" spans="1:2" x14ac:dyDescent="0.2">
      <c r="A1714" s="1" t="s">
        <v>1218</v>
      </c>
      <c r="B1714" s="1" t="s">
        <v>1219</v>
      </c>
    </row>
    <row r="1715" spans="1:2" x14ac:dyDescent="0.2">
      <c r="A1715" s="1" t="s">
        <v>1220</v>
      </c>
      <c r="B1715" s="1" t="s">
        <v>1221</v>
      </c>
    </row>
    <row r="1716" spans="1:2" x14ac:dyDescent="0.2">
      <c r="A1716" s="1" t="s">
        <v>3440</v>
      </c>
      <c r="B1716" s="1" t="s">
        <v>3441</v>
      </c>
    </row>
    <row r="1717" spans="1:2" x14ac:dyDescent="0.2">
      <c r="A1717" s="1" t="s">
        <v>3442</v>
      </c>
      <c r="B1717" s="1" t="s">
        <v>3443</v>
      </c>
    </row>
    <row r="1718" spans="1:2" x14ac:dyDescent="0.2">
      <c r="A1718" s="1" t="s">
        <v>3444</v>
      </c>
      <c r="B1718" s="1" t="s">
        <v>3445</v>
      </c>
    </row>
    <row r="1719" spans="1:2" x14ac:dyDescent="0.2">
      <c r="A1719" s="1" t="s">
        <v>3446</v>
      </c>
      <c r="B1719" s="1" t="s">
        <v>3447</v>
      </c>
    </row>
    <row r="1720" spans="1:2" x14ac:dyDescent="0.2">
      <c r="A1720" s="1" t="s">
        <v>3820</v>
      </c>
      <c r="B1720" s="1" t="s">
        <v>3821</v>
      </c>
    </row>
    <row r="1721" spans="1:2" x14ac:dyDescent="0.2">
      <c r="A1721" s="1" t="s">
        <v>1222</v>
      </c>
      <c r="B1721" s="1" t="s">
        <v>1223</v>
      </c>
    </row>
    <row r="1722" spans="1:2" x14ac:dyDescent="0.2">
      <c r="A1722" s="1" t="s">
        <v>2317</v>
      </c>
      <c r="B1722" s="1" t="s">
        <v>2318</v>
      </c>
    </row>
    <row r="1723" spans="1:2" x14ac:dyDescent="0.2">
      <c r="A1723" s="1" t="s">
        <v>2319</v>
      </c>
      <c r="B1723" s="1" t="s">
        <v>2320</v>
      </c>
    </row>
    <row r="1724" spans="1:2" x14ac:dyDescent="0.2">
      <c r="A1724" s="1" t="s">
        <v>2321</v>
      </c>
      <c r="B1724" s="1" t="s">
        <v>2322</v>
      </c>
    </row>
    <row r="1725" spans="1:2" x14ac:dyDescent="0.2">
      <c r="A1725" s="1" t="s">
        <v>1224</v>
      </c>
      <c r="B1725" s="1" t="s">
        <v>1225</v>
      </c>
    </row>
    <row r="1726" spans="1:2" x14ac:dyDescent="0.2">
      <c r="A1726" s="1" t="s">
        <v>1226</v>
      </c>
      <c r="B1726" s="1" t="s">
        <v>1227</v>
      </c>
    </row>
    <row r="1727" spans="1:2" x14ac:dyDescent="0.2">
      <c r="A1727" s="1" t="s">
        <v>3686</v>
      </c>
      <c r="B1727" s="1" t="s">
        <v>3687</v>
      </c>
    </row>
    <row r="1728" spans="1:2" x14ac:dyDescent="0.2">
      <c r="A1728" s="1" t="s">
        <v>1228</v>
      </c>
      <c r="B1728" s="1" t="s">
        <v>1229</v>
      </c>
    </row>
    <row r="1729" spans="1:2" x14ac:dyDescent="0.2">
      <c r="A1729" s="1" t="s">
        <v>335</v>
      </c>
      <c r="B1729" s="1" t="s">
        <v>336</v>
      </c>
    </row>
    <row r="1730" spans="1:2" x14ac:dyDescent="0.2">
      <c r="A1730" s="1" t="s">
        <v>11</v>
      </c>
      <c r="B1730" s="1" t="s">
        <v>12</v>
      </c>
    </row>
    <row r="1731" spans="1:2" x14ac:dyDescent="0.2">
      <c r="A1731" s="1" t="s">
        <v>1230</v>
      </c>
      <c r="B1731" s="1" t="s">
        <v>1231</v>
      </c>
    </row>
    <row r="1732" spans="1:2" x14ac:dyDescent="0.2">
      <c r="A1732" s="1" t="s">
        <v>1232</v>
      </c>
      <c r="B1732" s="1" t="s">
        <v>1233</v>
      </c>
    </row>
    <row r="1733" spans="1:2" x14ac:dyDescent="0.2">
      <c r="A1733" s="1" t="s">
        <v>3903</v>
      </c>
      <c r="B1733" s="1" t="s">
        <v>3904</v>
      </c>
    </row>
    <row r="1734" spans="1:2" x14ac:dyDescent="0.2">
      <c r="A1734" s="1" t="s">
        <v>3448</v>
      </c>
      <c r="B1734" s="1" t="s">
        <v>3449</v>
      </c>
    </row>
    <row r="1735" spans="1:2" x14ac:dyDescent="0.2">
      <c r="A1735" s="1" t="s">
        <v>1234</v>
      </c>
      <c r="B1735" s="1" t="s">
        <v>1235</v>
      </c>
    </row>
    <row r="1736" spans="1:2" x14ac:dyDescent="0.2">
      <c r="A1736" s="1" t="s">
        <v>1236</v>
      </c>
      <c r="B1736" s="1" t="s">
        <v>1237</v>
      </c>
    </row>
    <row r="1737" spans="1:2" x14ac:dyDescent="0.2">
      <c r="A1737" s="1" t="s">
        <v>1238</v>
      </c>
      <c r="B1737" s="1" t="s">
        <v>1239</v>
      </c>
    </row>
    <row r="1738" spans="1:2" x14ac:dyDescent="0.2">
      <c r="A1738" s="1" t="s">
        <v>1240</v>
      </c>
      <c r="B1738" s="1" t="s">
        <v>1241</v>
      </c>
    </row>
    <row r="1739" spans="1:2" x14ac:dyDescent="0.2">
      <c r="A1739" s="1" t="s">
        <v>1242</v>
      </c>
      <c r="B1739" s="1" t="s">
        <v>1243</v>
      </c>
    </row>
    <row r="1740" spans="1:2" x14ac:dyDescent="0.2">
      <c r="A1740" s="1" t="s">
        <v>1244</v>
      </c>
      <c r="B1740" s="1" t="s">
        <v>1245</v>
      </c>
    </row>
    <row r="1741" spans="1:2" x14ac:dyDescent="0.2">
      <c r="A1741" s="1" t="s">
        <v>1246</v>
      </c>
      <c r="B1741" s="1" t="s">
        <v>1247</v>
      </c>
    </row>
    <row r="1742" spans="1:2" x14ac:dyDescent="0.2">
      <c r="A1742" s="1" t="s">
        <v>3450</v>
      </c>
      <c r="B1742" s="1" t="s">
        <v>3451</v>
      </c>
    </row>
    <row r="1743" spans="1:2" x14ac:dyDescent="0.2">
      <c r="A1743" s="1" t="s">
        <v>1248</v>
      </c>
      <c r="B1743" s="1" t="s">
        <v>1249</v>
      </c>
    </row>
    <row r="1744" spans="1:2" x14ac:dyDescent="0.2">
      <c r="A1744" s="1" t="s">
        <v>1250</v>
      </c>
      <c r="B1744" s="1" t="s">
        <v>1251</v>
      </c>
    </row>
    <row r="1745" spans="1:2" x14ac:dyDescent="0.2">
      <c r="A1745" s="1" t="s">
        <v>1252</v>
      </c>
      <c r="B1745" s="1" t="s">
        <v>1253</v>
      </c>
    </row>
    <row r="1746" spans="1:2" x14ac:dyDescent="0.2">
      <c r="A1746" s="1" t="s">
        <v>71</v>
      </c>
      <c r="B1746" s="1" t="s">
        <v>72</v>
      </c>
    </row>
    <row r="1747" spans="1:2" x14ac:dyDescent="0.2">
      <c r="A1747" s="1" t="s">
        <v>3452</v>
      </c>
      <c r="B1747" s="1" t="s">
        <v>3453</v>
      </c>
    </row>
    <row r="1748" spans="1:2" x14ac:dyDescent="0.2">
      <c r="A1748" s="1" t="s">
        <v>3958</v>
      </c>
      <c r="B1748" s="1" t="s">
        <v>3959</v>
      </c>
    </row>
    <row r="1749" spans="1:2" x14ac:dyDescent="0.2">
      <c r="A1749" s="1" t="s">
        <v>1254</v>
      </c>
      <c r="B1749" s="1" t="s">
        <v>1255</v>
      </c>
    </row>
    <row r="1750" spans="1:2" x14ac:dyDescent="0.2">
      <c r="A1750" s="1" t="s">
        <v>1256</v>
      </c>
      <c r="B1750" s="1" t="s">
        <v>1257</v>
      </c>
    </row>
    <row r="1751" spans="1:2" x14ac:dyDescent="0.2">
      <c r="A1751" s="1" t="s">
        <v>1258</v>
      </c>
      <c r="B1751" s="1" t="s">
        <v>1259</v>
      </c>
    </row>
    <row r="1752" spans="1:2" x14ac:dyDescent="0.2">
      <c r="A1752" s="1" t="s">
        <v>1260</v>
      </c>
      <c r="B1752" s="1" t="s">
        <v>1261</v>
      </c>
    </row>
    <row r="1753" spans="1:2" x14ac:dyDescent="0.2">
      <c r="A1753" s="1" t="s">
        <v>1262</v>
      </c>
      <c r="B1753" s="1" t="s">
        <v>1263</v>
      </c>
    </row>
    <row r="1754" spans="1:2" x14ac:dyDescent="0.2">
      <c r="A1754" s="1" t="s">
        <v>2285</v>
      </c>
      <c r="B1754" s="1" t="s">
        <v>2286</v>
      </c>
    </row>
    <row r="1755" spans="1:2" x14ac:dyDescent="0.2">
      <c r="A1755" s="1" t="s">
        <v>1264</v>
      </c>
      <c r="B1755" s="1" t="s">
        <v>1265</v>
      </c>
    </row>
    <row r="1756" spans="1:2" x14ac:dyDescent="0.2">
      <c r="A1756" s="1" t="s">
        <v>1266</v>
      </c>
      <c r="B1756" s="1" t="s">
        <v>1267</v>
      </c>
    </row>
    <row r="1757" spans="1:2" x14ac:dyDescent="0.2">
      <c r="A1757" s="1" t="s">
        <v>3454</v>
      </c>
      <c r="B1757" s="1" t="s">
        <v>3455</v>
      </c>
    </row>
    <row r="1758" spans="1:2" x14ac:dyDescent="0.2">
      <c r="A1758" s="1" t="s">
        <v>1268</v>
      </c>
      <c r="B1758" s="1" t="s">
        <v>1269</v>
      </c>
    </row>
    <row r="1759" spans="1:2" x14ac:dyDescent="0.2">
      <c r="A1759" s="1" t="s">
        <v>2163</v>
      </c>
      <c r="B1759" s="1" t="s">
        <v>2164</v>
      </c>
    </row>
    <row r="1760" spans="1:2" x14ac:dyDescent="0.2">
      <c r="A1760" s="1" t="s">
        <v>1270</v>
      </c>
      <c r="B1760" s="1" t="s">
        <v>1271</v>
      </c>
    </row>
    <row r="1761" spans="1:2" x14ac:dyDescent="0.2">
      <c r="A1761" s="1" t="s">
        <v>1272</v>
      </c>
      <c r="B1761" s="1" t="s">
        <v>1273</v>
      </c>
    </row>
    <row r="1762" spans="1:2" x14ac:dyDescent="0.2">
      <c r="A1762" s="1" t="s">
        <v>1274</v>
      </c>
      <c r="B1762" s="1" t="s">
        <v>1275</v>
      </c>
    </row>
    <row r="1763" spans="1:2" x14ac:dyDescent="0.2">
      <c r="A1763" s="1" t="s">
        <v>1276</v>
      </c>
      <c r="B1763" s="1" t="s">
        <v>1277</v>
      </c>
    </row>
    <row r="1764" spans="1:2" x14ac:dyDescent="0.2">
      <c r="A1764" s="1" t="s">
        <v>1278</v>
      </c>
      <c r="B1764" s="1" t="s">
        <v>1279</v>
      </c>
    </row>
    <row r="1765" spans="1:2" x14ac:dyDescent="0.2">
      <c r="A1765" s="1" t="s">
        <v>4016</v>
      </c>
      <c r="B1765" s="1" t="s">
        <v>4017</v>
      </c>
    </row>
    <row r="1766" spans="1:2" x14ac:dyDescent="0.2">
      <c r="A1766" s="1" t="s">
        <v>3862</v>
      </c>
      <c r="B1766" s="1" t="s">
        <v>3863</v>
      </c>
    </row>
    <row r="1767" spans="1:2" x14ac:dyDescent="0.2">
      <c r="A1767" s="1" t="s">
        <v>2433</v>
      </c>
      <c r="B1767" s="1" t="s">
        <v>2434</v>
      </c>
    </row>
    <row r="1768" spans="1:2" x14ac:dyDescent="0.2">
      <c r="A1768" s="1" t="s">
        <v>1280</v>
      </c>
      <c r="B1768" s="1" t="s">
        <v>1281</v>
      </c>
    </row>
    <row r="1769" spans="1:2" x14ac:dyDescent="0.2">
      <c r="A1769" s="1" t="s">
        <v>1282</v>
      </c>
      <c r="B1769" s="1" t="s">
        <v>1283</v>
      </c>
    </row>
    <row r="1770" spans="1:2" x14ac:dyDescent="0.2">
      <c r="A1770" s="1" t="s">
        <v>1284</v>
      </c>
      <c r="B1770" s="1" t="s">
        <v>1285</v>
      </c>
    </row>
    <row r="1771" spans="1:2" x14ac:dyDescent="0.2">
      <c r="A1771" s="1" t="s">
        <v>3652</v>
      </c>
      <c r="B1771" s="1" t="s">
        <v>3653</v>
      </c>
    </row>
    <row r="1772" spans="1:2" x14ac:dyDescent="0.2">
      <c r="A1772" s="1" t="s">
        <v>1286</v>
      </c>
      <c r="B1772" s="1" t="s">
        <v>1287</v>
      </c>
    </row>
    <row r="1773" spans="1:2" x14ac:dyDescent="0.2">
      <c r="A1773" s="1" t="s">
        <v>3456</v>
      </c>
      <c r="B1773" s="1" t="s">
        <v>3457</v>
      </c>
    </row>
    <row r="1774" spans="1:2" x14ac:dyDescent="0.2">
      <c r="A1774" s="1" t="s">
        <v>2564</v>
      </c>
      <c r="B1774" s="1" t="s">
        <v>2565</v>
      </c>
    </row>
    <row r="1775" spans="1:2" x14ac:dyDescent="0.2">
      <c r="A1775" s="1" t="s">
        <v>1288</v>
      </c>
      <c r="B1775" s="1" t="s">
        <v>1289</v>
      </c>
    </row>
    <row r="1776" spans="1:2" x14ac:dyDescent="0.2">
      <c r="A1776" s="1" t="s">
        <v>1290</v>
      </c>
      <c r="B1776" s="1" t="s">
        <v>1291</v>
      </c>
    </row>
    <row r="1777" spans="1:2" x14ac:dyDescent="0.2">
      <c r="A1777" s="1" t="s">
        <v>3458</v>
      </c>
      <c r="B1777" s="1" t="s">
        <v>3459</v>
      </c>
    </row>
    <row r="1778" spans="1:2" x14ac:dyDescent="0.2">
      <c r="A1778" s="1" t="s">
        <v>1292</v>
      </c>
      <c r="B1778" s="1" t="s">
        <v>1293</v>
      </c>
    </row>
    <row r="1779" spans="1:2" x14ac:dyDescent="0.2">
      <c r="A1779" s="1" t="s">
        <v>3818</v>
      </c>
      <c r="B1779" s="1" t="s">
        <v>3819</v>
      </c>
    </row>
    <row r="1780" spans="1:2" x14ac:dyDescent="0.2">
      <c r="A1780" s="1" t="s">
        <v>1294</v>
      </c>
      <c r="B1780" s="1" t="s">
        <v>1295</v>
      </c>
    </row>
    <row r="1781" spans="1:2" x14ac:dyDescent="0.2">
      <c r="A1781" s="1" t="s">
        <v>2356</v>
      </c>
      <c r="B1781" s="1" t="s">
        <v>2357</v>
      </c>
    </row>
    <row r="1782" spans="1:2" x14ac:dyDescent="0.2">
      <c r="A1782" s="1" t="s">
        <v>3460</v>
      </c>
      <c r="B1782" s="1" t="s">
        <v>3461</v>
      </c>
    </row>
    <row r="1783" spans="1:2" x14ac:dyDescent="0.2">
      <c r="A1783" s="1" t="s">
        <v>3462</v>
      </c>
      <c r="B1783" s="1" t="s">
        <v>3463</v>
      </c>
    </row>
    <row r="1784" spans="1:2" x14ac:dyDescent="0.2">
      <c r="A1784" s="1" t="s">
        <v>1296</v>
      </c>
      <c r="B1784" s="1" t="s">
        <v>1297</v>
      </c>
    </row>
    <row r="1785" spans="1:2" x14ac:dyDescent="0.2">
      <c r="A1785" s="1" t="s">
        <v>3822</v>
      </c>
      <c r="B1785" s="1" t="s">
        <v>3823</v>
      </c>
    </row>
    <row r="1786" spans="1:2" x14ac:dyDescent="0.2">
      <c r="A1786" s="1" t="s">
        <v>2392</v>
      </c>
      <c r="B1786" s="1" t="s">
        <v>2393</v>
      </c>
    </row>
    <row r="1787" spans="1:2" x14ac:dyDescent="0.2">
      <c r="A1787" s="1" t="s">
        <v>25</v>
      </c>
      <c r="B1787" s="1" t="s">
        <v>26</v>
      </c>
    </row>
    <row r="1788" spans="1:2" x14ac:dyDescent="0.2">
      <c r="A1788" s="1" t="s">
        <v>1298</v>
      </c>
      <c r="B1788" s="1" t="s">
        <v>1299</v>
      </c>
    </row>
    <row r="1789" spans="1:2" x14ac:dyDescent="0.2">
      <c r="A1789" s="1" t="s">
        <v>2628</v>
      </c>
      <c r="B1789" s="1" t="s">
        <v>2629</v>
      </c>
    </row>
    <row r="1790" spans="1:2" x14ac:dyDescent="0.2">
      <c r="A1790" s="1" t="s">
        <v>1300</v>
      </c>
      <c r="B1790" s="1" t="s">
        <v>1301</v>
      </c>
    </row>
    <row r="1791" spans="1:2" x14ac:dyDescent="0.2">
      <c r="A1791" s="1" t="s">
        <v>1302</v>
      </c>
      <c r="B1791" s="1" t="s">
        <v>1303</v>
      </c>
    </row>
    <row r="1792" spans="1:2" x14ac:dyDescent="0.2">
      <c r="A1792" s="1" t="s">
        <v>3464</v>
      </c>
      <c r="B1792" s="1" t="s">
        <v>3465</v>
      </c>
    </row>
    <row r="1793" spans="1:2" x14ac:dyDescent="0.2">
      <c r="A1793" s="1" t="s">
        <v>3592</v>
      </c>
      <c r="B1793" s="1" t="s">
        <v>3593</v>
      </c>
    </row>
    <row r="1794" spans="1:2" x14ac:dyDescent="0.2">
      <c r="A1794" s="1" t="s">
        <v>3466</v>
      </c>
      <c r="B1794" s="1" t="s">
        <v>3467</v>
      </c>
    </row>
    <row r="1795" spans="1:2" x14ac:dyDescent="0.2">
      <c r="A1795" s="1" t="s">
        <v>3747</v>
      </c>
      <c r="B1795" s="1" t="s">
        <v>3748</v>
      </c>
    </row>
    <row r="1796" spans="1:2" x14ac:dyDescent="0.2">
      <c r="A1796" s="1" t="s">
        <v>1304</v>
      </c>
      <c r="B1796" s="1" t="s">
        <v>1305</v>
      </c>
    </row>
    <row r="1797" spans="1:2" x14ac:dyDescent="0.2">
      <c r="A1797" s="1" t="s">
        <v>2358</v>
      </c>
      <c r="B1797" s="1" t="s">
        <v>2359</v>
      </c>
    </row>
    <row r="1798" spans="1:2" x14ac:dyDescent="0.2">
      <c r="A1798" s="1" t="s">
        <v>1306</v>
      </c>
      <c r="B1798" s="1" t="s">
        <v>1307</v>
      </c>
    </row>
    <row r="1799" spans="1:2" x14ac:dyDescent="0.2">
      <c r="A1799" s="1" t="s">
        <v>1308</v>
      </c>
      <c r="B1799" s="1" t="s">
        <v>1309</v>
      </c>
    </row>
    <row r="1800" spans="1:2" x14ac:dyDescent="0.2">
      <c r="A1800" s="1" t="s">
        <v>1310</v>
      </c>
      <c r="B1800" s="1" t="s">
        <v>1311</v>
      </c>
    </row>
    <row r="1801" spans="1:2" x14ac:dyDescent="0.2">
      <c r="A1801" s="1" t="s">
        <v>3468</v>
      </c>
      <c r="B1801" s="1" t="s">
        <v>3469</v>
      </c>
    </row>
    <row r="1802" spans="1:2" x14ac:dyDescent="0.2">
      <c r="A1802" s="1" t="s">
        <v>3470</v>
      </c>
      <c r="B1802" s="1" t="s">
        <v>3471</v>
      </c>
    </row>
    <row r="1803" spans="1:2" x14ac:dyDescent="0.2">
      <c r="A1803" s="1" t="s">
        <v>1312</v>
      </c>
      <c r="B1803" s="1" t="s">
        <v>1313</v>
      </c>
    </row>
    <row r="1804" spans="1:2" x14ac:dyDescent="0.2">
      <c r="A1804" s="1" t="s">
        <v>2330</v>
      </c>
      <c r="B1804" s="1" t="s">
        <v>2331</v>
      </c>
    </row>
    <row r="1805" spans="1:2" x14ac:dyDescent="0.2">
      <c r="A1805" s="1" t="s">
        <v>1314</v>
      </c>
      <c r="B1805" s="1" t="s">
        <v>1315</v>
      </c>
    </row>
    <row r="1806" spans="1:2" x14ac:dyDescent="0.2">
      <c r="A1806" s="1" t="s">
        <v>1316</v>
      </c>
      <c r="B1806" s="1" t="s">
        <v>1317</v>
      </c>
    </row>
    <row r="1807" spans="1:2" x14ac:dyDescent="0.2">
      <c r="A1807" s="1" t="s">
        <v>3472</v>
      </c>
      <c r="B1807" s="1" t="s">
        <v>3473</v>
      </c>
    </row>
    <row r="1808" spans="1:2" x14ac:dyDescent="0.2">
      <c r="A1808" s="1" t="s">
        <v>3474</v>
      </c>
      <c r="B1808" s="1" t="s">
        <v>3475</v>
      </c>
    </row>
    <row r="1809" spans="1:2" x14ac:dyDescent="0.2">
      <c r="A1809" s="1" t="s">
        <v>3476</v>
      </c>
      <c r="B1809" s="1" t="s">
        <v>3477</v>
      </c>
    </row>
    <row r="1810" spans="1:2" x14ac:dyDescent="0.2">
      <c r="A1810" s="1" t="s">
        <v>3719</v>
      </c>
      <c r="B1810" s="1" t="s">
        <v>3720</v>
      </c>
    </row>
    <row r="1811" spans="1:2" x14ac:dyDescent="0.2">
      <c r="A1811" s="1" t="s">
        <v>3699</v>
      </c>
      <c r="B1811" s="1" t="s">
        <v>3700</v>
      </c>
    </row>
    <row r="1812" spans="1:2" x14ac:dyDescent="0.2">
      <c r="A1812" s="1" t="s">
        <v>1318</v>
      </c>
      <c r="B1812" s="1" t="s">
        <v>1319</v>
      </c>
    </row>
    <row r="1813" spans="1:2" x14ac:dyDescent="0.2">
      <c r="A1813" s="1" t="s">
        <v>1320</v>
      </c>
      <c r="B1813" s="1" t="s">
        <v>1321</v>
      </c>
    </row>
    <row r="1814" spans="1:2" x14ac:dyDescent="0.2">
      <c r="A1814" s="1" t="s">
        <v>1322</v>
      </c>
      <c r="B1814" s="1" t="s">
        <v>1323</v>
      </c>
    </row>
    <row r="1815" spans="1:2" x14ac:dyDescent="0.2">
      <c r="A1815" s="1" t="s">
        <v>1324</v>
      </c>
      <c r="B1815" s="1" t="s">
        <v>1325</v>
      </c>
    </row>
    <row r="1816" spans="1:2" x14ac:dyDescent="0.2">
      <c r="A1816" s="1" t="s">
        <v>3478</v>
      </c>
      <c r="B1816" s="1" t="s">
        <v>3479</v>
      </c>
    </row>
    <row r="1817" spans="1:2" x14ac:dyDescent="0.2">
      <c r="A1817" s="1" t="s">
        <v>1326</v>
      </c>
      <c r="B1817" s="1" t="s">
        <v>1327</v>
      </c>
    </row>
    <row r="1818" spans="1:2" x14ac:dyDescent="0.2">
      <c r="A1818" s="1" t="s">
        <v>3480</v>
      </c>
      <c r="B1818" s="1" t="s">
        <v>3481</v>
      </c>
    </row>
    <row r="1819" spans="1:2" x14ac:dyDescent="0.2">
      <c r="A1819" s="1" t="s">
        <v>3482</v>
      </c>
      <c r="B1819" s="1" t="s">
        <v>3483</v>
      </c>
    </row>
    <row r="1820" spans="1:2" x14ac:dyDescent="0.2">
      <c r="A1820" s="1" t="s">
        <v>1328</v>
      </c>
      <c r="B1820" s="1" t="s">
        <v>1329</v>
      </c>
    </row>
    <row r="1821" spans="1:2" x14ac:dyDescent="0.2">
      <c r="A1821" s="1" t="s">
        <v>1330</v>
      </c>
      <c r="B1821" s="1" t="s">
        <v>1331</v>
      </c>
    </row>
    <row r="1822" spans="1:2" x14ac:dyDescent="0.2">
      <c r="A1822" s="1" t="s">
        <v>3484</v>
      </c>
      <c r="B1822" s="1" t="s">
        <v>3485</v>
      </c>
    </row>
    <row r="1823" spans="1:2" x14ac:dyDescent="0.2">
      <c r="A1823" s="1" t="s">
        <v>1332</v>
      </c>
      <c r="B1823" s="1" t="s">
        <v>1333</v>
      </c>
    </row>
    <row r="1824" spans="1:2" x14ac:dyDescent="0.2">
      <c r="A1824" s="1" t="s">
        <v>2210</v>
      </c>
      <c r="B1824" s="1" t="s">
        <v>2211</v>
      </c>
    </row>
    <row r="1825" spans="1:2" x14ac:dyDescent="0.2">
      <c r="A1825" s="1" t="s">
        <v>1334</v>
      </c>
      <c r="B1825" s="1" t="s">
        <v>1335</v>
      </c>
    </row>
    <row r="1826" spans="1:2" x14ac:dyDescent="0.2">
      <c r="A1826" s="1" t="s">
        <v>3486</v>
      </c>
      <c r="B1826" s="1" t="s">
        <v>3487</v>
      </c>
    </row>
    <row r="1827" spans="1:2" x14ac:dyDescent="0.2">
      <c r="A1827" s="1" t="s">
        <v>1336</v>
      </c>
      <c r="B1827" s="1" t="s">
        <v>1337</v>
      </c>
    </row>
    <row r="1828" spans="1:2" x14ac:dyDescent="0.2">
      <c r="A1828" s="1" t="s">
        <v>3658</v>
      </c>
      <c r="B1828" s="1" t="s">
        <v>3659</v>
      </c>
    </row>
    <row r="1829" spans="1:2" x14ac:dyDescent="0.2">
      <c r="A1829" s="1" t="s">
        <v>2610</v>
      </c>
      <c r="B1829" s="1" t="s">
        <v>2611</v>
      </c>
    </row>
    <row r="1830" spans="1:2" x14ac:dyDescent="0.2">
      <c r="A1830" s="1" t="s">
        <v>2187</v>
      </c>
      <c r="B1830" s="1" t="s">
        <v>2188</v>
      </c>
    </row>
    <row r="1831" spans="1:2" x14ac:dyDescent="0.2">
      <c r="A1831" s="1" t="s">
        <v>3753</v>
      </c>
      <c r="B1831" s="1" t="s">
        <v>3754</v>
      </c>
    </row>
    <row r="1832" spans="1:2" x14ac:dyDescent="0.2">
      <c r="A1832" s="1" t="s">
        <v>2608</v>
      </c>
      <c r="B1832" s="1" t="s">
        <v>2609</v>
      </c>
    </row>
    <row r="1833" spans="1:2" x14ac:dyDescent="0.2">
      <c r="A1833" s="1" t="s">
        <v>3488</v>
      </c>
      <c r="B1833" s="1" t="s">
        <v>3489</v>
      </c>
    </row>
    <row r="1834" spans="1:2" x14ac:dyDescent="0.2">
      <c r="A1834" s="1" t="s">
        <v>3490</v>
      </c>
      <c r="B1834" s="1" t="s">
        <v>3491</v>
      </c>
    </row>
    <row r="1835" spans="1:2" x14ac:dyDescent="0.2">
      <c r="A1835" s="1" t="s">
        <v>2576</v>
      </c>
      <c r="B1835" s="1" t="s">
        <v>2577</v>
      </c>
    </row>
    <row r="1836" spans="1:2" x14ac:dyDescent="0.2">
      <c r="A1836" s="1" t="s">
        <v>1338</v>
      </c>
      <c r="B1836" s="1" t="s">
        <v>5044</v>
      </c>
    </row>
    <row r="1837" spans="1:2" x14ac:dyDescent="0.2">
      <c r="A1837" s="1" t="s">
        <v>2189</v>
      </c>
      <c r="B1837" s="1" t="s">
        <v>5045</v>
      </c>
    </row>
    <row r="1838" spans="1:2" x14ac:dyDescent="0.2">
      <c r="A1838" s="1" t="s">
        <v>2612</v>
      </c>
      <c r="B1838" s="1" t="s">
        <v>5046</v>
      </c>
    </row>
    <row r="1839" spans="1:2" x14ac:dyDescent="0.2">
      <c r="A1839" s="1" t="s">
        <v>2524</v>
      </c>
      <c r="B1839" s="1" t="s">
        <v>2525</v>
      </c>
    </row>
    <row r="1840" spans="1:2" x14ac:dyDescent="0.2">
      <c r="A1840" s="1" t="s">
        <v>3321</v>
      </c>
      <c r="B1840" s="1" t="s">
        <v>3322</v>
      </c>
    </row>
    <row r="1841" spans="1:2" x14ac:dyDescent="0.2">
      <c r="A1841" s="1" t="s">
        <v>3492</v>
      </c>
      <c r="B1841" s="1" t="s">
        <v>3493</v>
      </c>
    </row>
    <row r="1842" spans="1:2" x14ac:dyDescent="0.2">
      <c r="A1842" s="1" t="s">
        <v>3494</v>
      </c>
      <c r="B1842" s="1" t="s">
        <v>3495</v>
      </c>
    </row>
    <row r="1843" spans="1:2" x14ac:dyDescent="0.2">
      <c r="A1843" s="1" t="s">
        <v>1339</v>
      </c>
      <c r="B1843" s="1" t="s">
        <v>1340</v>
      </c>
    </row>
    <row r="1844" spans="1:2" x14ac:dyDescent="0.2">
      <c r="A1844" s="1" t="s">
        <v>1341</v>
      </c>
      <c r="B1844" s="1" t="s">
        <v>1342</v>
      </c>
    </row>
    <row r="1845" spans="1:2" x14ac:dyDescent="0.2">
      <c r="A1845" s="1" t="s">
        <v>2135</v>
      </c>
      <c r="B1845" s="1" t="s">
        <v>2136</v>
      </c>
    </row>
    <row r="1846" spans="1:2" x14ac:dyDescent="0.2">
      <c r="A1846" s="1" t="s">
        <v>1343</v>
      </c>
      <c r="B1846" s="1" t="s">
        <v>1344</v>
      </c>
    </row>
    <row r="1847" spans="1:2" x14ac:dyDescent="0.2">
      <c r="A1847" s="1" t="s">
        <v>3167</v>
      </c>
      <c r="B1847" s="1" t="s">
        <v>3168</v>
      </c>
    </row>
    <row r="1848" spans="1:2" x14ac:dyDescent="0.2">
      <c r="A1848" s="1" t="s">
        <v>3723</v>
      </c>
      <c r="B1848" s="1" t="s">
        <v>3724</v>
      </c>
    </row>
    <row r="1849" spans="1:2" x14ac:dyDescent="0.2">
      <c r="A1849" s="1" t="s">
        <v>1345</v>
      </c>
      <c r="B1849" s="1" t="s">
        <v>1346</v>
      </c>
    </row>
    <row r="1850" spans="1:2" x14ac:dyDescent="0.2">
      <c r="A1850" s="1" t="s">
        <v>3496</v>
      </c>
      <c r="B1850" s="1" t="s">
        <v>3497</v>
      </c>
    </row>
    <row r="1851" spans="1:2" x14ac:dyDescent="0.2">
      <c r="A1851" s="1" t="s">
        <v>1347</v>
      </c>
      <c r="B1851" s="1" t="s">
        <v>1348</v>
      </c>
    </row>
    <row r="1852" spans="1:2" x14ac:dyDescent="0.2">
      <c r="A1852" s="1" t="s">
        <v>3498</v>
      </c>
      <c r="B1852" s="1" t="s">
        <v>3499</v>
      </c>
    </row>
    <row r="1853" spans="1:2" x14ac:dyDescent="0.2">
      <c r="A1853" s="1" t="s">
        <v>1349</v>
      </c>
      <c r="B1853" s="1" t="s">
        <v>1350</v>
      </c>
    </row>
    <row r="1854" spans="1:2" x14ac:dyDescent="0.2">
      <c r="A1854" s="1" t="s">
        <v>1351</v>
      </c>
      <c r="B1854" s="1" t="s">
        <v>1352</v>
      </c>
    </row>
    <row r="1855" spans="1:2" x14ac:dyDescent="0.2">
      <c r="A1855" s="1" t="s">
        <v>2183</v>
      </c>
      <c r="B1855" s="1" t="s">
        <v>2184</v>
      </c>
    </row>
    <row r="1856" spans="1:2" x14ac:dyDescent="0.2">
      <c r="A1856" s="1" t="s">
        <v>1353</v>
      </c>
      <c r="B1856" s="1" t="s">
        <v>1354</v>
      </c>
    </row>
    <row r="1857" spans="1:2" x14ac:dyDescent="0.2">
      <c r="A1857" s="1" t="s">
        <v>1355</v>
      </c>
      <c r="B1857" s="1" t="s">
        <v>1356</v>
      </c>
    </row>
    <row r="1858" spans="1:2" x14ac:dyDescent="0.2">
      <c r="A1858" s="1" t="s">
        <v>1357</v>
      </c>
      <c r="B1858" s="1" t="s">
        <v>1358</v>
      </c>
    </row>
    <row r="1859" spans="1:2" x14ac:dyDescent="0.2">
      <c r="A1859" s="1" t="s">
        <v>1359</v>
      </c>
      <c r="B1859" s="1" t="s">
        <v>1360</v>
      </c>
    </row>
    <row r="1860" spans="1:2" x14ac:dyDescent="0.2">
      <c r="A1860" s="1" t="s">
        <v>1361</v>
      </c>
      <c r="B1860" s="1" t="s">
        <v>1362</v>
      </c>
    </row>
    <row r="1861" spans="1:2" x14ac:dyDescent="0.2">
      <c r="A1861" s="1" t="s">
        <v>1363</v>
      </c>
      <c r="B1861" s="1" t="s">
        <v>1364</v>
      </c>
    </row>
    <row r="1862" spans="1:2" x14ac:dyDescent="0.2">
      <c r="A1862" s="1" t="s">
        <v>1365</v>
      </c>
      <c r="B1862" s="1" t="s">
        <v>1366</v>
      </c>
    </row>
    <row r="1863" spans="1:2" x14ac:dyDescent="0.2">
      <c r="A1863" s="1" t="s">
        <v>1367</v>
      </c>
      <c r="B1863" s="1" t="s">
        <v>1368</v>
      </c>
    </row>
    <row r="1864" spans="1:2" x14ac:dyDescent="0.2">
      <c r="A1864" s="1" t="s">
        <v>2888</v>
      </c>
      <c r="B1864" s="1" t="s">
        <v>2889</v>
      </c>
    </row>
    <row r="1865" spans="1:2" x14ac:dyDescent="0.2">
      <c r="A1865" s="1" t="s">
        <v>47</v>
      </c>
      <c r="B1865" s="1" t="s">
        <v>48</v>
      </c>
    </row>
    <row r="1866" spans="1:2" x14ac:dyDescent="0.2">
      <c r="A1866" s="1" t="s">
        <v>1369</v>
      </c>
      <c r="B1866" s="1" t="s">
        <v>1370</v>
      </c>
    </row>
    <row r="1867" spans="1:2" x14ac:dyDescent="0.2">
      <c r="A1867" s="1" t="s">
        <v>2636</v>
      </c>
      <c r="B1867" s="1" t="s">
        <v>2637</v>
      </c>
    </row>
    <row r="1868" spans="1:2" x14ac:dyDescent="0.2">
      <c r="A1868" s="1" t="s">
        <v>3612</v>
      </c>
      <c r="B1868" s="1" t="s">
        <v>3613</v>
      </c>
    </row>
    <row r="1869" spans="1:2" x14ac:dyDescent="0.2">
      <c r="A1869" s="1" t="s">
        <v>1371</v>
      </c>
      <c r="B1869" s="1" t="s">
        <v>1372</v>
      </c>
    </row>
    <row r="1870" spans="1:2" x14ac:dyDescent="0.2">
      <c r="A1870" s="1" t="s">
        <v>3333</v>
      </c>
      <c r="B1870" s="1" t="s">
        <v>3334</v>
      </c>
    </row>
    <row r="1871" spans="1:2" x14ac:dyDescent="0.2">
      <c r="A1871" s="1" t="s">
        <v>3350</v>
      </c>
      <c r="B1871" s="1" t="s">
        <v>3351</v>
      </c>
    </row>
    <row r="1872" spans="1:2" x14ac:dyDescent="0.2">
      <c r="A1872" s="1" t="s">
        <v>3872</v>
      </c>
      <c r="B1872" s="1" t="s">
        <v>3873</v>
      </c>
    </row>
    <row r="1873" spans="1:2" x14ac:dyDescent="0.2">
      <c r="A1873" s="1" t="s">
        <v>2200</v>
      </c>
      <c r="B1873" s="1" t="s">
        <v>2201</v>
      </c>
    </row>
    <row r="1874" spans="1:2" x14ac:dyDescent="0.2">
      <c r="A1874" s="1" t="s">
        <v>1373</v>
      </c>
      <c r="B1874" s="1" t="s">
        <v>1374</v>
      </c>
    </row>
    <row r="1875" spans="1:2" x14ac:dyDescent="0.2">
      <c r="A1875" s="1" t="s">
        <v>1375</v>
      </c>
      <c r="B1875" s="1" t="s">
        <v>1376</v>
      </c>
    </row>
    <row r="1876" spans="1:2" x14ac:dyDescent="0.2">
      <c r="A1876" s="1" t="s">
        <v>3500</v>
      </c>
      <c r="B1876" s="1" t="s">
        <v>3501</v>
      </c>
    </row>
    <row r="1877" spans="1:2" x14ac:dyDescent="0.2">
      <c r="A1877" s="1" t="s">
        <v>3502</v>
      </c>
      <c r="B1877" s="1" t="s">
        <v>3503</v>
      </c>
    </row>
    <row r="1878" spans="1:2" x14ac:dyDescent="0.2">
      <c r="A1878" s="1" t="s">
        <v>2500</v>
      </c>
      <c r="B1878" s="1" t="s">
        <v>2501</v>
      </c>
    </row>
    <row r="1879" spans="1:2" x14ac:dyDescent="0.2">
      <c r="A1879" s="1" t="s">
        <v>1377</v>
      </c>
      <c r="B1879" s="1" t="s">
        <v>1378</v>
      </c>
    </row>
    <row r="1880" spans="1:2" x14ac:dyDescent="0.2">
      <c r="A1880" s="1" t="s">
        <v>1379</v>
      </c>
      <c r="B1880" s="1" t="s">
        <v>1380</v>
      </c>
    </row>
    <row r="1881" spans="1:2" x14ac:dyDescent="0.2">
      <c r="A1881" s="1" t="s">
        <v>1381</v>
      </c>
      <c r="B1881" s="1" t="s">
        <v>1382</v>
      </c>
    </row>
    <row r="1882" spans="1:2" x14ac:dyDescent="0.2">
      <c r="A1882" s="1" t="s">
        <v>1383</v>
      </c>
      <c r="B1882" s="1" t="s">
        <v>1384</v>
      </c>
    </row>
    <row r="1883" spans="1:2" x14ac:dyDescent="0.2">
      <c r="A1883" s="1" t="s">
        <v>1385</v>
      </c>
      <c r="B1883" s="1" t="s">
        <v>1386</v>
      </c>
    </row>
    <row r="1884" spans="1:2" x14ac:dyDescent="0.2">
      <c r="A1884" s="1" t="s">
        <v>1387</v>
      </c>
      <c r="B1884" s="1" t="s">
        <v>1388</v>
      </c>
    </row>
    <row r="1885" spans="1:2" x14ac:dyDescent="0.2">
      <c r="A1885" s="1" t="s">
        <v>1389</v>
      </c>
      <c r="B1885" s="1" t="s">
        <v>1390</v>
      </c>
    </row>
    <row r="1886" spans="1:2" x14ac:dyDescent="0.2">
      <c r="A1886" s="1" t="s">
        <v>3755</v>
      </c>
      <c r="B1886" s="1" t="s">
        <v>3756</v>
      </c>
    </row>
    <row r="1887" spans="1:2" x14ac:dyDescent="0.2">
      <c r="A1887" s="1" t="s">
        <v>1391</v>
      </c>
      <c r="B1887" s="1" t="s">
        <v>1392</v>
      </c>
    </row>
    <row r="1888" spans="1:2" x14ac:dyDescent="0.2">
      <c r="A1888" s="1" t="s">
        <v>3504</v>
      </c>
      <c r="B1888" s="1" t="s">
        <v>3505</v>
      </c>
    </row>
    <row r="1889" spans="1:2" x14ac:dyDescent="0.2">
      <c r="A1889" s="1" t="s">
        <v>3506</v>
      </c>
      <c r="B1889" s="1" t="s">
        <v>3507</v>
      </c>
    </row>
    <row r="1890" spans="1:2" x14ac:dyDescent="0.2">
      <c r="A1890" s="1" t="s">
        <v>3508</v>
      </c>
      <c r="B1890" s="1" t="s">
        <v>3509</v>
      </c>
    </row>
    <row r="1891" spans="1:2" x14ac:dyDescent="0.2">
      <c r="A1891" s="1" t="s">
        <v>3510</v>
      </c>
      <c r="B1891" s="1" t="s">
        <v>3511</v>
      </c>
    </row>
    <row r="1892" spans="1:2" x14ac:dyDescent="0.2">
      <c r="A1892" s="1" t="s">
        <v>1393</v>
      </c>
      <c r="B1892" s="1" t="s">
        <v>1394</v>
      </c>
    </row>
    <row r="1893" spans="1:2" x14ac:dyDescent="0.2">
      <c r="A1893" s="1" t="s">
        <v>1395</v>
      </c>
      <c r="B1893" s="1" t="s">
        <v>1396</v>
      </c>
    </row>
    <row r="1894" spans="1:2" x14ac:dyDescent="0.2">
      <c r="A1894" s="1" t="s">
        <v>1397</v>
      </c>
      <c r="B1894" s="1" t="s">
        <v>1398</v>
      </c>
    </row>
    <row r="1895" spans="1:2" x14ac:dyDescent="0.2">
      <c r="A1895" s="1" t="s">
        <v>1399</v>
      </c>
      <c r="B1895" s="1" t="s">
        <v>1400</v>
      </c>
    </row>
    <row r="1896" spans="1:2" x14ac:dyDescent="0.2">
      <c r="A1896" s="1" t="s">
        <v>3512</v>
      </c>
      <c r="B1896" s="1" t="s">
        <v>3513</v>
      </c>
    </row>
    <row r="1897" spans="1:2" x14ac:dyDescent="0.2">
      <c r="A1897" s="1" t="s">
        <v>3165</v>
      </c>
      <c r="B1897" s="1" t="s">
        <v>3166</v>
      </c>
    </row>
    <row r="1898" spans="1:2" x14ac:dyDescent="0.2">
      <c r="A1898" s="1" t="s">
        <v>37</v>
      </c>
      <c r="B1898" s="1" t="s">
        <v>38</v>
      </c>
    </row>
    <row r="1899" spans="1:2" x14ac:dyDescent="0.2">
      <c r="A1899" s="1" t="s">
        <v>1401</v>
      </c>
      <c r="B1899" s="1" t="s">
        <v>1402</v>
      </c>
    </row>
    <row r="1900" spans="1:2" x14ac:dyDescent="0.2">
      <c r="A1900" s="1" t="s">
        <v>3514</v>
      </c>
      <c r="B1900" s="1" t="s">
        <v>3515</v>
      </c>
    </row>
    <row r="1901" spans="1:2" x14ac:dyDescent="0.2">
      <c r="A1901" s="1" t="s">
        <v>1403</v>
      </c>
      <c r="B1901" s="1" t="s">
        <v>1404</v>
      </c>
    </row>
    <row r="1902" spans="1:2" x14ac:dyDescent="0.2">
      <c r="A1902" s="1" t="s">
        <v>3596</v>
      </c>
      <c r="B1902" s="1" t="s">
        <v>3597</v>
      </c>
    </row>
    <row r="1903" spans="1:2" x14ac:dyDescent="0.2">
      <c r="A1903" s="1" t="s">
        <v>3792</v>
      </c>
      <c r="B1903" s="1" t="s">
        <v>3793</v>
      </c>
    </row>
    <row r="1904" spans="1:2" x14ac:dyDescent="0.2">
      <c r="A1904" s="1" t="s">
        <v>1405</v>
      </c>
      <c r="B1904" s="1" t="s">
        <v>1406</v>
      </c>
    </row>
    <row r="1905" spans="1:2" x14ac:dyDescent="0.2">
      <c r="A1905" s="1" t="s">
        <v>1407</v>
      </c>
      <c r="B1905" s="1" t="s">
        <v>1408</v>
      </c>
    </row>
    <row r="1906" spans="1:2" x14ac:dyDescent="0.2">
      <c r="A1906" s="1" t="s">
        <v>3765</v>
      </c>
      <c r="B1906" s="1" t="s">
        <v>3766</v>
      </c>
    </row>
    <row r="1907" spans="1:2" x14ac:dyDescent="0.2">
      <c r="A1907" s="1" t="s">
        <v>2646</v>
      </c>
      <c r="B1907" s="1" t="s">
        <v>2647</v>
      </c>
    </row>
    <row r="1908" spans="1:2" x14ac:dyDescent="0.2">
      <c r="A1908" s="1" t="s">
        <v>1409</v>
      </c>
      <c r="B1908" s="1" t="s">
        <v>1410</v>
      </c>
    </row>
    <row r="1909" spans="1:2" x14ac:dyDescent="0.2">
      <c r="A1909" s="1" t="s">
        <v>3516</v>
      </c>
      <c r="B1909" s="1" t="s">
        <v>3517</v>
      </c>
    </row>
    <row r="1910" spans="1:2" x14ac:dyDescent="0.2">
      <c r="A1910" s="1" t="s">
        <v>3337</v>
      </c>
      <c r="B1910" s="1" t="s">
        <v>3338</v>
      </c>
    </row>
    <row r="1911" spans="1:2" x14ac:dyDescent="0.2">
      <c r="A1911" s="1" t="s">
        <v>3938</v>
      </c>
      <c r="B1911" s="1" t="s">
        <v>3939</v>
      </c>
    </row>
    <row r="1912" spans="1:2" x14ac:dyDescent="0.2">
      <c r="A1912" s="1" t="s">
        <v>3940</v>
      </c>
      <c r="B1912" s="1" t="s">
        <v>3941</v>
      </c>
    </row>
    <row r="1913" spans="1:2" x14ac:dyDescent="0.2">
      <c r="A1913" s="1" t="s">
        <v>3518</v>
      </c>
      <c r="B1913" s="1" t="s">
        <v>3519</v>
      </c>
    </row>
    <row r="1914" spans="1:2" x14ac:dyDescent="0.2">
      <c r="A1914" s="1" t="s">
        <v>3520</v>
      </c>
      <c r="B1914" s="1" t="s">
        <v>3521</v>
      </c>
    </row>
    <row r="1915" spans="1:2" x14ac:dyDescent="0.2">
      <c r="A1915" s="1" t="s">
        <v>3968</v>
      </c>
      <c r="B1915" s="1" t="s">
        <v>3969</v>
      </c>
    </row>
    <row r="1916" spans="1:2" x14ac:dyDescent="0.2">
      <c r="A1916" s="1" t="s">
        <v>3528</v>
      </c>
      <c r="B1916" s="1" t="s">
        <v>3529</v>
      </c>
    </row>
    <row r="1917" spans="1:2" x14ac:dyDescent="0.2">
      <c r="A1917" s="1" t="s">
        <v>1411</v>
      </c>
      <c r="B1917" s="1" t="s">
        <v>1412</v>
      </c>
    </row>
    <row r="1918" spans="1:2" x14ac:dyDescent="0.2">
      <c r="A1918" s="1" t="s">
        <v>23</v>
      </c>
      <c r="B1918" s="1" t="s">
        <v>24</v>
      </c>
    </row>
    <row r="1919" spans="1:2" x14ac:dyDescent="0.2">
      <c r="A1919" s="1" t="s">
        <v>3530</v>
      </c>
      <c r="B1919" s="1" t="s">
        <v>3531</v>
      </c>
    </row>
    <row r="1920" spans="1:2" x14ac:dyDescent="0.2">
      <c r="A1920" s="1" t="s">
        <v>3532</v>
      </c>
      <c r="B1920" s="1" t="s">
        <v>3533</v>
      </c>
    </row>
    <row r="1921" spans="1:2" x14ac:dyDescent="0.2">
      <c r="A1921" s="1" t="s">
        <v>3757</v>
      </c>
      <c r="B1921" s="1" t="s">
        <v>3758</v>
      </c>
    </row>
    <row r="1922" spans="1:2" x14ac:dyDescent="0.2">
      <c r="A1922" s="1" t="s">
        <v>1413</v>
      </c>
      <c r="B1922" s="1" t="s">
        <v>1414</v>
      </c>
    </row>
    <row r="1923" spans="1:2" x14ac:dyDescent="0.2">
      <c r="A1923" s="1" t="s">
        <v>1415</v>
      </c>
      <c r="B1923" s="1" t="s">
        <v>1416</v>
      </c>
    </row>
    <row r="1924" spans="1:2" x14ac:dyDescent="0.2">
      <c r="A1924" s="1" t="s">
        <v>1417</v>
      </c>
      <c r="B1924" s="1" t="s">
        <v>1418</v>
      </c>
    </row>
    <row r="1925" spans="1:2" x14ac:dyDescent="0.2">
      <c r="A1925" s="1" t="s">
        <v>1419</v>
      </c>
      <c r="B1925" s="1" t="s">
        <v>1420</v>
      </c>
    </row>
    <row r="1926" spans="1:2" x14ac:dyDescent="0.2">
      <c r="A1926" s="1" t="s">
        <v>2414</v>
      </c>
      <c r="B1926" s="1" t="s">
        <v>2415</v>
      </c>
    </row>
    <row r="1927" spans="1:2" x14ac:dyDescent="0.2">
      <c r="A1927" s="1" t="s">
        <v>1421</v>
      </c>
      <c r="B1927" s="1" t="s">
        <v>1422</v>
      </c>
    </row>
    <row r="1928" spans="1:2" x14ac:dyDescent="0.2">
      <c r="A1928" s="1" t="s">
        <v>1423</v>
      </c>
      <c r="B1928" s="1" t="s">
        <v>1424</v>
      </c>
    </row>
    <row r="1929" spans="1:2" x14ac:dyDescent="0.2">
      <c r="A1929" s="1" t="s">
        <v>1425</v>
      </c>
      <c r="B1929" s="1" t="s">
        <v>1426</v>
      </c>
    </row>
    <row r="1930" spans="1:2" x14ac:dyDescent="0.2">
      <c r="A1930" s="1" t="s">
        <v>2522</v>
      </c>
      <c r="B1930" s="1" t="s">
        <v>2523</v>
      </c>
    </row>
    <row r="1931" spans="1:2" x14ac:dyDescent="0.2">
      <c r="A1931" s="1" t="s">
        <v>1427</v>
      </c>
      <c r="B1931" s="1" t="s">
        <v>1428</v>
      </c>
    </row>
    <row r="1932" spans="1:2" x14ac:dyDescent="0.2">
      <c r="A1932" s="1" t="s">
        <v>3534</v>
      </c>
      <c r="B1932" s="1" t="s">
        <v>3535</v>
      </c>
    </row>
    <row r="1933" spans="1:2" x14ac:dyDescent="0.2">
      <c r="A1933" s="1" t="s">
        <v>3536</v>
      </c>
      <c r="B1933" s="1" t="s">
        <v>3537</v>
      </c>
    </row>
    <row r="1934" spans="1:2" x14ac:dyDescent="0.2">
      <c r="A1934" s="1" t="s">
        <v>3954</v>
      </c>
      <c r="B1934" s="1" t="s">
        <v>3955</v>
      </c>
    </row>
    <row r="1935" spans="1:2" x14ac:dyDescent="0.2">
      <c r="A1935" s="1" t="s">
        <v>3654</v>
      </c>
      <c r="B1935" s="1" t="s">
        <v>3655</v>
      </c>
    </row>
    <row r="1936" spans="1:2" x14ac:dyDescent="0.2">
      <c r="A1936" s="1" t="s">
        <v>3538</v>
      </c>
      <c r="B1936" s="1" t="s">
        <v>3539</v>
      </c>
    </row>
    <row r="1937" spans="1:2" x14ac:dyDescent="0.2">
      <c r="A1937" s="1" t="s">
        <v>1429</v>
      </c>
      <c r="B1937" s="1" t="s">
        <v>1430</v>
      </c>
    </row>
    <row r="1938" spans="1:2" x14ac:dyDescent="0.2">
      <c r="A1938" s="1" t="s">
        <v>1431</v>
      </c>
      <c r="B1938" s="1" t="s">
        <v>1432</v>
      </c>
    </row>
    <row r="1939" spans="1:2" x14ac:dyDescent="0.2">
      <c r="A1939" s="1" t="s">
        <v>2338</v>
      </c>
      <c r="B1939" s="1" t="s">
        <v>2339</v>
      </c>
    </row>
    <row r="1940" spans="1:2" x14ac:dyDescent="0.2">
      <c r="A1940" s="1" t="s">
        <v>3540</v>
      </c>
      <c r="B1940" s="1" t="s">
        <v>3541</v>
      </c>
    </row>
    <row r="1941" spans="1:2" x14ac:dyDescent="0.2">
      <c r="A1941" s="1" t="s">
        <v>3542</v>
      </c>
      <c r="B1941" s="1" t="s">
        <v>3543</v>
      </c>
    </row>
    <row r="1942" spans="1:2" x14ac:dyDescent="0.2">
      <c r="A1942" s="1" t="s">
        <v>1433</v>
      </c>
      <c r="B1942" s="1" t="s">
        <v>1434</v>
      </c>
    </row>
    <row r="1943" spans="1:2" x14ac:dyDescent="0.2">
      <c r="A1943" s="1" t="s">
        <v>1435</v>
      </c>
      <c r="B1943" s="1" t="s">
        <v>1436</v>
      </c>
    </row>
    <row r="1944" spans="1:2" x14ac:dyDescent="0.2">
      <c r="A1944" s="1" t="s">
        <v>1437</v>
      </c>
      <c r="B1944" s="1" t="s">
        <v>1438</v>
      </c>
    </row>
    <row r="1945" spans="1:2" x14ac:dyDescent="0.2">
      <c r="A1945" s="1" t="s">
        <v>1439</v>
      </c>
      <c r="B1945" s="1" t="s">
        <v>1440</v>
      </c>
    </row>
    <row r="1946" spans="1:2" x14ac:dyDescent="0.2">
      <c r="A1946" s="1" t="s">
        <v>3544</v>
      </c>
      <c r="B1946" s="1" t="s">
        <v>3545</v>
      </c>
    </row>
    <row r="1947" spans="1:2" x14ac:dyDescent="0.2">
      <c r="A1947" s="1" t="s">
        <v>2228</v>
      </c>
      <c r="B1947" s="1" t="s">
        <v>2229</v>
      </c>
    </row>
    <row r="1948" spans="1:2" x14ac:dyDescent="0.2">
      <c r="A1948" s="1" t="s">
        <v>3546</v>
      </c>
      <c r="B1948" s="1" t="s">
        <v>3547</v>
      </c>
    </row>
    <row r="1949" spans="1:2" x14ac:dyDescent="0.2">
      <c r="A1949" s="1" t="s">
        <v>1441</v>
      </c>
      <c r="B1949" s="1" t="s">
        <v>1442</v>
      </c>
    </row>
    <row r="1950" spans="1:2" x14ac:dyDescent="0.2">
      <c r="A1950" s="1" t="s">
        <v>7</v>
      </c>
      <c r="B1950" s="1" t="s">
        <v>8</v>
      </c>
    </row>
    <row r="1951" spans="1:2" x14ac:dyDescent="0.2">
      <c r="A1951" s="1" t="s">
        <v>3548</v>
      </c>
      <c r="B1951" s="1" t="s">
        <v>3549</v>
      </c>
    </row>
    <row r="1952" spans="1:2" x14ac:dyDescent="0.2">
      <c r="A1952" s="1" t="s">
        <v>1443</v>
      </c>
      <c r="B1952" s="1" t="s">
        <v>1444</v>
      </c>
    </row>
    <row r="1953" spans="1:2" x14ac:dyDescent="0.2">
      <c r="A1953" s="1" t="s">
        <v>1445</v>
      </c>
      <c r="B1953" s="1" t="s">
        <v>1446</v>
      </c>
    </row>
    <row r="1954" spans="1:2" x14ac:dyDescent="0.2">
      <c r="A1954" s="1" t="s">
        <v>3550</v>
      </c>
      <c r="B1954" s="1" t="s">
        <v>3551</v>
      </c>
    </row>
    <row r="1955" spans="1:2" x14ac:dyDescent="0.2">
      <c r="A1955" s="1" t="s">
        <v>1447</v>
      </c>
      <c r="B1955" s="1" t="s">
        <v>1448</v>
      </c>
    </row>
    <row r="1956" spans="1:2" x14ac:dyDescent="0.2">
      <c r="A1956" s="1" t="s">
        <v>3552</v>
      </c>
      <c r="B1956" s="1" t="s">
        <v>3553</v>
      </c>
    </row>
    <row r="1957" spans="1:2" x14ac:dyDescent="0.2">
      <c r="A1957" s="1" t="s">
        <v>3554</v>
      </c>
      <c r="B1957" s="1" t="s">
        <v>3555</v>
      </c>
    </row>
    <row r="1958" spans="1:2" x14ac:dyDescent="0.2">
      <c r="A1958" s="1" t="s">
        <v>1449</v>
      </c>
      <c r="B1958" s="1" t="s">
        <v>1450</v>
      </c>
    </row>
    <row r="1959" spans="1:2" x14ac:dyDescent="0.2">
      <c r="A1959" s="1" t="s">
        <v>1451</v>
      </c>
      <c r="B1959" s="1" t="s">
        <v>1452</v>
      </c>
    </row>
    <row r="1960" spans="1:2" x14ac:dyDescent="0.2">
      <c r="A1960" s="1" t="s">
        <v>3556</v>
      </c>
      <c r="B1960" s="1" t="s">
        <v>3557</v>
      </c>
    </row>
    <row r="1961" spans="1:2" x14ac:dyDescent="0.2">
      <c r="A1961" s="1" t="s">
        <v>3558</v>
      </c>
      <c r="B1961" s="1" t="s">
        <v>3559</v>
      </c>
    </row>
    <row r="1962" spans="1:2" x14ac:dyDescent="0.2">
      <c r="A1962" s="1" t="s">
        <v>2224</v>
      </c>
      <c r="B1962" s="1" t="s">
        <v>2225</v>
      </c>
    </row>
    <row r="1963" spans="1:2" x14ac:dyDescent="0.2">
      <c r="A1963" s="1" t="s">
        <v>1453</v>
      </c>
      <c r="B1963" s="1" t="s">
        <v>1454</v>
      </c>
    </row>
    <row r="1964" spans="1:2" x14ac:dyDescent="0.2">
      <c r="A1964" s="1" t="s">
        <v>1455</v>
      </c>
      <c r="B1964" s="1" t="s">
        <v>1456</v>
      </c>
    </row>
    <row r="1965" spans="1:2" x14ac:dyDescent="0.2">
      <c r="A1965" s="1" t="s">
        <v>3907</v>
      </c>
      <c r="B1965" s="1" t="s">
        <v>3908</v>
      </c>
    </row>
    <row r="1966" spans="1:2" x14ac:dyDescent="0.2">
      <c r="A1966" s="1" t="s">
        <v>1457</v>
      </c>
      <c r="B1966" s="1" t="s">
        <v>1458</v>
      </c>
    </row>
    <row r="1967" spans="1:2" x14ac:dyDescent="0.2">
      <c r="A1967" s="1" t="s">
        <v>1459</v>
      </c>
      <c r="B1967" s="1" t="s">
        <v>1460</v>
      </c>
    </row>
    <row r="1968" spans="1:2" x14ac:dyDescent="0.2">
      <c r="A1968" s="1" t="s">
        <v>1461</v>
      </c>
      <c r="B1968" s="1" t="s">
        <v>1462</v>
      </c>
    </row>
    <row r="1969" spans="1:2" x14ac:dyDescent="0.2">
      <c r="A1969" s="1" t="s">
        <v>3767</v>
      </c>
      <c r="B1969" s="1" t="s">
        <v>3768</v>
      </c>
    </row>
    <row r="1970" spans="1:2" x14ac:dyDescent="0.2">
      <c r="A1970" s="1" t="s">
        <v>3735</v>
      </c>
      <c r="B1970" s="1" t="s">
        <v>3736</v>
      </c>
    </row>
    <row r="1971" spans="1:2" x14ac:dyDescent="0.2">
      <c r="A1971" s="1" t="s">
        <v>2441</v>
      </c>
      <c r="B1971" s="1" t="s">
        <v>2442</v>
      </c>
    </row>
    <row r="1972" spans="1:2" x14ac:dyDescent="0.2">
      <c r="A1972" s="1" t="s">
        <v>1463</v>
      </c>
      <c r="B1972" s="1" t="s">
        <v>1464</v>
      </c>
    </row>
    <row r="1973" spans="1:2" x14ac:dyDescent="0.2">
      <c r="A1973" s="1" t="s">
        <v>3560</v>
      </c>
      <c r="B1973" s="1" t="s">
        <v>3561</v>
      </c>
    </row>
    <row r="1974" spans="1:2" x14ac:dyDescent="0.2">
      <c r="A1974" s="1" t="s">
        <v>3562</v>
      </c>
      <c r="B1974" s="1" t="s">
        <v>3563</v>
      </c>
    </row>
    <row r="1975" spans="1:2" x14ac:dyDescent="0.2">
      <c r="A1975" s="1" t="s">
        <v>3564</v>
      </c>
      <c r="B1975" s="1" t="s">
        <v>3565</v>
      </c>
    </row>
    <row r="1976" spans="1:2" x14ac:dyDescent="0.2">
      <c r="A1976" s="1" t="s">
        <v>1465</v>
      </c>
      <c r="B1976" s="1" t="s">
        <v>1466</v>
      </c>
    </row>
    <row r="1977" spans="1:2" x14ac:dyDescent="0.2">
      <c r="A1977" s="1" t="s">
        <v>1467</v>
      </c>
      <c r="B1977" s="1" t="s">
        <v>1468</v>
      </c>
    </row>
    <row r="1978" spans="1:2" x14ac:dyDescent="0.2">
      <c r="A1978" s="1" t="s">
        <v>1469</v>
      </c>
      <c r="B1978" s="1" t="s">
        <v>1470</v>
      </c>
    </row>
    <row r="1979" spans="1:2" x14ac:dyDescent="0.2">
      <c r="A1979" s="1" t="s">
        <v>1471</v>
      </c>
      <c r="B1979" s="1" t="s">
        <v>1472</v>
      </c>
    </row>
    <row r="1980" spans="1:2" x14ac:dyDescent="0.2">
      <c r="A1980" s="1" t="s">
        <v>1473</v>
      </c>
      <c r="B1980" s="1" t="s">
        <v>1474</v>
      </c>
    </row>
    <row r="1981" spans="1:2" x14ac:dyDescent="0.2">
      <c r="A1981" s="1" t="s">
        <v>1475</v>
      </c>
      <c r="B1981" s="1" t="s">
        <v>1476</v>
      </c>
    </row>
    <row r="1982" spans="1:2" x14ac:dyDescent="0.2">
      <c r="A1982" s="1" t="s">
        <v>1477</v>
      </c>
      <c r="B1982" s="1" t="s">
        <v>1478</v>
      </c>
    </row>
    <row r="1983" spans="1:2" x14ac:dyDescent="0.2">
      <c r="A1983" s="1" t="s">
        <v>1479</v>
      </c>
      <c r="B1983" s="1" t="s">
        <v>1480</v>
      </c>
    </row>
    <row r="1984" spans="1:2" x14ac:dyDescent="0.2">
      <c r="A1984" s="1" t="s">
        <v>1481</v>
      </c>
      <c r="B1984" s="1" t="s">
        <v>1482</v>
      </c>
    </row>
    <row r="1985" spans="1:2" x14ac:dyDescent="0.2">
      <c r="A1985" s="1" t="s">
        <v>2212</v>
      </c>
      <c r="B1985" s="1" t="s">
        <v>2213</v>
      </c>
    </row>
    <row r="1986" spans="1:2" x14ac:dyDescent="0.2">
      <c r="A1986" s="1" t="s">
        <v>3566</v>
      </c>
      <c r="B1986" s="1" t="s">
        <v>3567</v>
      </c>
    </row>
    <row r="1987" spans="1:2" x14ac:dyDescent="0.2">
      <c r="A1987" s="1" t="s">
        <v>2554</v>
      </c>
      <c r="B1987" s="1" t="s">
        <v>2555</v>
      </c>
    </row>
    <row r="1988" spans="1:2" x14ac:dyDescent="0.2">
      <c r="A1988" s="1" t="s">
        <v>2556</v>
      </c>
      <c r="B1988" s="1" t="s">
        <v>2557</v>
      </c>
    </row>
    <row r="1989" spans="1:2" x14ac:dyDescent="0.2">
      <c r="A1989" s="1" t="s">
        <v>5047</v>
      </c>
      <c r="B1989" s="1" t="s">
        <v>5048</v>
      </c>
    </row>
    <row r="1990" spans="1:2" x14ac:dyDescent="0.2">
      <c r="A1990" s="1" t="s">
        <v>5049</v>
      </c>
      <c r="B1990" s="1" t="s">
        <v>5050</v>
      </c>
    </row>
    <row r="1991" spans="1:2" x14ac:dyDescent="0.2">
      <c r="A1991" s="1" t="s">
        <v>2466</v>
      </c>
      <c r="B1991" s="1" t="s">
        <v>2467</v>
      </c>
    </row>
    <row r="1992" spans="1:2" x14ac:dyDescent="0.2">
      <c r="A1992" s="1" t="s">
        <v>2139</v>
      </c>
      <c r="B1992" s="1" t="s">
        <v>2140</v>
      </c>
    </row>
    <row r="1993" spans="1:2" x14ac:dyDescent="0.2">
      <c r="A1993" s="1" t="s">
        <v>1483</v>
      </c>
      <c r="B1993" s="1" t="s">
        <v>1484</v>
      </c>
    </row>
    <row r="1994" spans="1:2" x14ac:dyDescent="0.2">
      <c r="A1994" s="1" t="s">
        <v>3568</v>
      </c>
      <c r="B1994" s="1" t="s">
        <v>3569</v>
      </c>
    </row>
    <row r="1995" spans="1:2" x14ac:dyDescent="0.2">
      <c r="A1995" s="1" t="s">
        <v>1485</v>
      </c>
      <c r="B1995" s="1" t="s">
        <v>1486</v>
      </c>
    </row>
    <row r="1996" spans="1:2" x14ac:dyDescent="0.2">
      <c r="A1996" s="1" t="s">
        <v>1487</v>
      </c>
      <c r="B1996" s="1" t="s">
        <v>1488</v>
      </c>
    </row>
    <row r="1997" spans="1:2" x14ac:dyDescent="0.2">
      <c r="A1997" s="1" t="s">
        <v>1489</v>
      </c>
      <c r="B1997" s="1" t="s">
        <v>1490</v>
      </c>
    </row>
    <row r="1998" spans="1:2" x14ac:dyDescent="0.2">
      <c r="A1998" s="1" t="s">
        <v>1491</v>
      </c>
      <c r="B1998" s="1" t="s">
        <v>1492</v>
      </c>
    </row>
    <row r="1999" spans="1:2" x14ac:dyDescent="0.2">
      <c r="A1999" s="1" t="s">
        <v>1493</v>
      </c>
      <c r="B1999" s="1" t="s">
        <v>1494</v>
      </c>
    </row>
    <row r="2000" spans="1:2" x14ac:dyDescent="0.2">
      <c r="A2000" s="1" t="s">
        <v>1495</v>
      </c>
      <c r="B2000" s="1" t="s">
        <v>1496</v>
      </c>
    </row>
    <row r="2001" spans="1:2" x14ac:dyDescent="0.2">
      <c r="A2001" s="1" t="s">
        <v>1497</v>
      </c>
      <c r="B2001" s="1" t="s">
        <v>1498</v>
      </c>
    </row>
    <row r="2002" spans="1:2" x14ac:dyDescent="0.2">
      <c r="A2002" s="1" t="s">
        <v>4018</v>
      </c>
      <c r="B2002" s="1" t="s">
        <v>4019</v>
      </c>
    </row>
    <row r="2003" spans="1:2" x14ac:dyDescent="0.2">
      <c r="A2003" s="1" t="s">
        <v>1499</v>
      </c>
      <c r="B2003" s="1" t="s">
        <v>1199</v>
      </c>
    </row>
    <row r="2004" spans="1:2" x14ac:dyDescent="0.2">
      <c r="A2004" s="1" t="s">
        <v>1500</v>
      </c>
      <c r="B2004" s="1" t="s">
        <v>1501</v>
      </c>
    </row>
    <row r="2005" spans="1:2" x14ac:dyDescent="0.2">
      <c r="A2005" s="1" t="s">
        <v>3975</v>
      </c>
      <c r="B2005" s="1" t="s">
        <v>3976</v>
      </c>
    </row>
    <row r="2006" spans="1:2" x14ac:dyDescent="0.2">
      <c r="A2006" s="1" t="s">
        <v>1502</v>
      </c>
      <c r="B2006" s="1" t="s">
        <v>1503</v>
      </c>
    </row>
    <row r="2007" spans="1:2" x14ac:dyDescent="0.2">
      <c r="A2007" s="1" t="s">
        <v>2548</v>
      </c>
      <c r="B2007" s="1" t="s">
        <v>2549</v>
      </c>
    </row>
    <row r="2008" spans="1:2" x14ac:dyDescent="0.2">
      <c r="A2008" s="1" t="s">
        <v>2220</v>
      </c>
      <c r="B2008" s="1" t="s">
        <v>2221</v>
      </c>
    </row>
    <row r="2009" spans="1:2" x14ac:dyDescent="0.2">
      <c r="A2009" s="1" t="s">
        <v>49</v>
      </c>
      <c r="B2009" s="1" t="s">
        <v>50</v>
      </c>
    </row>
    <row r="2010" spans="1:2" x14ac:dyDescent="0.2">
      <c r="A2010" s="1" t="s">
        <v>2600</v>
      </c>
      <c r="B2010" s="1" t="s">
        <v>2601</v>
      </c>
    </row>
    <row r="2011" spans="1:2" x14ac:dyDescent="0.2">
      <c r="A2011" s="1" t="s">
        <v>2602</v>
      </c>
      <c r="B2011" s="1" t="s">
        <v>2603</v>
      </c>
    </row>
    <row r="2012" spans="1:2" x14ac:dyDescent="0.2">
      <c r="A2012" s="1" t="s">
        <v>2133</v>
      </c>
      <c r="B2012" s="1" t="s">
        <v>2134</v>
      </c>
    </row>
    <row r="2013" spans="1:2" x14ac:dyDescent="0.2">
      <c r="A2013" s="1" t="s">
        <v>3570</v>
      </c>
      <c r="B2013" s="1" t="s">
        <v>3571</v>
      </c>
    </row>
    <row r="2014" spans="1:2" x14ac:dyDescent="0.2">
      <c r="A2014" s="1" t="s">
        <v>1504</v>
      </c>
      <c r="B2014" s="1" t="s">
        <v>1505</v>
      </c>
    </row>
    <row r="2015" spans="1:2" x14ac:dyDescent="0.2">
      <c r="A2015" s="1" t="s">
        <v>1506</v>
      </c>
      <c r="B2015" s="1" t="s">
        <v>1507</v>
      </c>
    </row>
    <row r="2016" spans="1:2" x14ac:dyDescent="0.2">
      <c r="A2016" s="1" t="s">
        <v>1508</v>
      </c>
      <c r="B2016" s="1" t="s">
        <v>1509</v>
      </c>
    </row>
    <row r="2017" spans="1:2" x14ac:dyDescent="0.2">
      <c r="A2017" s="1" t="s">
        <v>1510</v>
      </c>
      <c r="B2017" s="1" t="s">
        <v>1511</v>
      </c>
    </row>
    <row r="2018" spans="1:2" x14ac:dyDescent="0.2">
      <c r="A2018" s="1" t="s">
        <v>1512</v>
      </c>
      <c r="B2018" s="1" t="s">
        <v>1513</v>
      </c>
    </row>
    <row r="2019" spans="1:2" x14ac:dyDescent="0.2">
      <c r="A2019" s="1" t="s">
        <v>1514</v>
      </c>
      <c r="B2019" s="1" t="s">
        <v>1515</v>
      </c>
    </row>
    <row r="2020" spans="1:2" x14ac:dyDescent="0.2">
      <c r="A2020" s="1" t="s">
        <v>5051</v>
      </c>
      <c r="B2020" s="1" t="s">
        <v>5052</v>
      </c>
    </row>
    <row r="2021" spans="1:2" x14ac:dyDescent="0.2">
      <c r="A2021" s="1" t="s">
        <v>2406</v>
      </c>
      <c r="B2021" s="1" t="s">
        <v>2407</v>
      </c>
    </row>
    <row r="2022" spans="1:2" x14ac:dyDescent="0.2">
      <c r="A2022" s="1" t="s">
        <v>3572</v>
      </c>
      <c r="B2022" s="1" t="s">
        <v>3573</v>
      </c>
    </row>
    <row r="2023" spans="1:2" x14ac:dyDescent="0.2">
      <c r="A2023" s="1" t="s">
        <v>4006</v>
      </c>
      <c r="B2023" s="1" t="s">
        <v>4007</v>
      </c>
    </row>
    <row r="2024" spans="1:2" x14ac:dyDescent="0.2">
      <c r="A2024" s="1" t="s">
        <v>3574</v>
      </c>
      <c r="B2024" s="1" t="s">
        <v>3575</v>
      </c>
    </row>
    <row r="2025" spans="1:2" x14ac:dyDescent="0.2">
      <c r="A2025" s="1" t="s">
        <v>1516</v>
      </c>
      <c r="B2025" s="1" t="s">
        <v>1517</v>
      </c>
    </row>
    <row r="2026" spans="1:2" x14ac:dyDescent="0.2">
      <c r="A2026" s="1" t="s">
        <v>1518</v>
      </c>
      <c r="B2026" s="1" t="s">
        <v>1519</v>
      </c>
    </row>
    <row r="2027" spans="1:2" x14ac:dyDescent="0.2">
      <c r="A2027" s="1" t="s">
        <v>41</v>
      </c>
      <c r="B2027" s="1" t="s">
        <v>42</v>
      </c>
    </row>
    <row r="2028" spans="1:2" x14ac:dyDescent="0.2">
      <c r="A2028" s="1" t="s">
        <v>4026</v>
      </c>
      <c r="B2028" s="1" t="s">
        <v>4027</v>
      </c>
    </row>
    <row r="2029" spans="1:2" x14ac:dyDescent="0.2">
      <c r="A2029" s="1" t="s">
        <v>3576</v>
      </c>
      <c r="B2029" s="1" t="s">
        <v>3577</v>
      </c>
    </row>
    <row r="2030" spans="1:2" x14ac:dyDescent="0.2">
      <c r="A2030" s="1" t="s">
        <v>2550</v>
      </c>
      <c r="B2030" s="1" t="s">
        <v>2551</v>
      </c>
    </row>
    <row r="2031" spans="1:2" x14ac:dyDescent="0.2">
      <c r="A2031" s="1" t="s">
        <v>3578</v>
      </c>
      <c r="B2031" s="1" t="s">
        <v>3579</v>
      </c>
    </row>
    <row r="2032" spans="1:2" x14ac:dyDescent="0.2">
      <c r="A2032" s="1" t="s">
        <v>1520</v>
      </c>
      <c r="B2032" s="1" t="s">
        <v>1521</v>
      </c>
    </row>
    <row r="2033" spans="1:2" x14ac:dyDescent="0.2">
      <c r="A2033" s="1" t="s">
        <v>1522</v>
      </c>
      <c r="B2033" s="1" t="s">
        <v>1523</v>
      </c>
    </row>
    <row r="2034" spans="1:2" x14ac:dyDescent="0.2">
      <c r="A2034" s="1" t="s">
        <v>3580</v>
      </c>
      <c r="B2034" s="1" t="s">
        <v>3581</v>
      </c>
    </row>
    <row r="2035" spans="1:2" x14ac:dyDescent="0.2">
      <c r="A2035" s="1" t="s">
        <v>3582</v>
      </c>
      <c r="B2035" s="1" t="s">
        <v>3583</v>
      </c>
    </row>
    <row r="2036" spans="1:2" x14ac:dyDescent="0.2">
      <c r="A2036" s="1" t="s">
        <v>3584</v>
      </c>
      <c r="B2036" s="1" t="s">
        <v>3585</v>
      </c>
    </row>
    <row r="2037" spans="1:2" x14ac:dyDescent="0.2">
      <c r="A2037" s="1" t="s">
        <v>3586</v>
      </c>
      <c r="B2037" s="1" t="s">
        <v>3587</v>
      </c>
    </row>
    <row r="2038" spans="1:2" x14ac:dyDescent="0.2">
      <c r="A2038" s="1" t="s">
        <v>2570</v>
      </c>
      <c r="B2038" s="1" t="s">
        <v>2571</v>
      </c>
    </row>
    <row r="2039" spans="1:2" x14ac:dyDescent="0.2">
      <c r="A2039" s="1" t="s">
        <v>3522</v>
      </c>
      <c r="B2039" s="1" t="s">
        <v>3523</v>
      </c>
    </row>
    <row r="2040" spans="1:2" x14ac:dyDescent="0.2">
      <c r="A2040" s="1" t="s">
        <v>1524</v>
      </c>
      <c r="B2040" s="1" t="s">
        <v>1525</v>
      </c>
    </row>
    <row r="2041" spans="1:2" x14ac:dyDescent="0.2">
      <c r="A2041" s="1" t="s">
        <v>1526</v>
      </c>
      <c r="B2041" s="1" t="s">
        <v>1527</v>
      </c>
    </row>
    <row r="2042" spans="1:2" x14ac:dyDescent="0.2">
      <c r="A2042" s="1" t="s">
        <v>3707</v>
      </c>
      <c r="B2042" s="1" t="s">
        <v>3708</v>
      </c>
    </row>
    <row r="2043" spans="1:2" x14ac:dyDescent="0.2">
      <c r="A2043" s="1" t="s">
        <v>2400</v>
      </c>
      <c r="B2043" s="1" t="s">
        <v>2401</v>
      </c>
    </row>
    <row r="2044" spans="1:2" x14ac:dyDescent="0.2">
      <c r="A2044" s="1" t="s">
        <v>3588</v>
      </c>
      <c r="B2044" s="1" t="s">
        <v>3589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B983-DFAC-432E-BB43-82E16FA39465}">
  <sheetPr codeName="wsBinShelfLocator"/>
  <dimension ref="A1:B706"/>
  <sheetViews>
    <sheetView workbookViewId="0">
      <selection activeCell="D9" sqref="D9"/>
    </sheetView>
  </sheetViews>
  <sheetFormatPr defaultRowHeight="12.75" x14ac:dyDescent="0.2"/>
  <cols>
    <col min="2" max="2" width="10.42578125" customWidth="1"/>
    <col min="4" max="4" width="23.7109375" customWidth="1"/>
  </cols>
  <sheetData>
    <row r="1" spans="1:2" x14ac:dyDescent="0.2">
      <c r="A1" t="s">
        <v>4728</v>
      </c>
      <c r="B1" t="s">
        <v>4729</v>
      </c>
    </row>
    <row r="2" spans="1:2" x14ac:dyDescent="0.2">
      <c r="A2" t="s">
        <v>129</v>
      </c>
      <c r="B2" t="s">
        <v>4262</v>
      </c>
    </row>
    <row r="3" spans="1:2" x14ac:dyDescent="0.2">
      <c r="A3" t="s">
        <v>1557</v>
      </c>
      <c r="B3" t="s">
        <v>4054</v>
      </c>
    </row>
    <row r="4" spans="1:2" x14ac:dyDescent="0.2">
      <c r="A4" t="s">
        <v>1467</v>
      </c>
      <c r="B4" t="s">
        <v>4700</v>
      </c>
    </row>
    <row r="5" spans="1:2" x14ac:dyDescent="0.2">
      <c r="A5" t="s">
        <v>447</v>
      </c>
      <c r="B5" t="s">
        <v>4369</v>
      </c>
    </row>
    <row r="6" spans="1:2" x14ac:dyDescent="0.2">
      <c r="A6" t="s">
        <v>1355</v>
      </c>
      <c r="B6" t="s">
        <v>4660</v>
      </c>
    </row>
    <row r="7" spans="1:2" x14ac:dyDescent="0.2">
      <c r="A7" t="s">
        <v>1622</v>
      </c>
      <c r="B7" t="s">
        <v>4071</v>
      </c>
    </row>
    <row r="8" spans="1:2" x14ac:dyDescent="0.2">
      <c r="A8" t="s">
        <v>642</v>
      </c>
      <c r="B8" t="s">
        <v>4430</v>
      </c>
    </row>
    <row r="9" spans="1:2" x14ac:dyDescent="0.2">
      <c r="A9" t="s">
        <v>1654</v>
      </c>
      <c r="B9" t="s">
        <v>4084</v>
      </c>
    </row>
    <row r="10" spans="1:2" x14ac:dyDescent="0.2">
      <c r="A10" t="s">
        <v>2578</v>
      </c>
      <c r="B10" t="s">
        <v>4181</v>
      </c>
    </row>
    <row r="11" spans="1:2" x14ac:dyDescent="0.2">
      <c r="A11" t="s">
        <v>125</v>
      </c>
      <c r="B11" t="s">
        <v>4260</v>
      </c>
    </row>
    <row r="12" spans="1:2" x14ac:dyDescent="0.2">
      <c r="A12" t="s">
        <v>1545</v>
      </c>
      <c r="B12" t="s">
        <v>4049</v>
      </c>
    </row>
    <row r="13" spans="1:2" x14ac:dyDescent="0.2">
      <c r="A13" t="s">
        <v>1347</v>
      </c>
      <c r="B13" t="s">
        <v>4657</v>
      </c>
    </row>
    <row r="14" spans="1:2" x14ac:dyDescent="0.2">
      <c r="A14" t="s">
        <v>1870</v>
      </c>
      <c r="B14" t="s">
        <v>4160</v>
      </c>
    </row>
    <row r="15" spans="1:2" x14ac:dyDescent="0.2">
      <c r="A15" t="s">
        <v>527</v>
      </c>
      <c r="B15" t="s">
        <v>4395</v>
      </c>
    </row>
    <row r="16" spans="1:2" x14ac:dyDescent="0.2">
      <c r="A16" t="s">
        <v>1780</v>
      </c>
      <c r="B16" t="s">
        <v>4129</v>
      </c>
    </row>
    <row r="17" spans="1:2" x14ac:dyDescent="0.2">
      <c r="A17" t="s">
        <v>1066</v>
      </c>
      <c r="B17" t="s">
        <v>4556</v>
      </c>
    </row>
    <row r="18" spans="1:2" x14ac:dyDescent="0.2">
      <c r="A18" t="s">
        <v>1701</v>
      </c>
      <c r="B18" t="s">
        <v>4103</v>
      </c>
    </row>
    <row r="19" spans="1:2" x14ac:dyDescent="0.2">
      <c r="A19" t="s">
        <v>730</v>
      </c>
      <c r="B19" t="s">
        <v>4463</v>
      </c>
    </row>
    <row r="20" spans="1:2" x14ac:dyDescent="0.2">
      <c r="A20" t="s">
        <v>1908</v>
      </c>
      <c r="B20" t="s">
        <v>4176</v>
      </c>
    </row>
    <row r="21" spans="1:2" x14ac:dyDescent="0.2">
      <c r="A21" t="s">
        <v>1804</v>
      </c>
      <c r="B21" t="s">
        <v>4138</v>
      </c>
    </row>
    <row r="22" spans="1:2" x14ac:dyDescent="0.2">
      <c r="A22" t="s">
        <v>2063</v>
      </c>
      <c r="B22" t="s">
        <v>4223</v>
      </c>
    </row>
    <row r="23" spans="1:2" x14ac:dyDescent="0.2">
      <c r="A23" t="s">
        <v>1208</v>
      </c>
      <c r="B23" t="s">
        <v>4614</v>
      </c>
    </row>
    <row r="24" spans="1:2" x14ac:dyDescent="0.2">
      <c r="A24" t="s">
        <v>1672</v>
      </c>
      <c r="B24" t="s">
        <v>4091</v>
      </c>
    </row>
    <row r="25" spans="1:2" x14ac:dyDescent="0.2">
      <c r="A25" t="s">
        <v>1674</v>
      </c>
      <c r="B25" t="s">
        <v>4092</v>
      </c>
    </row>
    <row r="26" spans="1:2" x14ac:dyDescent="0.2">
      <c r="A26" t="s">
        <v>445</v>
      </c>
      <c r="B26" t="s">
        <v>4368</v>
      </c>
    </row>
    <row r="27" spans="1:2" x14ac:dyDescent="0.2">
      <c r="A27" t="s">
        <v>283</v>
      </c>
      <c r="B27" t="s">
        <v>4321</v>
      </c>
    </row>
    <row r="28" spans="1:2" x14ac:dyDescent="0.2">
      <c r="A28" t="s">
        <v>1981</v>
      </c>
      <c r="B28" t="s">
        <v>4197</v>
      </c>
    </row>
    <row r="29" spans="1:2" x14ac:dyDescent="0.2">
      <c r="A29" t="s">
        <v>2015</v>
      </c>
      <c r="B29" t="s">
        <v>4211</v>
      </c>
    </row>
    <row r="30" spans="1:2" x14ac:dyDescent="0.2">
      <c r="A30" t="s">
        <v>1755</v>
      </c>
      <c r="B30" t="s">
        <v>4119</v>
      </c>
    </row>
    <row r="31" spans="1:2" x14ac:dyDescent="0.2">
      <c r="A31" t="s">
        <v>1794</v>
      </c>
      <c r="B31" t="s">
        <v>4133</v>
      </c>
    </row>
    <row r="32" spans="1:2" x14ac:dyDescent="0.2">
      <c r="A32" t="s">
        <v>1520</v>
      </c>
      <c r="B32" t="s">
        <v>4724</v>
      </c>
    </row>
    <row r="33" spans="1:2" x14ac:dyDescent="0.2">
      <c r="A33" t="s">
        <v>1142</v>
      </c>
      <c r="B33" t="s">
        <v>4587</v>
      </c>
    </row>
    <row r="34" spans="1:2" x14ac:dyDescent="0.2">
      <c r="A34" t="s">
        <v>147</v>
      </c>
      <c r="B34" t="s">
        <v>4268</v>
      </c>
    </row>
    <row r="35" spans="1:2" x14ac:dyDescent="0.2">
      <c r="A35" t="s">
        <v>1656</v>
      </c>
      <c r="B35" t="s">
        <v>4085</v>
      </c>
    </row>
    <row r="36" spans="1:2" x14ac:dyDescent="0.2">
      <c r="A36" t="s">
        <v>764</v>
      </c>
      <c r="B36" t="s">
        <v>4475</v>
      </c>
    </row>
    <row r="37" spans="1:2" x14ac:dyDescent="0.2">
      <c r="A37" t="s">
        <v>1723</v>
      </c>
      <c r="B37" t="s">
        <v>4284</v>
      </c>
    </row>
    <row r="38" spans="1:2" x14ac:dyDescent="0.2">
      <c r="A38" t="s">
        <v>1192</v>
      </c>
      <c r="B38" t="s">
        <v>4607</v>
      </c>
    </row>
    <row r="39" spans="1:2" x14ac:dyDescent="0.2">
      <c r="A39" t="s">
        <v>75</v>
      </c>
      <c r="B39" t="s">
        <v>4242</v>
      </c>
    </row>
    <row r="40" spans="1:2" x14ac:dyDescent="0.2">
      <c r="A40" t="s">
        <v>926</v>
      </c>
      <c r="B40" t="s">
        <v>4512</v>
      </c>
    </row>
    <row r="41" spans="1:2" x14ac:dyDescent="0.2">
      <c r="A41" t="s">
        <v>708</v>
      </c>
      <c r="B41" t="s">
        <v>4456</v>
      </c>
    </row>
    <row r="42" spans="1:2" x14ac:dyDescent="0.2">
      <c r="A42" t="s">
        <v>397</v>
      </c>
      <c r="B42" t="s">
        <v>4355</v>
      </c>
    </row>
    <row r="43" spans="1:2" x14ac:dyDescent="0.2">
      <c r="A43" t="s">
        <v>427</v>
      </c>
      <c r="B43" t="s">
        <v>4364</v>
      </c>
    </row>
    <row r="44" spans="1:2" x14ac:dyDescent="0.2">
      <c r="A44" t="s">
        <v>229</v>
      </c>
      <c r="B44" t="s">
        <v>4301</v>
      </c>
    </row>
    <row r="45" spans="1:2" x14ac:dyDescent="0.2">
      <c r="A45" t="s">
        <v>1979</v>
      </c>
      <c r="B45" t="s">
        <v>4196</v>
      </c>
    </row>
    <row r="46" spans="1:2" x14ac:dyDescent="0.2">
      <c r="A46" t="s">
        <v>175</v>
      </c>
      <c r="B46" t="s">
        <v>4282</v>
      </c>
    </row>
    <row r="47" spans="1:2" x14ac:dyDescent="0.2">
      <c r="A47" t="s">
        <v>1930</v>
      </c>
      <c r="B47" t="s">
        <v>4180</v>
      </c>
    </row>
    <row r="48" spans="1:2" x14ac:dyDescent="0.2">
      <c r="A48" t="s">
        <v>1812</v>
      </c>
      <c r="B48" t="s">
        <v>4141</v>
      </c>
    </row>
    <row r="49" spans="1:2" x14ac:dyDescent="0.2">
      <c r="A49" t="s">
        <v>2323</v>
      </c>
      <c r="B49" t="s">
        <v>4097</v>
      </c>
    </row>
    <row r="50" spans="1:2" x14ac:dyDescent="0.2">
      <c r="A50" t="s">
        <v>1798</v>
      </c>
      <c r="B50" t="s">
        <v>4136</v>
      </c>
    </row>
    <row r="51" spans="1:2" x14ac:dyDescent="0.2">
      <c r="A51" t="s">
        <v>1773</v>
      </c>
      <c r="B51" t="s">
        <v>4125</v>
      </c>
    </row>
    <row r="52" spans="1:2" x14ac:dyDescent="0.2">
      <c r="A52" t="s">
        <v>3960</v>
      </c>
      <c r="B52" t="s">
        <v>4499</v>
      </c>
    </row>
    <row r="53" spans="1:2" x14ac:dyDescent="0.2">
      <c r="A53" t="s">
        <v>515</v>
      </c>
      <c r="B53" t="s">
        <v>4391</v>
      </c>
    </row>
    <row r="54" spans="1:2" x14ac:dyDescent="0.2">
      <c r="A54" t="s">
        <v>3901</v>
      </c>
      <c r="B54" t="s">
        <v>4496</v>
      </c>
    </row>
    <row r="55" spans="1:2" x14ac:dyDescent="0.2">
      <c r="A55" t="s">
        <v>321</v>
      </c>
      <c r="B55" t="s">
        <v>4332</v>
      </c>
    </row>
    <row r="56" spans="1:2" x14ac:dyDescent="0.2">
      <c r="A56" t="s">
        <v>1224</v>
      </c>
      <c r="B56" t="s">
        <v>4602</v>
      </c>
    </row>
    <row r="57" spans="1:2" x14ac:dyDescent="0.2">
      <c r="A57" t="s">
        <v>1699</v>
      </c>
      <c r="B57" t="s">
        <v>4102</v>
      </c>
    </row>
    <row r="58" spans="1:2" x14ac:dyDescent="0.2">
      <c r="A58" t="s">
        <v>956</v>
      </c>
      <c r="B58" t="s">
        <v>4521</v>
      </c>
    </row>
    <row r="59" spans="1:2" x14ac:dyDescent="0.2">
      <c r="A59" t="s">
        <v>591</v>
      </c>
      <c r="B59" t="s">
        <v>4414</v>
      </c>
    </row>
    <row r="60" spans="1:2" x14ac:dyDescent="0.2">
      <c r="A60" t="s">
        <v>1650</v>
      </c>
      <c r="B60" t="s">
        <v>4082</v>
      </c>
    </row>
    <row r="61" spans="1:2" x14ac:dyDescent="0.2">
      <c r="A61" t="s">
        <v>179</v>
      </c>
      <c r="B61" t="s">
        <v>4112</v>
      </c>
    </row>
    <row r="62" spans="1:2" x14ac:dyDescent="0.2">
      <c r="A62" t="s">
        <v>1090</v>
      </c>
      <c r="B62" t="s">
        <v>4566</v>
      </c>
    </row>
    <row r="63" spans="1:2" x14ac:dyDescent="0.2">
      <c r="A63" t="s">
        <v>2001</v>
      </c>
      <c r="B63" t="s">
        <v>4206</v>
      </c>
    </row>
    <row r="64" spans="1:2" x14ac:dyDescent="0.2">
      <c r="A64" t="s">
        <v>365</v>
      </c>
      <c r="B64" t="s">
        <v>4346</v>
      </c>
    </row>
    <row r="65" spans="1:2" x14ac:dyDescent="0.2">
      <c r="A65" t="s">
        <v>1397</v>
      </c>
      <c r="B65" t="s">
        <v>4675</v>
      </c>
    </row>
    <row r="66" spans="1:2" x14ac:dyDescent="0.2">
      <c r="A66" t="s">
        <v>247</v>
      </c>
      <c r="B66" t="s">
        <v>4310</v>
      </c>
    </row>
    <row r="67" spans="1:2" x14ac:dyDescent="0.2">
      <c r="A67" t="s">
        <v>233</v>
      </c>
      <c r="B67" t="s">
        <v>4302</v>
      </c>
    </row>
    <row r="68" spans="1:2" x14ac:dyDescent="0.2">
      <c r="A68" t="s">
        <v>111</v>
      </c>
      <c r="B68" t="s">
        <v>4255</v>
      </c>
    </row>
    <row r="69" spans="1:2" x14ac:dyDescent="0.2">
      <c r="A69" t="s">
        <v>760</v>
      </c>
      <c r="B69" t="s">
        <v>4473</v>
      </c>
    </row>
    <row r="70" spans="1:2" x14ac:dyDescent="0.2">
      <c r="A70" t="s">
        <v>2202</v>
      </c>
      <c r="B70" t="s">
        <v>4218</v>
      </c>
    </row>
    <row r="71" spans="1:2" x14ac:dyDescent="0.2">
      <c r="A71" t="s">
        <v>189</v>
      </c>
      <c r="B71" t="s">
        <v>4289</v>
      </c>
    </row>
    <row r="72" spans="1:2" x14ac:dyDescent="0.2">
      <c r="A72" t="s">
        <v>638</v>
      </c>
      <c r="B72" t="s">
        <v>4428</v>
      </c>
    </row>
    <row r="73" spans="1:2" x14ac:dyDescent="0.2">
      <c r="A73" t="s">
        <v>579</v>
      </c>
      <c r="B73" t="s">
        <v>4409</v>
      </c>
    </row>
    <row r="74" spans="1:2" x14ac:dyDescent="0.2">
      <c r="A74" t="s">
        <v>1176</v>
      </c>
      <c r="B74" t="s">
        <v>4621</v>
      </c>
    </row>
    <row r="75" spans="1:2" x14ac:dyDescent="0.2">
      <c r="A75" t="s">
        <v>1602</v>
      </c>
      <c r="B75" t="s">
        <v>4065</v>
      </c>
    </row>
    <row r="76" spans="1:2" x14ac:dyDescent="0.2">
      <c r="A76" t="s">
        <v>2087</v>
      </c>
      <c r="B76" t="s">
        <v>4233</v>
      </c>
    </row>
    <row r="77" spans="1:2" x14ac:dyDescent="0.2">
      <c r="A77" t="s">
        <v>1076</v>
      </c>
      <c r="B77" t="s">
        <v>4560</v>
      </c>
    </row>
    <row r="78" spans="1:2" x14ac:dyDescent="0.2">
      <c r="A78" t="s">
        <v>2951</v>
      </c>
      <c r="B78" t="s">
        <v>4294</v>
      </c>
    </row>
    <row r="79" spans="1:2" x14ac:dyDescent="0.2">
      <c r="A79" t="s">
        <v>668</v>
      </c>
      <c r="B79" t="s">
        <v>4442</v>
      </c>
    </row>
    <row r="80" spans="1:2" x14ac:dyDescent="0.2">
      <c r="A80" t="s">
        <v>710</v>
      </c>
      <c r="B80" t="s">
        <v>4457</v>
      </c>
    </row>
    <row r="81" spans="1:2" x14ac:dyDescent="0.2">
      <c r="A81" t="s">
        <v>1608</v>
      </c>
      <c r="B81" t="s">
        <v>4066</v>
      </c>
    </row>
    <row r="82" spans="1:2" x14ac:dyDescent="0.2">
      <c r="A82" t="s">
        <v>836</v>
      </c>
      <c r="B82" t="s">
        <v>4489</v>
      </c>
    </row>
    <row r="83" spans="1:2" x14ac:dyDescent="0.2">
      <c r="A83" t="s">
        <v>1884</v>
      </c>
      <c r="B83" t="s">
        <v>4166</v>
      </c>
    </row>
    <row r="84" spans="1:2" x14ac:dyDescent="0.2">
      <c r="A84" t="s">
        <v>453</v>
      </c>
      <c r="B84" t="s">
        <v>4373</v>
      </c>
    </row>
    <row r="85" spans="1:2" x14ac:dyDescent="0.2">
      <c r="A85" t="s">
        <v>1234</v>
      </c>
      <c r="B85" t="s">
        <v>4625</v>
      </c>
    </row>
    <row r="86" spans="1:2" x14ac:dyDescent="0.2">
      <c r="A86" t="s">
        <v>219</v>
      </c>
      <c r="B86" t="s">
        <v>4299</v>
      </c>
    </row>
    <row r="87" spans="1:2" x14ac:dyDescent="0.2">
      <c r="A87" t="s">
        <v>1086</v>
      </c>
      <c r="B87" t="s">
        <v>4564</v>
      </c>
    </row>
    <row r="88" spans="1:2" x14ac:dyDescent="0.2">
      <c r="A88" t="s">
        <v>632</v>
      </c>
      <c r="B88" t="s">
        <v>4304</v>
      </c>
    </row>
    <row r="89" spans="1:2" x14ac:dyDescent="0.2">
      <c r="A89" t="s">
        <v>620</v>
      </c>
      <c r="B89" t="s">
        <v>4422</v>
      </c>
    </row>
    <row r="90" spans="1:2" x14ac:dyDescent="0.2">
      <c r="A90" t="s">
        <v>1226</v>
      </c>
      <c r="B90" t="s">
        <v>4622</v>
      </c>
    </row>
    <row r="91" spans="1:2" x14ac:dyDescent="0.2">
      <c r="A91" t="s">
        <v>700</v>
      </c>
      <c r="B91" t="s">
        <v>4453</v>
      </c>
    </row>
    <row r="92" spans="1:2" x14ac:dyDescent="0.2">
      <c r="A92" t="s">
        <v>1707</v>
      </c>
      <c r="B92" t="s">
        <v>4106</v>
      </c>
    </row>
    <row r="93" spans="1:2" x14ac:dyDescent="0.2">
      <c r="A93" t="s">
        <v>3678</v>
      </c>
      <c r="B93" t="s">
        <v>4334</v>
      </c>
    </row>
    <row r="94" spans="1:2" x14ac:dyDescent="0.2">
      <c r="A94" t="s">
        <v>922</v>
      </c>
      <c r="B94" t="s">
        <v>0</v>
      </c>
    </row>
    <row r="95" spans="1:2" x14ac:dyDescent="0.2">
      <c r="A95" t="s">
        <v>237</v>
      </c>
      <c r="B95" t="s">
        <v>1</v>
      </c>
    </row>
    <row r="96" spans="1:2" x14ac:dyDescent="0.2">
      <c r="A96" t="s">
        <v>1270</v>
      </c>
      <c r="B96" t="s">
        <v>4914</v>
      </c>
    </row>
    <row r="97" spans="1:2" x14ac:dyDescent="0.2">
      <c r="A97" t="s">
        <v>606</v>
      </c>
      <c r="B97" t="s">
        <v>3</v>
      </c>
    </row>
    <row r="98" spans="1:2" x14ac:dyDescent="0.2">
      <c r="A98" t="s">
        <v>2019</v>
      </c>
      <c r="B98" t="s">
        <v>4</v>
      </c>
    </row>
    <row r="99" spans="1:2" x14ac:dyDescent="0.2">
      <c r="A99" t="s">
        <v>1487</v>
      </c>
      <c r="B99" t="s">
        <v>6</v>
      </c>
    </row>
    <row r="100" spans="1:2" x14ac:dyDescent="0.2">
      <c r="A100" t="s">
        <v>978</v>
      </c>
      <c r="B100" t="s">
        <v>4528</v>
      </c>
    </row>
    <row r="101" spans="1:2" x14ac:dyDescent="0.2">
      <c r="A101" t="s">
        <v>1940</v>
      </c>
      <c r="B101" t="s">
        <v>4185</v>
      </c>
    </row>
    <row r="102" spans="1:2" x14ac:dyDescent="0.2">
      <c r="A102" t="s">
        <v>1158</v>
      </c>
      <c r="B102" t="s">
        <v>4596</v>
      </c>
    </row>
    <row r="103" spans="1:2" x14ac:dyDescent="0.2">
      <c r="A103" t="s">
        <v>1070</v>
      </c>
      <c r="B103" t="s">
        <v>4558</v>
      </c>
    </row>
    <row r="104" spans="1:2" x14ac:dyDescent="0.2">
      <c r="A104" t="s">
        <v>343</v>
      </c>
      <c r="B104" t="s">
        <v>4337</v>
      </c>
    </row>
    <row r="105" spans="1:2" x14ac:dyDescent="0.2">
      <c r="A105" t="s">
        <v>622</v>
      </c>
      <c r="B105" t="s">
        <v>4423</v>
      </c>
    </row>
    <row r="106" spans="1:2" x14ac:dyDescent="0.2">
      <c r="A106" t="s">
        <v>1652</v>
      </c>
      <c r="B106" t="s">
        <v>4083</v>
      </c>
    </row>
    <row r="107" spans="1:2" x14ac:dyDescent="0.2">
      <c r="A107" t="s">
        <v>201</v>
      </c>
      <c r="B107" t="s">
        <v>4292</v>
      </c>
    </row>
    <row r="108" spans="1:2" x14ac:dyDescent="0.2">
      <c r="A108" t="s">
        <v>640</v>
      </c>
      <c r="B108" t="s">
        <v>4429</v>
      </c>
    </row>
    <row r="109" spans="1:2" x14ac:dyDescent="0.2">
      <c r="A109" t="s">
        <v>1240</v>
      </c>
      <c r="B109" t="s">
        <v>4628</v>
      </c>
    </row>
    <row r="110" spans="1:2" x14ac:dyDescent="0.2">
      <c r="A110" t="s">
        <v>1395</v>
      </c>
      <c r="B110" t="s">
        <v>4674</v>
      </c>
    </row>
    <row r="111" spans="1:2" x14ac:dyDescent="0.2">
      <c r="A111" t="s">
        <v>1695</v>
      </c>
      <c r="B111" t="s">
        <v>4101</v>
      </c>
    </row>
    <row r="112" spans="1:2" x14ac:dyDescent="0.2">
      <c r="A112" t="s">
        <v>355</v>
      </c>
      <c r="B112" t="s">
        <v>4340</v>
      </c>
    </row>
    <row r="113" spans="1:2" x14ac:dyDescent="0.2">
      <c r="A113" t="s">
        <v>1001</v>
      </c>
      <c r="B113" t="s">
        <v>4533</v>
      </c>
    </row>
    <row r="114" spans="1:2" x14ac:dyDescent="0.2">
      <c r="A114" t="s">
        <v>1194</v>
      </c>
      <c r="B114" t="s">
        <v>4608</v>
      </c>
    </row>
    <row r="115" spans="1:2" x14ac:dyDescent="0.2">
      <c r="A115" t="s">
        <v>1236</v>
      </c>
      <c r="B115" t="s">
        <v>4626</v>
      </c>
    </row>
    <row r="116" spans="1:2" x14ac:dyDescent="0.2">
      <c r="A116" t="s">
        <v>1951</v>
      </c>
      <c r="B116" t="s">
        <v>4396</v>
      </c>
    </row>
    <row r="117" spans="1:2" x14ac:dyDescent="0.2">
      <c r="A117" t="s">
        <v>4000</v>
      </c>
      <c r="B117" t="s">
        <v>4046</v>
      </c>
    </row>
    <row r="118" spans="1:2" x14ac:dyDescent="0.2">
      <c r="A118" t="s">
        <v>119</v>
      </c>
      <c r="B118" t="s">
        <v>4257</v>
      </c>
    </row>
    <row r="119" spans="1:2" x14ac:dyDescent="0.2">
      <c r="A119" t="s">
        <v>3680</v>
      </c>
      <c r="B119" t="s">
        <v>4335</v>
      </c>
    </row>
    <row r="120" spans="1:2" x14ac:dyDescent="0.2">
      <c r="A120" t="s">
        <v>145</v>
      </c>
      <c r="B120" t="s">
        <v>4267</v>
      </c>
    </row>
    <row r="121" spans="1:2" x14ac:dyDescent="0.2">
      <c r="A121" t="s">
        <v>1868</v>
      </c>
      <c r="B121" t="s">
        <v>4159</v>
      </c>
    </row>
    <row r="122" spans="1:2" x14ac:dyDescent="0.2">
      <c r="A122" t="s">
        <v>1019</v>
      </c>
      <c r="B122" t="s">
        <v>4540</v>
      </c>
    </row>
    <row r="123" spans="1:2" x14ac:dyDescent="0.2">
      <c r="A123" t="s">
        <v>1892</v>
      </c>
      <c r="B123" t="s">
        <v>4169</v>
      </c>
    </row>
    <row r="124" spans="1:2" x14ac:dyDescent="0.2">
      <c r="A124" t="s">
        <v>1322</v>
      </c>
      <c r="B124" t="s">
        <v>4652</v>
      </c>
    </row>
    <row r="125" spans="1:2" x14ac:dyDescent="0.2">
      <c r="A125" t="s">
        <v>1427</v>
      </c>
      <c r="B125" t="s">
        <v>4686</v>
      </c>
    </row>
    <row r="126" spans="1:2" x14ac:dyDescent="0.2">
      <c r="A126" t="s">
        <v>5168</v>
      </c>
      <c r="B126" t="s">
        <v>4225</v>
      </c>
    </row>
    <row r="127" spans="1:2" x14ac:dyDescent="0.2">
      <c r="A127" t="s">
        <v>1126</v>
      </c>
      <c r="B127" t="s">
        <v>4579</v>
      </c>
    </row>
    <row r="128" spans="1:2" x14ac:dyDescent="0.2">
      <c r="A128" t="s">
        <v>2293</v>
      </c>
      <c r="B128" t="s">
        <v>4067</v>
      </c>
    </row>
    <row r="129" spans="1:2" x14ac:dyDescent="0.2">
      <c r="A129" t="s">
        <v>1064</v>
      </c>
      <c r="B129" t="s">
        <v>4555</v>
      </c>
    </row>
    <row r="130" spans="1:2" x14ac:dyDescent="0.2">
      <c r="A130" t="s">
        <v>275</v>
      </c>
      <c r="B130" t="s">
        <v>4317</v>
      </c>
    </row>
    <row r="131" spans="1:2" x14ac:dyDescent="0.2">
      <c r="A131" t="s">
        <v>105</v>
      </c>
      <c r="B131" t="s">
        <v>4252</v>
      </c>
    </row>
    <row r="132" spans="1:2" x14ac:dyDescent="0.2">
      <c r="A132" t="s">
        <v>165</v>
      </c>
      <c r="B132" t="s">
        <v>4276</v>
      </c>
    </row>
    <row r="133" spans="1:2" x14ac:dyDescent="0.2">
      <c r="A133" t="s">
        <v>1705</v>
      </c>
      <c r="B133" t="s">
        <v>4105</v>
      </c>
    </row>
    <row r="134" spans="1:2" x14ac:dyDescent="0.2">
      <c r="A134" t="s">
        <v>1717</v>
      </c>
      <c r="B134" t="s">
        <v>4109</v>
      </c>
    </row>
    <row r="135" spans="1:2" x14ac:dyDescent="0.2">
      <c r="A135" t="s">
        <v>882</v>
      </c>
      <c r="B135" t="s">
        <v>4503</v>
      </c>
    </row>
    <row r="136" spans="1:2" x14ac:dyDescent="0.2">
      <c r="A136" t="s">
        <v>918</v>
      </c>
      <c r="B136" t="s">
        <v>4510</v>
      </c>
    </row>
    <row r="137" spans="1:2" x14ac:dyDescent="0.2">
      <c r="A137" t="s">
        <v>1504</v>
      </c>
      <c r="B137" t="s">
        <v>4717</v>
      </c>
    </row>
    <row r="138" spans="1:2" x14ac:dyDescent="0.2">
      <c r="A138" t="s">
        <v>712</v>
      </c>
      <c r="B138" t="s">
        <v>4458</v>
      </c>
    </row>
    <row r="139" spans="1:2" x14ac:dyDescent="0.2">
      <c r="A139" t="s">
        <v>357</v>
      </c>
      <c r="B139" t="s">
        <v>4341</v>
      </c>
    </row>
    <row r="140" spans="1:2" x14ac:dyDescent="0.2">
      <c r="A140" t="s">
        <v>1502</v>
      </c>
      <c r="B140" t="s">
        <v>4714</v>
      </c>
    </row>
    <row r="141" spans="1:2" x14ac:dyDescent="0.2">
      <c r="A141" t="s">
        <v>1959</v>
      </c>
      <c r="B141" t="s">
        <v>4192</v>
      </c>
    </row>
    <row r="142" spans="1:2" x14ac:dyDescent="0.2">
      <c r="A142" t="s">
        <v>1306</v>
      </c>
      <c r="B142" t="s">
        <v>4647</v>
      </c>
    </row>
    <row r="143" spans="1:2" x14ac:dyDescent="0.2">
      <c r="A143" t="s">
        <v>311</v>
      </c>
      <c r="B143" t="s">
        <v>4330</v>
      </c>
    </row>
    <row r="144" spans="1:2" x14ac:dyDescent="0.2">
      <c r="A144" t="s">
        <v>1526</v>
      </c>
      <c r="B144" t="s">
        <v>4727</v>
      </c>
    </row>
    <row r="145" spans="1:2" x14ac:dyDescent="0.2">
      <c r="A145" t="s">
        <v>181</v>
      </c>
      <c r="B145" t="s">
        <v>4285</v>
      </c>
    </row>
    <row r="146" spans="1:2" x14ac:dyDescent="0.2">
      <c r="A146" t="s">
        <v>762</v>
      </c>
      <c r="B146" t="s">
        <v>4474</v>
      </c>
    </row>
    <row r="147" spans="1:2" x14ac:dyDescent="0.2">
      <c r="A147" t="s">
        <v>1735</v>
      </c>
      <c r="B147" t="s">
        <v>4118</v>
      </c>
    </row>
    <row r="148" spans="1:2" x14ac:dyDescent="0.2">
      <c r="A148" t="s">
        <v>571</v>
      </c>
      <c r="B148" t="s">
        <v>4406</v>
      </c>
    </row>
    <row r="149" spans="1:2" x14ac:dyDescent="0.2">
      <c r="A149" t="s">
        <v>1353</v>
      </c>
      <c r="B149" t="s">
        <v>4659</v>
      </c>
    </row>
    <row r="150" spans="1:2" x14ac:dyDescent="0.2">
      <c r="A150" t="s">
        <v>698</v>
      </c>
      <c r="B150" t="s">
        <v>5024</v>
      </c>
    </row>
    <row r="151" spans="1:2" x14ac:dyDescent="0.2">
      <c r="A151" t="s">
        <v>1678</v>
      </c>
      <c r="B151" t="s">
        <v>4094</v>
      </c>
    </row>
    <row r="152" spans="1:2" x14ac:dyDescent="0.2">
      <c r="A152" t="s">
        <v>680</v>
      </c>
      <c r="B152" t="s">
        <v>4445</v>
      </c>
    </row>
    <row r="153" spans="1:2" x14ac:dyDescent="0.2">
      <c r="A153" t="s">
        <v>1343</v>
      </c>
      <c r="B153" t="s">
        <v>4656</v>
      </c>
    </row>
    <row r="154" spans="1:2" x14ac:dyDescent="0.2">
      <c r="A154" t="s">
        <v>2360</v>
      </c>
      <c r="B154" t="s">
        <v>4280</v>
      </c>
    </row>
    <row r="155" spans="1:2" x14ac:dyDescent="0.2">
      <c r="A155" t="s">
        <v>664</v>
      </c>
      <c r="B155" t="s">
        <v>4440</v>
      </c>
    </row>
    <row r="156" spans="1:2" x14ac:dyDescent="0.2">
      <c r="A156" t="s">
        <v>529</v>
      </c>
      <c r="B156" t="s">
        <v>4189</v>
      </c>
    </row>
    <row r="157" spans="1:2" x14ac:dyDescent="0.2">
      <c r="A157" t="s">
        <v>1421</v>
      </c>
      <c r="B157" t="s">
        <v>4683</v>
      </c>
    </row>
    <row r="158" spans="1:2" x14ac:dyDescent="0.2">
      <c r="A158" t="s">
        <v>99</v>
      </c>
      <c r="B158" t="s">
        <v>4250</v>
      </c>
    </row>
    <row r="159" spans="1:2" x14ac:dyDescent="0.2">
      <c r="A159" t="s">
        <v>1078</v>
      </c>
      <c r="B159" t="s">
        <v>4561</v>
      </c>
    </row>
    <row r="160" spans="1:2" x14ac:dyDescent="0.2">
      <c r="A160" t="s">
        <v>1646</v>
      </c>
      <c r="B160" t="s">
        <v>4419</v>
      </c>
    </row>
    <row r="161" spans="1:2" x14ac:dyDescent="0.2">
      <c r="A161" t="s">
        <v>1471</v>
      </c>
      <c r="B161" t="s">
        <v>4702</v>
      </c>
    </row>
    <row r="162" spans="1:2" x14ac:dyDescent="0.2">
      <c r="A162" t="s">
        <v>2348</v>
      </c>
      <c r="B162" t="s">
        <v>4135</v>
      </c>
    </row>
    <row r="163" spans="1:2" x14ac:dyDescent="0.2">
      <c r="A163" t="s">
        <v>1373</v>
      </c>
      <c r="B163" t="s">
        <v>4665</v>
      </c>
    </row>
    <row r="164" spans="1:2" x14ac:dyDescent="0.2">
      <c r="A164" t="s">
        <v>1506</v>
      </c>
      <c r="B164" t="s">
        <v>4718</v>
      </c>
    </row>
    <row r="165" spans="1:2" x14ac:dyDescent="0.2">
      <c r="A165" t="s">
        <v>1946</v>
      </c>
      <c r="B165" t="s">
        <v>4187</v>
      </c>
    </row>
    <row r="166" spans="1:2" x14ac:dyDescent="0.2">
      <c r="A166" t="s">
        <v>1170</v>
      </c>
      <c r="B166" t="s">
        <v>4600</v>
      </c>
    </row>
    <row r="167" spans="1:2" x14ac:dyDescent="0.2">
      <c r="A167" t="s">
        <v>251</v>
      </c>
      <c r="B167" t="s">
        <v>4311</v>
      </c>
    </row>
    <row r="168" spans="1:2" x14ac:dyDescent="0.2">
      <c r="A168" t="s">
        <v>417</v>
      </c>
      <c r="B168" t="s">
        <v>4360</v>
      </c>
    </row>
    <row r="169" spans="1:2" x14ac:dyDescent="0.2">
      <c r="A169" t="s">
        <v>1491</v>
      </c>
      <c r="B169" t="s">
        <v>4710</v>
      </c>
    </row>
    <row r="170" spans="1:2" x14ac:dyDescent="0.2">
      <c r="A170" t="s">
        <v>567</v>
      </c>
      <c r="B170" t="s">
        <v>4405</v>
      </c>
    </row>
    <row r="171" spans="1:2" x14ac:dyDescent="0.2">
      <c r="A171" t="s">
        <v>361</v>
      </c>
      <c r="B171" t="s">
        <v>4343</v>
      </c>
    </row>
    <row r="172" spans="1:2" x14ac:dyDescent="0.2">
      <c r="A172" t="s">
        <v>439</v>
      </c>
      <c r="B172" t="s">
        <v>5169</v>
      </c>
    </row>
    <row r="173" spans="1:2" x14ac:dyDescent="0.2">
      <c r="A173" t="s">
        <v>1709</v>
      </c>
      <c r="B173" t="s">
        <v>4195</v>
      </c>
    </row>
    <row r="174" spans="1:2" x14ac:dyDescent="0.2">
      <c r="A174" t="s">
        <v>1473</v>
      </c>
      <c r="B174" t="s">
        <v>4703</v>
      </c>
    </row>
    <row r="175" spans="1:2" x14ac:dyDescent="0.2">
      <c r="A175" t="s">
        <v>1393</v>
      </c>
      <c r="B175" t="s">
        <v>4673</v>
      </c>
    </row>
    <row r="176" spans="1:2" x14ac:dyDescent="0.2">
      <c r="A176" t="s">
        <v>287</v>
      </c>
      <c r="B176" t="s">
        <v>4323</v>
      </c>
    </row>
    <row r="177" spans="1:2" x14ac:dyDescent="0.2">
      <c r="A177" t="s">
        <v>766</v>
      </c>
      <c r="B177" t="s">
        <v>4476</v>
      </c>
    </row>
    <row r="178" spans="1:2" x14ac:dyDescent="0.2">
      <c r="A178" t="s">
        <v>1822</v>
      </c>
      <c r="B178" t="s">
        <v>4144</v>
      </c>
    </row>
    <row r="179" spans="1:2" x14ac:dyDescent="0.2">
      <c r="A179" t="s">
        <v>285</v>
      </c>
      <c r="B179" t="s">
        <v>4322</v>
      </c>
    </row>
    <row r="180" spans="1:2" x14ac:dyDescent="0.2">
      <c r="A180" t="s">
        <v>1218</v>
      </c>
      <c r="B180" t="s">
        <v>4618</v>
      </c>
    </row>
    <row r="181" spans="1:2" x14ac:dyDescent="0.2">
      <c r="A181" t="s">
        <v>2358</v>
      </c>
      <c r="B181" t="s">
        <v>4646</v>
      </c>
    </row>
    <row r="182" spans="1:2" x14ac:dyDescent="0.2">
      <c r="A182" t="s">
        <v>1518</v>
      </c>
      <c r="B182" t="s">
        <v>4723</v>
      </c>
    </row>
    <row r="183" spans="1:2" x14ac:dyDescent="0.2">
      <c r="A183" t="s">
        <v>818</v>
      </c>
      <c r="B183" t="s">
        <v>4485</v>
      </c>
    </row>
    <row r="184" spans="1:2" x14ac:dyDescent="0.2">
      <c r="A184" t="s">
        <v>5170</v>
      </c>
      <c r="B184" t="s">
        <v>4052</v>
      </c>
    </row>
    <row r="185" spans="1:2" x14ac:dyDescent="0.2">
      <c r="A185" t="s">
        <v>1757</v>
      </c>
      <c r="B185" t="s">
        <v>4120</v>
      </c>
    </row>
    <row r="186" spans="1:2" x14ac:dyDescent="0.2">
      <c r="A186" t="s">
        <v>1045</v>
      </c>
      <c r="B186" t="s">
        <v>4543</v>
      </c>
    </row>
    <row r="187" spans="1:2" x14ac:dyDescent="0.2">
      <c r="A187" t="s">
        <v>1684</v>
      </c>
      <c r="B187" t="s">
        <v>4095</v>
      </c>
    </row>
    <row r="188" spans="1:2" x14ac:dyDescent="0.2">
      <c r="A188" t="s">
        <v>1463</v>
      </c>
      <c r="B188" t="s">
        <v>4699</v>
      </c>
    </row>
    <row r="189" spans="1:2" x14ac:dyDescent="0.2">
      <c r="A189" t="s">
        <v>2695</v>
      </c>
      <c r="B189" t="s">
        <v>4099</v>
      </c>
    </row>
    <row r="190" spans="1:2" x14ac:dyDescent="0.2">
      <c r="A190" t="s">
        <v>1642</v>
      </c>
      <c r="B190" t="s">
        <v>4079</v>
      </c>
    </row>
    <row r="191" spans="1:2" x14ac:dyDescent="0.2">
      <c r="A191" t="s">
        <v>2043</v>
      </c>
      <c r="B191" t="s">
        <v>4217</v>
      </c>
    </row>
    <row r="192" spans="1:2" x14ac:dyDescent="0.2">
      <c r="A192" t="s">
        <v>1547</v>
      </c>
      <c r="B192" t="s">
        <v>4050</v>
      </c>
    </row>
    <row r="193" spans="1:2" x14ac:dyDescent="0.2">
      <c r="A193" t="s">
        <v>1162</v>
      </c>
      <c r="B193" t="s">
        <v>4598</v>
      </c>
    </row>
    <row r="194" spans="1:2" x14ac:dyDescent="0.2">
      <c r="A194" t="s">
        <v>844</v>
      </c>
      <c r="B194" t="s">
        <v>4491</v>
      </c>
    </row>
    <row r="195" spans="1:2" x14ac:dyDescent="0.2">
      <c r="A195" t="s">
        <v>1846</v>
      </c>
      <c r="B195" t="s">
        <v>4585</v>
      </c>
    </row>
    <row r="196" spans="1:2" x14ac:dyDescent="0.2">
      <c r="A196" t="s">
        <v>203</v>
      </c>
      <c r="B196" t="s">
        <v>4293</v>
      </c>
    </row>
    <row r="197" spans="1:2" x14ac:dyDescent="0.2">
      <c r="A197" t="s">
        <v>53</v>
      </c>
      <c r="B197" t="s">
        <v>4472</v>
      </c>
    </row>
    <row r="198" spans="1:2" x14ac:dyDescent="0.2">
      <c r="A198" t="s">
        <v>235</v>
      </c>
      <c r="B198" t="s">
        <v>4627</v>
      </c>
    </row>
    <row r="199" spans="1:2" x14ac:dyDescent="0.2">
      <c r="A199" t="s">
        <v>991</v>
      </c>
      <c r="B199" t="s">
        <v>4530</v>
      </c>
    </row>
    <row r="200" spans="1:2" x14ac:dyDescent="0.2">
      <c r="A200" t="s">
        <v>1238</v>
      </c>
      <c r="B200" t="s">
        <v>4303</v>
      </c>
    </row>
    <row r="201" spans="1:2" x14ac:dyDescent="0.2">
      <c r="A201" t="s">
        <v>696</v>
      </c>
      <c r="B201" t="s">
        <v>4452</v>
      </c>
    </row>
    <row r="202" spans="1:2" x14ac:dyDescent="0.2">
      <c r="A202" t="s">
        <v>2039</v>
      </c>
      <c r="B202" t="s">
        <v>4215</v>
      </c>
    </row>
    <row r="203" spans="1:2" x14ac:dyDescent="0.2">
      <c r="A203" t="s">
        <v>245</v>
      </c>
      <c r="B203" t="s">
        <v>4309</v>
      </c>
    </row>
    <row r="204" spans="1:2" x14ac:dyDescent="0.2">
      <c r="A204" t="s">
        <v>1676</v>
      </c>
      <c r="B204" t="s">
        <v>4093</v>
      </c>
    </row>
    <row r="205" spans="1:2" x14ac:dyDescent="0.2">
      <c r="A205" t="s">
        <v>2332</v>
      </c>
      <c r="B205" t="s">
        <v>4281</v>
      </c>
    </row>
    <row r="206" spans="1:2" x14ac:dyDescent="0.2">
      <c r="A206" t="s">
        <v>2328</v>
      </c>
      <c r="B206" t="s">
        <v>4444</v>
      </c>
    </row>
    <row r="207" spans="1:2" x14ac:dyDescent="0.2">
      <c r="A207" t="s">
        <v>155</v>
      </c>
      <c r="B207" t="s">
        <v>4272</v>
      </c>
    </row>
    <row r="208" spans="1:2" x14ac:dyDescent="0.2">
      <c r="A208" t="s">
        <v>768</v>
      </c>
      <c r="B208" t="s">
        <v>4477</v>
      </c>
    </row>
    <row r="209" spans="1:2" x14ac:dyDescent="0.2">
      <c r="A209" t="s">
        <v>2584</v>
      </c>
      <c r="B209" t="s">
        <v>4279</v>
      </c>
    </row>
    <row r="210" spans="1:2" x14ac:dyDescent="0.2">
      <c r="A210" t="s">
        <v>1864</v>
      </c>
      <c r="B210" t="s">
        <v>4158</v>
      </c>
    </row>
    <row r="211" spans="1:2" x14ac:dyDescent="0.2">
      <c r="A211" t="s">
        <v>2165</v>
      </c>
      <c r="B211" t="s">
        <v>4290</v>
      </c>
    </row>
    <row r="212" spans="1:2" x14ac:dyDescent="0.2">
      <c r="A212" t="s">
        <v>2508</v>
      </c>
      <c r="B212" t="s">
        <v>4134</v>
      </c>
    </row>
    <row r="213" spans="1:2" x14ac:dyDescent="0.2">
      <c r="A213" t="s">
        <v>1308</v>
      </c>
      <c r="B213" t="s">
        <v>4648</v>
      </c>
    </row>
    <row r="214" spans="1:2" x14ac:dyDescent="0.2">
      <c r="A214" t="s">
        <v>738</v>
      </c>
      <c r="B214" t="s">
        <v>4467</v>
      </c>
    </row>
    <row r="215" spans="1:2" x14ac:dyDescent="0.2">
      <c r="A215" t="s">
        <v>826</v>
      </c>
      <c r="B215" t="s">
        <v>4488</v>
      </c>
    </row>
    <row r="216" spans="1:2" x14ac:dyDescent="0.2">
      <c r="A216" t="s">
        <v>1320</v>
      </c>
      <c r="B216" t="s">
        <v>4651</v>
      </c>
    </row>
    <row r="217" spans="1:2" x14ac:dyDescent="0.2">
      <c r="A217" t="s">
        <v>581</v>
      </c>
      <c r="B217" t="s">
        <v>4410</v>
      </c>
    </row>
    <row r="218" spans="1:2" x14ac:dyDescent="0.2">
      <c r="A218" t="s">
        <v>1140</v>
      </c>
      <c r="B218" t="s">
        <v>4586</v>
      </c>
    </row>
    <row r="219" spans="1:2" x14ac:dyDescent="0.2">
      <c r="A219" t="s">
        <v>161</v>
      </c>
      <c r="B219" t="s">
        <v>4273</v>
      </c>
    </row>
    <row r="220" spans="1:2" x14ac:dyDescent="0.2">
      <c r="A220" t="s">
        <v>2362</v>
      </c>
      <c r="B220" t="s">
        <v>4151</v>
      </c>
    </row>
    <row r="221" spans="1:2" x14ac:dyDescent="0.2">
      <c r="A221" t="s">
        <v>1178</v>
      </c>
      <c r="B221" t="s">
        <v>4603</v>
      </c>
    </row>
    <row r="222" spans="1:2" x14ac:dyDescent="0.2">
      <c r="A222" t="s">
        <v>618</v>
      </c>
      <c r="B222" t="s">
        <v>4421</v>
      </c>
    </row>
    <row r="223" spans="1:2" x14ac:dyDescent="0.2">
      <c r="A223" t="s">
        <v>177</v>
      </c>
      <c r="B223" t="s">
        <v>4283</v>
      </c>
    </row>
    <row r="224" spans="1:2" x14ac:dyDescent="0.2">
      <c r="A224" t="s">
        <v>1975</v>
      </c>
      <c r="B224" t="s">
        <v>4107</v>
      </c>
    </row>
    <row r="225" spans="1:2" x14ac:dyDescent="0.2">
      <c r="A225" t="s">
        <v>1850</v>
      </c>
      <c r="B225" t="s">
        <v>4152</v>
      </c>
    </row>
    <row r="226" spans="1:2" x14ac:dyDescent="0.2">
      <c r="A226" t="s">
        <v>1300</v>
      </c>
      <c r="B226" t="s">
        <v>4644</v>
      </c>
    </row>
    <row r="227" spans="1:2" x14ac:dyDescent="0.2">
      <c r="A227" t="s">
        <v>1703</v>
      </c>
      <c r="B227" t="s">
        <v>4104</v>
      </c>
    </row>
    <row r="228" spans="1:2" x14ac:dyDescent="0.2">
      <c r="A228" t="s">
        <v>345</v>
      </c>
      <c r="B228" t="s">
        <v>4338</v>
      </c>
    </row>
    <row r="229" spans="1:2" x14ac:dyDescent="0.2">
      <c r="A229" t="s">
        <v>2953</v>
      </c>
      <c r="B229" t="s">
        <v>4295</v>
      </c>
    </row>
    <row r="230" spans="1:2" x14ac:dyDescent="0.2">
      <c r="A230" t="s">
        <v>1524</v>
      </c>
      <c r="B230" t="s">
        <v>4726</v>
      </c>
    </row>
    <row r="231" spans="1:2" x14ac:dyDescent="0.2">
      <c r="A231" t="s">
        <v>359</v>
      </c>
      <c r="B231" t="s">
        <v>4342</v>
      </c>
    </row>
    <row r="232" spans="1:2" x14ac:dyDescent="0.2">
      <c r="A232" t="s">
        <v>1128</v>
      </c>
      <c r="B232" t="s">
        <v>4580</v>
      </c>
    </row>
    <row r="233" spans="1:2" x14ac:dyDescent="0.2">
      <c r="A233" t="s">
        <v>2279</v>
      </c>
      <c r="B233" t="s">
        <v>4306</v>
      </c>
    </row>
    <row r="234" spans="1:2" x14ac:dyDescent="0.2">
      <c r="A234" t="s">
        <v>1363</v>
      </c>
      <c r="B234" t="s">
        <v>4663</v>
      </c>
    </row>
    <row r="235" spans="1:2" x14ac:dyDescent="0.2">
      <c r="A235" t="s">
        <v>163</v>
      </c>
      <c r="B235" t="s">
        <v>4275</v>
      </c>
    </row>
    <row r="236" spans="1:2" x14ac:dyDescent="0.2">
      <c r="A236" t="s">
        <v>1894</v>
      </c>
      <c r="B236" t="s">
        <v>4170</v>
      </c>
    </row>
    <row r="237" spans="1:2" x14ac:dyDescent="0.2">
      <c r="A237" t="s">
        <v>5171</v>
      </c>
      <c r="B237" t="s">
        <v>4227</v>
      </c>
    </row>
    <row r="238" spans="1:2" x14ac:dyDescent="0.2">
      <c r="A238" t="s">
        <v>2033</v>
      </c>
      <c r="B238" t="s">
        <v>4214</v>
      </c>
    </row>
    <row r="239" spans="1:2" x14ac:dyDescent="0.2">
      <c r="A239" t="s">
        <v>1620</v>
      </c>
      <c r="B239" t="s">
        <v>4070</v>
      </c>
    </row>
    <row r="240" spans="1:2" x14ac:dyDescent="0.2">
      <c r="A240" t="s">
        <v>3804</v>
      </c>
      <c r="B240" t="s">
        <v>5025</v>
      </c>
    </row>
    <row r="241" spans="1:2" x14ac:dyDescent="0.2">
      <c r="A241" t="s">
        <v>1082</v>
      </c>
      <c r="B241" t="s">
        <v>4563</v>
      </c>
    </row>
    <row r="242" spans="1:2" x14ac:dyDescent="0.2">
      <c r="A242" t="s">
        <v>1985</v>
      </c>
      <c r="B242" t="s">
        <v>4199</v>
      </c>
    </row>
    <row r="243" spans="1:2" x14ac:dyDescent="0.2">
      <c r="A243" t="s">
        <v>409</v>
      </c>
      <c r="B243" t="s">
        <v>4356</v>
      </c>
    </row>
    <row r="244" spans="1:2" x14ac:dyDescent="0.2">
      <c r="A244" t="s">
        <v>2009</v>
      </c>
      <c r="B244" t="s">
        <v>4208</v>
      </c>
    </row>
    <row r="245" spans="1:2" x14ac:dyDescent="0.2">
      <c r="A245" t="s">
        <v>1116</v>
      </c>
      <c r="B245" t="s">
        <v>4577</v>
      </c>
    </row>
    <row r="246" spans="1:2" x14ac:dyDescent="0.2">
      <c r="A246" t="s">
        <v>802</v>
      </c>
      <c r="B246" t="s">
        <v>4482</v>
      </c>
    </row>
    <row r="247" spans="1:2" x14ac:dyDescent="0.2">
      <c r="A247" t="s">
        <v>1610</v>
      </c>
      <c r="B247" t="s">
        <v>4069</v>
      </c>
    </row>
    <row r="248" spans="1:2" x14ac:dyDescent="0.2">
      <c r="A248" t="s">
        <v>307</v>
      </c>
      <c r="B248" t="s">
        <v>4329</v>
      </c>
    </row>
    <row r="249" spans="1:2" x14ac:dyDescent="0.2">
      <c r="A249" t="s">
        <v>1092</v>
      </c>
      <c r="B249" t="s">
        <v>4567</v>
      </c>
    </row>
    <row r="250" spans="1:2" x14ac:dyDescent="0.2">
      <c r="A250" t="s">
        <v>626</v>
      </c>
      <c r="B250" t="s">
        <v>4425</v>
      </c>
    </row>
    <row r="251" spans="1:2" x14ac:dyDescent="0.2">
      <c r="A251" t="s">
        <v>1100</v>
      </c>
      <c r="B251" t="s">
        <v>4571</v>
      </c>
    </row>
    <row r="252" spans="1:2" x14ac:dyDescent="0.2">
      <c r="A252" t="s">
        <v>1856</v>
      </c>
      <c r="B252" t="s">
        <v>4155</v>
      </c>
    </row>
    <row r="253" spans="1:2" x14ac:dyDescent="0.2">
      <c r="A253" t="s">
        <v>1202</v>
      </c>
      <c r="B253" t="s">
        <v>4611</v>
      </c>
    </row>
    <row r="254" spans="1:2" x14ac:dyDescent="0.2">
      <c r="A254" t="s">
        <v>936</v>
      </c>
      <c r="B254" t="s">
        <v>4517</v>
      </c>
    </row>
    <row r="255" spans="1:2" x14ac:dyDescent="0.2">
      <c r="A255" t="s">
        <v>1541</v>
      </c>
      <c r="B255" t="s">
        <v>4047</v>
      </c>
    </row>
    <row r="256" spans="1:2" x14ac:dyDescent="0.2">
      <c r="A256" t="s">
        <v>728</v>
      </c>
      <c r="B256" t="s">
        <v>4462</v>
      </c>
    </row>
    <row r="257" spans="1:2" x14ac:dyDescent="0.2">
      <c r="A257" t="s">
        <v>451</v>
      </c>
      <c r="B257" t="s">
        <v>4372</v>
      </c>
    </row>
    <row r="258" spans="1:2" x14ac:dyDescent="0.2">
      <c r="A258" t="s">
        <v>441</v>
      </c>
      <c r="B258" t="s">
        <v>4366</v>
      </c>
    </row>
    <row r="259" spans="1:2" x14ac:dyDescent="0.2">
      <c r="A259" t="s">
        <v>796</v>
      </c>
      <c r="B259" t="s">
        <v>4480</v>
      </c>
    </row>
    <row r="260" spans="1:2" x14ac:dyDescent="0.2">
      <c r="A260" t="s">
        <v>257</v>
      </c>
      <c r="B260" t="s">
        <v>4312</v>
      </c>
    </row>
    <row r="261" spans="1:2" x14ac:dyDescent="0.2">
      <c r="A261" t="s">
        <v>1232</v>
      </c>
      <c r="B261" t="s">
        <v>4624</v>
      </c>
    </row>
    <row r="262" spans="1:2" x14ac:dyDescent="0.2">
      <c r="A262" t="s">
        <v>616</v>
      </c>
      <c r="B262" t="s">
        <v>4420</v>
      </c>
    </row>
    <row r="263" spans="1:2" x14ac:dyDescent="0.2">
      <c r="A263" t="s">
        <v>656</v>
      </c>
      <c r="B263" t="s">
        <v>4436</v>
      </c>
    </row>
    <row r="264" spans="1:2" x14ac:dyDescent="0.2">
      <c r="A264" t="s">
        <v>109</v>
      </c>
      <c r="B264" t="s">
        <v>4254</v>
      </c>
    </row>
    <row r="265" spans="1:2" x14ac:dyDescent="0.2">
      <c r="A265" t="s">
        <v>1048</v>
      </c>
      <c r="B265" t="s">
        <v>4548</v>
      </c>
    </row>
    <row r="266" spans="1:2" x14ac:dyDescent="0.2">
      <c r="A266" t="s">
        <v>279</v>
      </c>
      <c r="B266" t="s">
        <v>4319</v>
      </c>
    </row>
    <row r="267" spans="1:2" x14ac:dyDescent="0.2">
      <c r="A267" t="s">
        <v>1425</v>
      </c>
      <c r="B267" t="s">
        <v>4685</v>
      </c>
    </row>
    <row r="268" spans="1:2" x14ac:dyDescent="0.2">
      <c r="A268" t="s">
        <v>1453</v>
      </c>
      <c r="B268" t="s">
        <v>4695</v>
      </c>
    </row>
    <row r="269" spans="1:2" x14ac:dyDescent="0.2">
      <c r="A269" t="s">
        <v>1102</v>
      </c>
      <c r="B269" t="s">
        <v>4572</v>
      </c>
    </row>
    <row r="270" spans="1:2" x14ac:dyDescent="0.2">
      <c r="A270" t="s">
        <v>654</v>
      </c>
      <c r="B270" t="s">
        <v>4434</v>
      </c>
    </row>
    <row r="271" spans="1:2" x14ac:dyDescent="0.2">
      <c r="A271" t="s">
        <v>1662</v>
      </c>
      <c r="B271" t="s">
        <v>4087</v>
      </c>
    </row>
    <row r="272" spans="1:2" x14ac:dyDescent="0.2">
      <c r="A272" t="s">
        <v>1733</v>
      </c>
      <c r="B272" t="s">
        <v>4117</v>
      </c>
    </row>
    <row r="273" spans="1:2" x14ac:dyDescent="0.2">
      <c r="A273" t="s">
        <v>900</v>
      </c>
      <c r="B273" t="s">
        <v>4508</v>
      </c>
    </row>
    <row r="274" spans="1:2" x14ac:dyDescent="0.2">
      <c r="A274" t="s">
        <v>77</v>
      </c>
      <c r="B274" t="s">
        <v>4243</v>
      </c>
    </row>
    <row r="275" spans="1:2" x14ac:dyDescent="0.2">
      <c r="A275" t="s">
        <v>1435</v>
      </c>
      <c r="B275" t="s">
        <v>4690</v>
      </c>
    </row>
    <row r="276" spans="1:2" x14ac:dyDescent="0.2">
      <c r="A276" t="s">
        <v>1154</v>
      </c>
      <c r="B276" t="s">
        <v>4594</v>
      </c>
    </row>
    <row r="277" spans="1:2" x14ac:dyDescent="0.2">
      <c r="A277" t="s">
        <v>383</v>
      </c>
      <c r="B277" t="s">
        <v>4350</v>
      </c>
    </row>
    <row r="278" spans="1:2" x14ac:dyDescent="0.2">
      <c r="A278" t="s">
        <v>2075</v>
      </c>
      <c r="B278" t="s">
        <v>4228</v>
      </c>
    </row>
    <row r="279" spans="1:2" x14ac:dyDescent="0.2">
      <c r="A279" t="s">
        <v>1112</v>
      </c>
      <c r="B279" t="s">
        <v>4575</v>
      </c>
    </row>
    <row r="280" spans="1:2" x14ac:dyDescent="0.2">
      <c r="A280" t="s">
        <v>962</v>
      </c>
      <c r="B280" t="s">
        <v>4523</v>
      </c>
    </row>
    <row r="281" spans="1:2" x14ac:dyDescent="0.2">
      <c r="A281" t="s">
        <v>644</v>
      </c>
      <c r="B281" t="s">
        <v>4431</v>
      </c>
    </row>
    <row r="282" spans="1:2" x14ac:dyDescent="0.2">
      <c r="A282" t="s">
        <v>1991</v>
      </c>
      <c r="B282" t="s">
        <v>4202</v>
      </c>
    </row>
    <row r="283" spans="1:2" x14ac:dyDescent="0.2">
      <c r="A283" t="s">
        <v>1495</v>
      </c>
      <c r="B283" t="s">
        <v>4712</v>
      </c>
    </row>
    <row r="284" spans="1:2" x14ac:dyDescent="0.2">
      <c r="A284" t="s">
        <v>1160</v>
      </c>
      <c r="B284" t="s">
        <v>4597</v>
      </c>
    </row>
    <row r="285" spans="1:2" x14ac:dyDescent="0.2">
      <c r="A285" t="s">
        <v>1357</v>
      </c>
      <c r="B285" t="s">
        <v>4661</v>
      </c>
    </row>
    <row r="286" spans="1:2" x14ac:dyDescent="0.2">
      <c r="A286" t="s">
        <v>127</v>
      </c>
      <c r="B286" t="s">
        <v>4261</v>
      </c>
    </row>
    <row r="287" spans="1:2" x14ac:dyDescent="0.2">
      <c r="A287" t="s">
        <v>870</v>
      </c>
      <c r="B287" t="s">
        <v>4497</v>
      </c>
    </row>
    <row r="288" spans="1:2" x14ac:dyDescent="0.2">
      <c r="A288" t="s">
        <v>724</v>
      </c>
      <c r="B288" t="s">
        <v>4460</v>
      </c>
    </row>
    <row r="289" spans="1:2" x14ac:dyDescent="0.2">
      <c r="A289" t="s">
        <v>1035</v>
      </c>
      <c r="B289" t="s">
        <v>5026</v>
      </c>
    </row>
    <row r="290" spans="1:2" x14ac:dyDescent="0.2">
      <c r="A290" t="s">
        <v>1759</v>
      </c>
      <c r="B290" t="s">
        <v>4121</v>
      </c>
    </row>
    <row r="291" spans="1:2" x14ac:dyDescent="0.2">
      <c r="A291" t="s">
        <v>2224</v>
      </c>
      <c r="B291" t="s">
        <v>4694</v>
      </c>
    </row>
    <row r="292" spans="1:2" x14ac:dyDescent="0.2">
      <c r="A292" t="s">
        <v>1686</v>
      </c>
      <c r="B292" t="s">
        <v>4096</v>
      </c>
    </row>
    <row r="293" spans="1:2" x14ac:dyDescent="0.2">
      <c r="A293" t="s">
        <v>1776</v>
      </c>
      <c r="B293" t="s">
        <v>4127</v>
      </c>
    </row>
    <row r="294" spans="1:2" x14ac:dyDescent="0.2">
      <c r="A294" t="s">
        <v>2428</v>
      </c>
      <c r="B294" t="s">
        <v>4609</v>
      </c>
    </row>
    <row r="295" spans="1:2" x14ac:dyDescent="0.2">
      <c r="A295" t="s">
        <v>3590</v>
      </c>
      <c r="B295" t="s">
        <v>4130</v>
      </c>
    </row>
    <row r="296" spans="1:2" x14ac:dyDescent="0.2">
      <c r="A296" t="s">
        <v>375</v>
      </c>
      <c r="B296" t="s">
        <v>4349</v>
      </c>
    </row>
    <row r="297" spans="1:2" x14ac:dyDescent="0.2">
      <c r="A297" t="s">
        <v>806</v>
      </c>
      <c r="B297" t="s">
        <v>4483</v>
      </c>
    </row>
    <row r="298" spans="1:2" x14ac:dyDescent="0.2">
      <c r="A298" t="s">
        <v>995</v>
      </c>
      <c r="B298" t="s">
        <v>4531</v>
      </c>
    </row>
    <row r="299" spans="1:2" x14ac:dyDescent="0.2">
      <c r="A299" t="s">
        <v>17</v>
      </c>
      <c r="B299" t="s">
        <v>4591</v>
      </c>
    </row>
    <row r="300" spans="1:2" x14ac:dyDescent="0.2">
      <c r="A300" t="s">
        <v>822</v>
      </c>
      <c r="B300" t="s">
        <v>4487</v>
      </c>
    </row>
    <row r="301" spans="1:2" x14ac:dyDescent="0.2">
      <c r="A301" t="s">
        <v>277</v>
      </c>
      <c r="B301" t="s">
        <v>4318</v>
      </c>
    </row>
    <row r="302" spans="1:2" x14ac:dyDescent="0.2">
      <c r="A302" t="s">
        <v>2562</v>
      </c>
      <c r="B302" t="s">
        <v>4327</v>
      </c>
    </row>
    <row r="303" spans="1:2" x14ac:dyDescent="0.2">
      <c r="A303" t="s">
        <v>2979</v>
      </c>
      <c r="B303" t="s">
        <v>4182</v>
      </c>
    </row>
    <row r="304" spans="1:2" x14ac:dyDescent="0.2">
      <c r="A304" t="s">
        <v>3536</v>
      </c>
      <c r="B304" t="s">
        <v>4687</v>
      </c>
    </row>
    <row r="305" spans="1:2" x14ac:dyDescent="0.2">
      <c r="A305" t="s">
        <v>459</v>
      </c>
      <c r="B305" t="s">
        <v>4374</v>
      </c>
    </row>
    <row r="306" spans="1:2" x14ac:dyDescent="0.2">
      <c r="A306" t="s">
        <v>1417</v>
      </c>
      <c r="B306" t="s">
        <v>4681</v>
      </c>
    </row>
    <row r="307" spans="1:2" x14ac:dyDescent="0.2">
      <c r="A307" t="s">
        <v>169</v>
      </c>
      <c r="B307" t="s">
        <v>4278</v>
      </c>
    </row>
    <row r="308" spans="1:2" x14ac:dyDescent="0.2">
      <c r="A308" t="s">
        <v>1693</v>
      </c>
      <c r="B308" t="s">
        <v>4100</v>
      </c>
    </row>
    <row r="309" spans="1:2" x14ac:dyDescent="0.2">
      <c r="A309" t="s">
        <v>421</v>
      </c>
      <c r="B309" t="s">
        <v>4362</v>
      </c>
    </row>
    <row r="310" spans="1:2" x14ac:dyDescent="0.2">
      <c r="A310" t="s">
        <v>968</v>
      </c>
      <c r="B310" t="s">
        <v>4525</v>
      </c>
    </row>
    <row r="311" spans="1:2" x14ac:dyDescent="0.2">
      <c r="A311" t="s">
        <v>1381</v>
      </c>
      <c r="B311" t="s">
        <v>4668</v>
      </c>
    </row>
    <row r="312" spans="1:2" x14ac:dyDescent="0.2">
      <c r="A312" t="s">
        <v>850</v>
      </c>
      <c r="B312" t="s">
        <v>4492</v>
      </c>
    </row>
    <row r="313" spans="1:2" x14ac:dyDescent="0.2">
      <c r="A313" t="s">
        <v>2021</v>
      </c>
      <c r="B313" t="s">
        <v>4213</v>
      </c>
    </row>
    <row r="314" spans="1:2" x14ac:dyDescent="0.2">
      <c r="A314" t="s">
        <v>1533</v>
      </c>
      <c r="B314" t="s">
        <v>4045</v>
      </c>
    </row>
    <row r="315" spans="1:2" x14ac:dyDescent="0.2">
      <c r="A315" t="s">
        <v>1188</v>
      </c>
      <c r="B315" t="s">
        <v>4606</v>
      </c>
    </row>
    <row r="316" spans="1:2" x14ac:dyDescent="0.2">
      <c r="A316" t="s">
        <v>1808</v>
      </c>
      <c r="B316" t="s">
        <v>4140</v>
      </c>
    </row>
    <row r="317" spans="1:2" x14ac:dyDescent="0.2">
      <c r="A317" t="s">
        <v>722</v>
      </c>
      <c r="B317" t="s">
        <v>4459</v>
      </c>
    </row>
    <row r="318" spans="1:2" x14ac:dyDescent="0.2">
      <c r="A318" t="s">
        <v>1953</v>
      </c>
      <c r="B318" t="s">
        <v>4190</v>
      </c>
    </row>
    <row r="319" spans="1:2" x14ac:dyDescent="0.2">
      <c r="A319" t="s">
        <v>2474</v>
      </c>
      <c r="B319" t="s">
        <v>4307</v>
      </c>
    </row>
    <row r="320" spans="1:2" x14ac:dyDescent="0.2">
      <c r="A320" t="s">
        <v>814</v>
      </c>
      <c r="B320" t="s">
        <v>4484</v>
      </c>
    </row>
    <row r="321" spans="1:2" x14ac:dyDescent="0.2">
      <c r="A321" t="s">
        <v>1106</v>
      </c>
      <c r="B321" t="s">
        <v>4573</v>
      </c>
    </row>
    <row r="322" spans="1:2" x14ac:dyDescent="0.2">
      <c r="A322" t="s">
        <v>281</v>
      </c>
      <c r="B322" t="s">
        <v>4320</v>
      </c>
    </row>
    <row r="323" spans="1:2" x14ac:dyDescent="0.2">
      <c r="A323" t="s">
        <v>1763</v>
      </c>
      <c r="B323" t="s">
        <v>4122</v>
      </c>
    </row>
    <row r="324" spans="1:2" x14ac:dyDescent="0.2">
      <c r="A324" t="s">
        <v>1838</v>
      </c>
      <c r="B324" t="s">
        <v>4149</v>
      </c>
    </row>
    <row r="325" spans="1:2" x14ac:dyDescent="0.2">
      <c r="A325" t="s">
        <v>413</v>
      </c>
      <c r="B325" t="s">
        <v>4358</v>
      </c>
    </row>
    <row r="326" spans="1:2" x14ac:dyDescent="0.2">
      <c r="A326" t="s">
        <v>291</v>
      </c>
      <c r="B326" t="s">
        <v>4325</v>
      </c>
    </row>
    <row r="327" spans="1:2" x14ac:dyDescent="0.2">
      <c r="A327" t="s">
        <v>3895</v>
      </c>
      <c r="B327" t="s">
        <v>4539</v>
      </c>
    </row>
    <row r="328" spans="1:2" x14ac:dyDescent="0.2">
      <c r="A328" t="s">
        <v>932</v>
      </c>
      <c r="B328" t="s">
        <v>4515</v>
      </c>
    </row>
    <row r="329" spans="1:2" x14ac:dyDescent="0.2">
      <c r="A329" t="s">
        <v>3887</v>
      </c>
      <c r="B329" t="s">
        <v>4173</v>
      </c>
    </row>
    <row r="330" spans="1:2" x14ac:dyDescent="0.2">
      <c r="A330" t="s">
        <v>1407</v>
      </c>
      <c r="B330" t="s">
        <v>4678</v>
      </c>
    </row>
    <row r="331" spans="1:2" x14ac:dyDescent="0.2">
      <c r="A331" t="s">
        <v>2518</v>
      </c>
      <c r="B331" t="s">
        <v>4090</v>
      </c>
    </row>
    <row r="332" spans="1:2" x14ac:dyDescent="0.2">
      <c r="A332" t="s">
        <v>1816</v>
      </c>
      <c r="B332" t="s">
        <v>4142</v>
      </c>
    </row>
    <row r="333" spans="1:2" x14ac:dyDescent="0.2">
      <c r="A333" t="s">
        <v>289</v>
      </c>
      <c r="B333" t="s">
        <v>4324</v>
      </c>
    </row>
    <row r="334" spans="1:2" x14ac:dyDescent="0.2">
      <c r="A334" t="s">
        <v>1220</v>
      </c>
      <c r="B334" t="s">
        <v>4619</v>
      </c>
    </row>
    <row r="335" spans="1:2" x14ac:dyDescent="0.2">
      <c r="A335" t="s">
        <v>227</v>
      </c>
      <c r="B335" t="s">
        <v>4300</v>
      </c>
    </row>
    <row r="336" spans="1:2" x14ac:dyDescent="0.2">
      <c r="A336" t="s">
        <v>367</v>
      </c>
      <c r="B336" t="s">
        <v>4347</v>
      </c>
    </row>
    <row r="337" spans="1:2" x14ac:dyDescent="0.2">
      <c r="A337" t="s">
        <v>1836</v>
      </c>
      <c r="B337" t="s">
        <v>4148</v>
      </c>
    </row>
    <row r="338" spans="1:2" x14ac:dyDescent="0.2">
      <c r="A338" t="s">
        <v>353</v>
      </c>
      <c r="B338" t="s">
        <v>4339</v>
      </c>
    </row>
    <row r="339" spans="1:2" x14ac:dyDescent="0.2">
      <c r="A339" t="s">
        <v>704</v>
      </c>
      <c r="B339" t="s">
        <v>4454</v>
      </c>
    </row>
    <row r="340" spans="1:2" x14ac:dyDescent="0.2">
      <c r="A340" t="s">
        <v>419</v>
      </c>
      <c r="B340" t="s">
        <v>4361</v>
      </c>
    </row>
    <row r="341" spans="1:2" x14ac:dyDescent="0.2">
      <c r="A341" t="s">
        <v>2135</v>
      </c>
      <c r="B341" t="s">
        <v>4655</v>
      </c>
    </row>
    <row r="342" spans="1:2" x14ac:dyDescent="0.2">
      <c r="A342" t="s">
        <v>577</v>
      </c>
      <c r="B342" t="s">
        <v>4408</v>
      </c>
    </row>
    <row r="343" spans="1:2" x14ac:dyDescent="0.2">
      <c r="A343" t="s">
        <v>1729</v>
      </c>
      <c r="B343" t="s">
        <v>4115</v>
      </c>
    </row>
    <row r="344" spans="1:2" x14ac:dyDescent="0.2">
      <c r="A344" t="s">
        <v>670</v>
      </c>
      <c r="B344" t="s">
        <v>4443</v>
      </c>
    </row>
    <row r="345" spans="1:2" x14ac:dyDescent="0.2">
      <c r="A345" t="s">
        <v>2079</v>
      </c>
      <c r="B345" t="s">
        <v>4230</v>
      </c>
    </row>
    <row r="346" spans="1:2" x14ac:dyDescent="0.2">
      <c r="A346" t="s">
        <v>1152</v>
      </c>
      <c r="B346" t="s">
        <v>4593</v>
      </c>
    </row>
    <row r="347" spans="1:2" x14ac:dyDescent="0.2">
      <c r="A347" t="s">
        <v>2047</v>
      </c>
      <c r="B347" t="s">
        <v>4219</v>
      </c>
    </row>
    <row r="348" spans="1:2" x14ac:dyDescent="0.2">
      <c r="A348" t="s">
        <v>263</v>
      </c>
      <c r="B348" t="s">
        <v>4314</v>
      </c>
    </row>
    <row r="349" spans="1:2" x14ac:dyDescent="0.2">
      <c r="A349" t="s">
        <v>1792</v>
      </c>
      <c r="B349" t="s">
        <v>4132</v>
      </c>
    </row>
    <row r="350" spans="1:2" x14ac:dyDescent="0.2">
      <c r="A350" t="s">
        <v>1999</v>
      </c>
      <c r="B350" t="s">
        <v>4205</v>
      </c>
    </row>
    <row r="351" spans="1:2" x14ac:dyDescent="0.2">
      <c r="A351" t="s">
        <v>1830</v>
      </c>
      <c r="B351" t="s">
        <v>4146</v>
      </c>
    </row>
    <row r="352" spans="1:2" x14ac:dyDescent="0.2">
      <c r="A352" t="s">
        <v>1114</v>
      </c>
      <c r="B352" t="s">
        <v>4576</v>
      </c>
    </row>
    <row r="353" spans="1:2" x14ac:dyDescent="0.2">
      <c r="A353" t="s">
        <v>852</v>
      </c>
      <c r="B353" t="s">
        <v>4493</v>
      </c>
    </row>
    <row r="354" spans="1:2" x14ac:dyDescent="0.2">
      <c r="A354" t="s">
        <v>740</v>
      </c>
      <c r="B354" t="s">
        <v>4468</v>
      </c>
    </row>
    <row r="355" spans="1:2" x14ac:dyDescent="0.2">
      <c r="A355" t="s">
        <v>732</v>
      </c>
      <c r="B355" t="s">
        <v>4464</v>
      </c>
    </row>
    <row r="356" spans="1:2" x14ac:dyDescent="0.2">
      <c r="A356" t="s">
        <v>1222</v>
      </c>
      <c r="B356" t="s">
        <v>4620</v>
      </c>
    </row>
    <row r="357" spans="1:2" x14ac:dyDescent="0.2">
      <c r="A357" t="s">
        <v>565</v>
      </c>
      <c r="B357" t="s">
        <v>4404</v>
      </c>
    </row>
    <row r="358" spans="1:2" x14ac:dyDescent="0.2">
      <c r="A358" t="s">
        <v>1983</v>
      </c>
      <c r="B358" t="s">
        <v>4198</v>
      </c>
    </row>
    <row r="359" spans="1:2" x14ac:dyDescent="0.2">
      <c r="A359" t="s">
        <v>85</v>
      </c>
      <c r="B359" t="s">
        <v>4245</v>
      </c>
    </row>
    <row r="360" spans="1:2" x14ac:dyDescent="0.2">
      <c r="A360" t="s">
        <v>2059</v>
      </c>
      <c r="B360" t="s">
        <v>4221</v>
      </c>
    </row>
    <row r="361" spans="1:2" x14ac:dyDescent="0.2">
      <c r="A361" t="s">
        <v>1130</v>
      </c>
      <c r="B361" t="s">
        <v>4581</v>
      </c>
    </row>
    <row r="362" spans="1:2" x14ac:dyDescent="0.2">
      <c r="A362" t="s">
        <v>1184</v>
      </c>
      <c r="B362" t="s">
        <v>4604</v>
      </c>
    </row>
    <row r="363" spans="1:2" x14ac:dyDescent="0.2">
      <c r="A363" t="s">
        <v>143</v>
      </c>
      <c r="B363" t="s">
        <v>4266</v>
      </c>
    </row>
    <row r="364" spans="1:2" x14ac:dyDescent="0.2">
      <c r="A364" t="s">
        <v>1015</v>
      </c>
      <c r="B364" t="s">
        <v>4538</v>
      </c>
    </row>
    <row r="365" spans="1:2" x14ac:dyDescent="0.2">
      <c r="A365" t="s">
        <v>1568</v>
      </c>
      <c r="B365" t="s">
        <v>4057</v>
      </c>
    </row>
    <row r="366" spans="1:2" x14ac:dyDescent="0.2">
      <c r="A366" t="s">
        <v>1634</v>
      </c>
      <c r="B366" t="s">
        <v>4076</v>
      </c>
    </row>
    <row r="367" spans="1:2" x14ac:dyDescent="0.2">
      <c r="A367" t="s">
        <v>2196</v>
      </c>
      <c r="B367" t="s">
        <v>4371</v>
      </c>
    </row>
    <row r="368" spans="1:2" x14ac:dyDescent="0.2">
      <c r="A368" t="s">
        <v>1664</v>
      </c>
      <c r="B368" t="s">
        <v>4088</v>
      </c>
    </row>
    <row r="369" spans="1:2" x14ac:dyDescent="0.2">
      <c r="A369" t="s">
        <v>1413</v>
      </c>
      <c r="B369" t="s">
        <v>4680</v>
      </c>
    </row>
    <row r="370" spans="1:2" x14ac:dyDescent="0.2">
      <c r="A370" t="s">
        <v>1164</v>
      </c>
      <c r="B370" t="s">
        <v>4599</v>
      </c>
    </row>
    <row r="371" spans="1:2" x14ac:dyDescent="0.2">
      <c r="A371" t="s">
        <v>1118</v>
      </c>
      <c r="B371" t="s">
        <v>4578</v>
      </c>
    </row>
    <row r="372" spans="1:2" x14ac:dyDescent="0.2">
      <c r="A372" t="s">
        <v>209</v>
      </c>
      <c r="B372" t="s">
        <v>4297</v>
      </c>
    </row>
    <row r="373" spans="1:2" x14ac:dyDescent="0.2">
      <c r="A373" t="s">
        <v>1852</v>
      </c>
      <c r="B373" t="s">
        <v>4153</v>
      </c>
    </row>
    <row r="374" spans="1:2" x14ac:dyDescent="0.2">
      <c r="A374" t="s">
        <v>1258</v>
      </c>
      <c r="B374" t="s">
        <v>4631</v>
      </c>
    </row>
    <row r="375" spans="1:2" x14ac:dyDescent="0.2">
      <c r="A375" t="s">
        <v>1068</v>
      </c>
      <c r="B375" t="s">
        <v>4557</v>
      </c>
    </row>
    <row r="376" spans="1:2" x14ac:dyDescent="0.2">
      <c r="A376" t="s">
        <v>1632</v>
      </c>
      <c r="B376" t="s">
        <v>4075</v>
      </c>
    </row>
    <row r="377" spans="1:2" x14ac:dyDescent="0.2">
      <c r="A377" t="s">
        <v>1459</v>
      </c>
      <c r="B377" t="s">
        <v>4697</v>
      </c>
    </row>
    <row r="378" spans="1:2" x14ac:dyDescent="0.2">
      <c r="A378" t="s">
        <v>1379</v>
      </c>
      <c r="B378" t="s">
        <v>4667</v>
      </c>
    </row>
    <row r="379" spans="1:2" x14ac:dyDescent="0.2">
      <c r="A379" t="s">
        <v>425</v>
      </c>
      <c r="B379" t="s">
        <v>4363</v>
      </c>
    </row>
    <row r="380" spans="1:2" x14ac:dyDescent="0.2">
      <c r="A380" t="s">
        <v>1359</v>
      </c>
      <c r="B380" t="s">
        <v>4662</v>
      </c>
    </row>
    <row r="381" spans="1:2" x14ac:dyDescent="0.2">
      <c r="A381" t="s">
        <v>387</v>
      </c>
      <c r="B381" t="s">
        <v>4351</v>
      </c>
    </row>
    <row r="382" spans="1:2" x14ac:dyDescent="0.2">
      <c r="A382" t="s">
        <v>2602</v>
      </c>
      <c r="B382" t="s">
        <v>4716</v>
      </c>
    </row>
    <row r="383" spans="1:2" x14ac:dyDescent="0.2">
      <c r="A383" t="s">
        <v>1244</v>
      </c>
      <c r="B383" t="s">
        <v>4630</v>
      </c>
    </row>
    <row r="384" spans="1:2" x14ac:dyDescent="0.2">
      <c r="A384" t="s">
        <v>153</v>
      </c>
      <c r="B384" t="s">
        <v>4271</v>
      </c>
    </row>
    <row r="385" spans="1:2" x14ac:dyDescent="0.2">
      <c r="A385" t="s">
        <v>87</v>
      </c>
      <c r="B385" t="s">
        <v>4246</v>
      </c>
    </row>
    <row r="386" spans="1:2" x14ac:dyDescent="0.2">
      <c r="A386" t="s">
        <v>1204</v>
      </c>
      <c r="B386" t="s">
        <v>4612</v>
      </c>
    </row>
    <row r="387" spans="1:2" x14ac:dyDescent="0.2">
      <c r="A387" t="s">
        <v>1383</v>
      </c>
      <c r="B387" t="s">
        <v>4669</v>
      </c>
    </row>
    <row r="388" spans="1:2" x14ac:dyDescent="0.2">
      <c r="A388" t="s">
        <v>1216</v>
      </c>
      <c r="B388" t="s">
        <v>4617</v>
      </c>
    </row>
    <row r="389" spans="1:2" x14ac:dyDescent="0.2">
      <c r="A389" t="s">
        <v>429</v>
      </c>
      <c r="B389" t="s">
        <v>4365</v>
      </c>
    </row>
    <row r="390" spans="1:2" x14ac:dyDescent="0.2">
      <c r="A390" t="s">
        <v>1775</v>
      </c>
      <c r="B390" t="s">
        <v>4126</v>
      </c>
    </row>
    <row r="391" spans="1:2" x14ac:dyDescent="0.2">
      <c r="A391" t="s">
        <v>3998</v>
      </c>
      <c r="B391" t="s">
        <v>4551</v>
      </c>
    </row>
    <row r="392" spans="1:2" x14ac:dyDescent="0.2">
      <c r="A392" t="s">
        <v>1820</v>
      </c>
      <c r="B392" t="s">
        <v>4143</v>
      </c>
    </row>
    <row r="393" spans="1:2" x14ac:dyDescent="0.2">
      <c r="A393" t="s">
        <v>1516</v>
      </c>
      <c r="B393" t="s">
        <v>4722</v>
      </c>
    </row>
    <row r="394" spans="1:2" x14ac:dyDescent="0.2">
      <c r="A394" t="s">
        <v>517</v>
      </c>
      <c r="B394" t="s">
        <v>4392</v>
      </c>
    </row>
    <row r="395" spans="1:2" x14ac:dyDescent="0.2">
      <c r="A395" t="s">
        <v>820</v>
      </c>
      <c r="B395" t="s">
        <v>4486</v>
      </c>
    </row>
    <row r="396" spans="1:2" x14ac:dyDescent="0.2">
      <c r="A396" t="s">
        <v>1455</v>
      </c>
      <c r="B396" t="s">
        <v>4696</v>
      </c>
    </row>
    <row r="397" spans="1:2" x14ac:dyDescent="0.2">
      <c r="A397" t="s">
        <v>1365</v>
      </c>
      <c r="B397" t="s">
        <v>4664</v>
      </c>
    </row>
    <row r="398" spans="1:2" x14ac:dyDescent="0.2">
      <c r="A398" t="s">
        <v>2123</v>
      </c>
      <c r="B398" t="s">
        <v>4193</v>
      </c>
    </row>
    <row r="399" spans="1:2" x14ac:dyDescent="0.2">
      <c r="A399" t="s">
        <v>587</v>
      </c>
      <c r="B399" t="s">
        <v>4413</v>
      </c>
    </row>
    <row r="400" spans="1:2" x14ac:dyDescent="0.2">
      <c r="A400" t="s">
        <v>521</v>
      </c>
      <c r="B400" t="s">
        <v>4394</v>
      </c>
    </row>
    <row r="401" spans="1:2" x14ac:dyDescent="0.2">
      <c r="A401" t="s">
        <v>1475</v>
      </c>
      <c r="B401" t="s">
        <v>4704</v>
      </c>
    </row>
    <row r="402" spans="1:2" x14ac:dyDescent="0.2">
      <c r="A402" t="s">
        <v>2248</v>
      </c>
      <c r="B402" t="s">
        <v>4437</v>
      </c>
    </row>
    <row r="403" spans="1:2" x14ac:dyDescent="0.2">
      <c r="A403" t="s">
        <v>2085</v>
      </c>
      <c r="B403" t="s">
        <v>4232</v>
      </c>
    </row>
    <row r="404" spans="1:2" x14ac:dyDescent="0.2">
      <c r="A404" t="s">
        <v>1644</v>
      </c>
      <c r="B404" t="s">
        <v>4080</v>
      </c>
    </row>
    <row r="405" spans="1:2" x14ac:dyDescent="0.2">
      <c r="A405" t="s">
        <v>1967</v>
      </c>
      <c r="B405" t="s">
        <v>4194</v>
      </c>
    </row>
    <row r="406" spans="1:2" x14ac:dyDescent="0.2">
      <c r="A406" t="s">
        <v>1433</v>
      </c>
      <c r="B406" t="s">
        <v>4689</v>
      </c>
    </row>
    <row r="407" spans="1:2" x14ac:dyDescent="0.2">
      <c r="A407" t="s">
        <v>1522</v>
      </c>
      <c r="B407" t="s">
        <v>4725</v>
      </c>
    </row>
    <row r="408" spans="1:2" x14ac:dyDescent="0.2">
      <c r="A408" t="s">
        <v>1387</v>
      </c>
      <c r="B408" t="s">
        <v>4671</v>
      </c>
    </row>
    <row r="409" spans="1:2" x14ac:dyDescent="0.2">
      <c r="A409" t="s">
        <v>1648</v>
      </c>
      <c r="B409" t="s">
        <v>4081</v>
      </c>
    </row>
    <row r="410" spans="1:2" x14ac:dyDescent="0.2">
      <c r="A410" t="s">
        <v>97</v>
      </c>
      <c r="B410" t="s">
        <v>4249</v>
      </c>
    </row>
    <row r="411" spans="1:2" x14ac:dyDescent="0.2">
      <c r="A411" t="s">
        <v>303</v>
      </c>
      <c r="B411" t="s">
        <v>4328</v>
      </c>
    </row>
    <row r="412" spans="1:2" x14ac:dyDescent="0.2">
      <c r="A412" t="s">
        <v>958</v>
      </c>
      <c r="B412" t="s">
        <v>4522</v>
      </c>
    </row>
    <row r="413" spans="1:2" x14ac:dyDescent="0.2">
      <c r="A413" t="s">
        <v>1485</v>
      </c>
      <c r="B413" t="s">
        <v>4708</v>
      </c>
    </row>
    <row r="414" spans="1:2" x14ac:dyDescent="0.2">
      <c r="A414" t="s">
        <v>141</v>
      </c>
      <c r="B414" t="s">
        <v>4265</v>
      </c>
    </row>
    <row r="415" spans="1:2" x14ac:dyDescent="0.2">
      <c r="A415" t="s">
        <v>1858</v>
      </c>
      <c r="B415" t="s">
        <v>4156</v>
      </c>
    </row>
    <row r="416" spans="1:2" x14ac:dyDescent="0.2">
      <c r="A416" t="s">
        <v>666</v>
      </c>
      <c r="B416" t="s">
        <v>4441</v>
      </c>
    </row>
    <row r="417" spans="1:2" x14ac:dyDescent="0.2">
      <c r="A417" t="s">
        <v>411</v>
      </c>
      <c r="B417" t="s">
        <v>4357</v>
      </c>
    </row>
    <row r="418" spans="1:2" x14ac:dyDescent="0.2">
      <c r="A418" t="s">
        <v>1689</v>
      </c>
      <c r="B418" t="s">
        <v>4098</v>
      </c>
    </row>
    <row r="419" spans="1:2" x14ac:dyDescent="0.2">
      <c r="A419" t="s">
        <v>694</v>
      </c>
      <c r="B419" t="s">
        <v>4451</v>
      </c>
    </row>
    <row r="420" spans="1:2" x14ac:dyDescent="0.2">
      <c r="A420" t="s">
        <v>1786</v>
      </c>
      <c r="B420" t="s">
        <v>4131</v>
      </c>
    </row>
    <row r="421" spans="1:2" x14ac:dyDescent="0.2">
      <c r="A421" t="s">
        <v>860</v>
      </c>
      <c r="B421" t="s">
        <v>4495</v>
      </c>
    </row>
    <row r="422" spans="1:2" x14ac:dyDescent="0.2">
      <c r="A422" t="s">
        <v>1769</v>
      </c>
      <c r="B422" t="s">
        <v>4124</v>
      </c>
    </row>
    <row r="423" spans="1:2" x14ac:dyDescent="0.2">
      <c r="A423" t="s">
        <v>1052</v>
      </c>
      <c r="B423" t="s">
        <v>4550</v>
      </c>
    </row>
    <row r="424" spans="1:2" x14ac:dyDescent="0.2">
      <c r="A424" t="s">
        <v>1172</v>
      </c>
      <c r="B424" t="s">
        <v>4601</v>
      </c>
    </row>
    <row r="425" spans="1:2" x14ac:dyDescent="0.2">
      <c r="A425" t="s">
        <v>952</v>
      </c>
      <c r="B425" t="s">
        <v>4520</v>
      </c>
    </row>
    <row r="426" spans="1:2" x14ac:dyDescent="0.2">
      <c r="A426" t="s">
        <v>1210</v>
      </c>
      <c r="B426" t="s">
        <v>4615</v>
      </c>
    </row>
    <row r="427" spans="1:2" x14ac:dyDescent="0.2">
      <c r="A427" t="s">
        <v>1214</v>
      </c>
      <c r="B427" t="s">
        <v>4616</v>
      </c>
    </row>
    <row r="428" spans="1:2" x14ac:dyDescent="0.2">
      <c r="A428" t="s">
        <v>2366</v>
      </c>
      <c r="B428" t="s">
        <v>4333</v>
      </c>
    </row>
    <row r="429" spans="1:2" x14ac:dyDescent="0.2">
      <c r="A429" t="s">
        <v>1445</v>
      </c>
      <c r="B429" t="s">
        <v>4693</v>
      </c>
    </row>
    <row r="430" spans="1:2" x14ac:dyDescent="0.2">
      <c r="A430" t="s">
        <v>1832</v>
      </c>
      <c r="B430" t="s">
        <v>4147</v>
      </c>
    </row>
    <row r="431" spans="1:2" x14ac:dyDescent="0.2">
      <c r="A431" t="s">
        <v>167</v>
      </c>
      <c r="B431" t="s">
        <v>4277</v>
      </c>
    </row>
    <row r="432" spans="1:2" x14ac:dyDescent="0.2">
      <c r="A432" t="s">
        <v>1401</v>
      </c>
      <c r="B432" t="s">
        <v>4677</v>
      </c>
    </row>
    <row r="433" spans="1:2" x14ac:dyDescent="0.2">
      <c r="A433" t="s">
        <v>999</v>
      </c>
      <c r="B433" t="s">
        <v>4532</v>
      </c>
    </row>
    <row r="434" spans="1:2" x14ac:dyDescent="0.2">
      <c r="A434" t="s">
        <v>1294</v>
      </c>
      <c r="B434" t="s">
        <v>4642</v>
      </c>
    </row>
    <row r="435" spans="1:2" x14ac:dyDescent="0.2">
      <c r="A435" t="s">
        <v>1409</v>
      </c>
      <c r="B435" t="s">
        <v>4679</v>
      </c>
    </row>
    <row r="436" spans="1:2" x14ac:dyDescent="0.2">
      <c r="A436" t="s">
        <v>3834</v>
      </c>
      <c r="B436" t="s">
        <v>4137</v>
      </c>
    </row>
    <row r="437" spans="1:2" x14ac:dyDescent="0.2">
      <c r="A437" t="s">
        <v>1132</v>
      </c>
      <c r="B437" t="s">
        <v>4582</v>
      </c>
    </row>
    <row r="438" spans="1:2" x14ac:dyDescent="0.2">
      <c r="A438" t="s">
        <v>1060</v>
      </c>
      <c r="B438" t="s">
        <v>4553</v>
      </c>
    </row>
    <row r="439" spans="1:2" x14ac:dyDescent="0.2">
      <c r="A439" t="s">
        <v>648</v>
      </c>
      <c r="B439" t="s">
        <v>4432</v>
      </c>
    </row>
    <row r="440" spans="1:2" x14ac:dyDescent="0.2">
      <c r="A440" t="s">
        <v>551</v>
      </c>
      <c r="B440" t="s">
        <v>4400</v>
      </c>
    </row>
    <row r="441" spans="1:2" x14ac:dyDescent="0.2">
      <c r="A441" t="s">
        <v>1304</v>
      </c>
      <c r="B441" t="s">
        <v>4645</v>
      </c>
    </row>
    <row r="442" spans="1:2" x14ac:dyDescent="0.2">
      <c r="A442" t="s">
        <v>139</v>
      </c>
      <c r="B442" t="s">
        <v>4264</v>
      </c>
    </row>
    <row r="443" spans="1:2" x14ac:dyDescent="0.2">
      <c r="A443" t="s">
        <v>1727</v>
      </c>
      <c r="B443" t="s">
        <v>4114</v>
      </c>
    </row>
    <row r="444" spans="1:2" x14ac:dyDescent="0.2">
      <c r="A444" t="s">
        <v>89</v>
      </c>
      <c r="B444" t="s">
        <v>4247</v>
      </c>
    </row>
    <row r="445" spans="1:2" x14ac:dyDescent="0.2">
      <c r="A445" t="s">
        <v>1636</v>
      </c>
      <c r="B445" t="s">
        <v>4077</v>
      </c>
    </row>
    <row r="446" spans="1:2" x14ac:dyDescent="0.2">
      <c r="A446" t="s">
        <v>1989</v>
      </c>
      <c r="B446" t="s">
        <v>4201</v>
      </c>
    </row>
    <row r="447" spans="1:2" x14ac:dyDescent="0.2">
      <c r="A447" t="s">
        <v>207</v>
      </c>
      <c r="B447" t="s">
        <v>4296</v>
      </c>
    </row>
    <row r="448" spans="1:2" x14ac:dyDescent="0.2">
      <c r="A448" t="s">
        <v>1242</v>
      </c>
      <c r="B448" t="s">
        <v>4629</v>
      </c>
    </row>
    <row r="449" spans="1:2" x14ac:dyDescent="0.2">
      <c r="A449" t="s">
        <v>151</v>
      </c>
      <c r="B449" t="s">
        <v>4270</v>
      </c>
    </row>
    <row r="450" spans="1:2" x14ac:dyDescent="0.2">
      <c r="A450" t="s">
        <v>2478</v>
      </c>
      <c r="B450" t="s">
        <v>4469</v>
      </c>
    </row>
    <row r="451" spans="1:2" x14ac:dyDescent="0.2">
      <c r="A451" t="s">
        <v>1721</v>
      </c>
      <c r="B451" t="s">
        <v>4111</v>
      </c>
    </row>
    <row r="452" spans="1:2" x14ac:dyDescent="0.2">
      <c r="A452" t="s">
        <v>2426</v>
      </c>
      <c r="B452" t="s">
        <v>4393</v>
      </c>
    </row>
    <row r="453" spans="1:2" x14ac:dyDescent="0.2">
      <c r="A453" t="s">
        <v>187</v>
      </c>
      <c r="B453" t="s">
        <v>4287</v>
      </c>
    </row>
    <row r="454" spans="1:2" x14ac:dyDescent="0.2">
      <c r="A454" t="s">
        <v>2017</v>
      </c>
      <c r="B454" t="s">
        <v>4212</v>
      </c>
    </row>
    <row r="455" spans="1:2" x14ac:dyDescent="0.2">
      <c r="A455" t="s">
        <v>371</v>
      </c>
      <c r="B455" t="s">
        <v>4348</v>
      </c>
    </row>
    <row r="456" spans="1:2" x14ac:dyDescent="0.2">
      <c r="A456" t="s">
        <v>79</v>
      </c>
      <c r="B456" t="s">
        <v>4244</v>
      </c>
    </row>
    <row r="457" spans="1:2" x14ac:dyDescent="0.2">
      <c r="A457" t="s">
        <v>1882</v>
      </c>
      <c r="B457" t="s">
        <v>4165</v>
      </c>
    </row>
    <row r="458" spans="1:2" x14ac:dyDescent="0.2">
      <c r="A458" t="s">
        <v>1389</v>
      </c>
      <c r="B458" t="s">
        <v>4672</v>
      </c>
    </row>
    <row r="459" spans="1:2" x14ac:dyDescent="0.2">
      <c r="A459" t="s">
        <v>688</v>
      </c>
      <c r="B459" t="s">
        <v>4448</v>
      </c>
    </row>
    <row r="460" spans="1:2" x14ac:dyDescent="0.2">
      <c r="A460" t="s">
        <v>624</v>
      </c>
      <c r="B460" t="s">
        <v>4424</v>
      </c>
    </row>
    <row r="461" spans="1:2" x14ac:dyDescent="0.2">
      <c r="A461" t="s">
        <v>293</v>
      </c>
      <c r="B461" t="s">
        <v>4326</v>
      </c>
    </row>
    <row r="462" spans="1:2" x14ac:dyDescent="0.2">
      <c r="A462" t="s">
        <v>1094</v>
      </c>
      <c r="B462" t="s">
        <v>4568</v>
      </c>
    </row>
    <row r="463" spans="1:2" x14ac:dyDescent="0.2">
      <c r="A463" t="s">
        <v>660</v>
      </c>
      <c r="B463" t="s">
        <v>4438</v>
      </c>
    </row>
    <row r="464" spans="1:2" x14ac:dyDescent="0.2">
      <c r="A464" t="s">
        <v>872</v>
      </c>
      <c r="B464" t="s">
        <v>4498</v>
      </c>
    </row>
    <row r="465" spans="1:2" x14ac:dyDescent="0.2">
      <c r="A465" t="s">
        <v>916</v>
      </c>
      <c r="B465" t="s">
        <v>4509</v>
      </c>
    </row>
    <row r="466" spans="1:2" x14ac:dyDescent="0.2">
      <c r="A466" t="s">
        <v>1928</v>
      </c>
      <c r="B466" t="s">
        <v>4179</v>
      </c>
    </row>
    <row r="467" spans="1:2" x14ac:dyDescent="0.2">
      <c r="A467" t="s">
        <v>575</v>
      </c>
      <c r="B467" t="s">
        <v>4407</v>
      </c>
    </row>
    <row r="468" spans="1:2" x14ac:dyDescent="0.2">
      <c r="A468" t="s">
        <v>898</v>
      </c>
      <c r="B468" t="s">
        <v>4507</v>
      </c>
    </row>
    <row r="469" spans="1:2" x14ac:dyDescent="0.2">
      <c r="A469" t="s">
        <v>1477</v>
      </c>
      <c r="B469" t="s">
        <v>4705</v>
      </c>
    </row>
    <row r="470" spans="1:2" x14ac:dyDescent="0.2">
      <c r="A470" t="s">
        <v>261</v>
      </c>
      <c r="B470" t="s">
        <v>4313</v>
      </c>
    </row>
    <row r="471" spans="1:2" x14ac:dyDescent="0.2">
      <c r="A471" t="s">
        <v>239</v>
      </c>
      <c r="B471" t="s">
        <v>4305</v>
      </c>
    </row>
    <row r="472" spans="1:2" x14ac:dyDescent="0.2">
      <c r="A472" t="s">
        <v>946</v>
      </c>
      <c r="B472" t="s">
        <v>4519</v>
      </c>
    </row>
    <row r="473" spans="1:2" x14ac:dyDescent="0.2">
      <c r="A473" t="s">
        <v>1351</v>
      </c>
      <c r="B473" t="s">
        <v>4658</v>
      </c>
    </row>
    <row r="474" spans="1:2" x14ac:dyDescent="0.2">
      <c r="A474" t="s">
        <v>1003</v>
      </c>
      <c r="B474" t="s">
        <v>4534</v>
      </c>
    </row>
    <row r="475" spans="1:2" x14ac:dyDescent="0.2">
      <c r="A475" t="s">
        <v>726</v>
      </c>
      <c r="B475" t="s">
        <v>4461</v>
      </c>
    </row>
    <row r="476" spans="1:2" x14ac:dyDescent="0.2">
      <c r="A476" t="s">
        <v>1423</v>
      </c>
      <c r="B476" t="s">
        <v>4684</v>
      </c>
    </row>
    <row r="477" spans="1:2" x14ac:dyDescent="0.2">
      <c r="A477" t="s">
        <v>1206</v>
      </c>
      <c r="B477" t="s">
        <v>4613</v>
      </c>
    </row>
    <row r="478" spans="1:2" x14ac:dyDescent="0.2">
      <c r="A478" t="s">
        <v>1630</v>
      </c>
      <c r="B478" t="s">
        <v>4074</v>
      </c>
    </row>
    <row r="479" spans="1:2" x14ac:dyDescent="0.2">
      <c r="A479" t="s">
        <v>2648</v>
      </c>
      <c r="B479" t="s">
        <v>4455</v>
      </c>
    </row>
    <row r="480" spans="1:2" x14ac:dyDescent="0.2">
      <c r="A480" t="s">
        <v>1481</v>
      </c>
      <c r="B480" t="s">
        <v>4706</v>
      </c>
    </row>
    <row r="481" spans="1:2" x14ac:dyDescent="0.2">
      <c r="A481" t="s">
        <v>1872</v>
      </c>
      <c r="B481" t="s">
        <v>4161</v>
      </c>
    </row>
    <row r="482" spans="1:2" x14ac:dyDescent="0.2">
      <c r="A482" t="s">
        <v>4588</v>
      </c>
      <c r="B482" t="s">
        <v>4589</v>
      </c>
    </row>
    <row r="483" spans="1:2" x14ac:dyDescent="0.2">
      <c r="A483" t="s">
        <v>585</v>
      </c>
      <c r="B483" t="s">
        <v>4412</v>
      </c>
    </row>
    <row r="484" spans="1:2" x14ac:dyDescent="0.2">
      <c r="A484" t="s">
        <v>940</v>
      </c>
      <c r="B484" t="s">
        <v>4518</v>
      </c>
    </row>
    <row r="485" spans="1:2" x14ac:dyDescent="0.2">
      <c r="A485" t="s">
        <v>1993</v>
      </c>
      <c r="B485" t="s">
        <v>4203</v>
      </c>
    </row>
    <row r="486" spans="1:2" x14ac:dyDescent="0.2">
      <c r="A486" t="s">
        <v>2175</v>
      </c>
      <c r="B486" t="s">
        <v>5027</v>
      </c>
    </row>
    <row r="487" spans="1:2" x14ac:dyDescent="0.2">
      <c r="A487" t="s">
        <v>1385</v>
      </c>
      <c r="B487" t="s">
        <v>4670</v>
      </c>
    </row>
    <row r="488" spans="1:2" x14ac:dyDescent="0.2">
      <c r="A488" t="s">
        <v>1489</v>
      </c>
      <c r="B488" t="s">
        <v>4709</v>
      </c>
    </row>
    <row r="489" spans="1:2" x14ac:dyDescent="0.2">
      <c r="A489" t="s">
        <v>253</v>
      </c>
      <c r="B489" t="s">
        <v>4449</v>
      </c>
    </row>
    <row r="490" spans="1:2" x14ac:dyDescent="0.2">
      <c r="A490" t="s">
        <v>1532</v>
      </c>
      <c r="B490" t="s">
        <v>4044</v>
      </c>
    </row>
    <row r="491" spans="1:2" x14ac:dyDescent="0.2">
      <c r="A491" t="s">
        <v>2041</v>
      </c>
      <c r="B491" t="s">
        <v>4216</v>
      </c>
    </row>
    <row r="492" spans="1:2" x14ac:dyDescent="0.2">
      <c r="A492" t="s">
        <v>1110</v>
      </c>
      <c r="B492" t="s">
        <v>4574</v>
      </c>
    </row>
    <row r="493" spans="1:2" x14ac:dyDescent="0.2">
      <c r="A493" t="s">
        <v>1854</v>
      </c>
      <c r="B493" t="s">
        <v>4154</v>
      </c>
    </row>
    <row r="494" spans="1:2" x14ac:dyDescent="0.2">
      <c r="A494" t="s">
        <v>2295</v>
      </c>
      <c r="B494" t="s">
        <v>4479</v>
      </c>
    </row>
    <row r="495" spans="1:2" x14ac:dyDescent="0.2">
      <c r="A495" t="s">
        <v>1318</v>
      </c>
      <c r="B495" t="s">
        <v>4650</v>
      </c>
    </row>
    <row r="496" spans="1:2" x14ac:dyDescent="0.2">
      <c r="A496" t="s">
        <v>972</v>
      </c>
      <c r="B496" t="s">
        <v>4527</v>
      </c>
    </row>
    <row r="497" spans="1:2" x14ac:dyDescent="0.2">
      <c r="A497" t="s">
        <v>1778</v>
      </c>
      <c r="B497" t="s">
        <v>4128</v>
      </c>
    </row>
    <row r="498" spans="1:2" x14ac:dyDescent="0.2">
      <c r="A498" t="s">
        <v>149</v>
      </c>
      <c r="B498" t="s">
        <v>4269</v>
      </c>
    </row>
    <row r="499" spans="1:2" x14ac:dyDescent="0.2">
      <c r="A499" t="s">
        <v>1666</v>
      </c>
      <c r="B499" t="s">
        <v>4089</v>
      </c>
    </row>
    <row r="500" spans="1:2" x14ac:dyDescent="0.2">
      <c r="A500" t="s">
        <v>1874</v>
      </c>
      <c r="B500" t="s">
        <v>4162</v>
      </c>
    </row>
    <row r="501" spans="1:2" x14ac:dyDescent="0.2">
      <c r="A501" t="s">
        <v>888</v>
      </c>
      <c r="B501" t="s">
        <v>4504</v>
      </c>
    </row>
    <row r="502" spans="1:2" x14ac:dyDescent="0.2">
      <c r="A502" t="s">
        <v>662</v>
      </c>
      <c r="B502" t="s">
        <v>4439</v>
      </c>
    </row>
    <row r="503" spans="1:2" x14ac:dyDescent="0.2">
      <c r="A503" t="s">
        <v>1186</v>
      </c>
      <c r="B503" t="s">
        <v>4605</v>
      </c>
    </row>
    <row r="504" spans="1:2" x14ac:dyDescent="0.2">
      <c r="A504" t="s">
        <v>1944</v>
      </c>
      <c r="B504" t="s">
        <v>4186</v>
      </c>
    </row>
    <row r="505" spans="1:2" x14ac:dyDescent="0.2">
      <c r="A505" t="s">
        <v>3544</v>
      </c>
      <c r="B505" t="s">
        <v>4692</v>
      </c>
    </row>
    <row r="506" spans="1:2" x14ac:dyDescent="0.2">
      <c r="A506" t="s">
        <v>1828</v>
      </c>
      <c r="B506" t="s">
        <v>4145</v>
      </c>
    </row>
    <row r="507" spans="1:2" x14ac:dyDescent="0.2">
      <c r="A507" t="s">
        <v>1134</v>
      </c>
      <c r="B507" t="s">
        <v>4583</v>
      </c>
    </row>
    <row r="508" spans="1:2" x14ac:dyDescent="0.2">
      <c r="A508" t="s">
        <v>2198</v>
      </c>
      <c r="B508" t="s">
        <v>4590</v>
      </c>
    </row>
    <row r="509" spans="1:2" x14ac:dyDescent="0.2">
      <c r="A509" t="s">
        <v>2679</v>
      </c>
      <c r="B509" t="s">
        <v>4068</v>
      </c>
    </row>
    <row r="510" spans="1:2" x14ac:dyDescent="0.2">
      <c r="A510" t="s">
        <v>736</v>
      </c>
      <c r="B510" t="s">
        <v>4466</v>
      </c>
    </row>
    <row r="511" spans="1:2" x14ac:dyDescent="0.2">
      <c r="A511" t="s">
        <v>2386</v>
      </c>
      <c r="B511" t="s">
        <v>4058</v>
      </c>
    </row>
    <row r="512" spans="1:2" x14ac:dyDescent="0.2">
      <c r="A512" t="s">
        <v>2600</v>
      </c>
      <c r="B512" t="s">
        <v>4715</v>
      </c>
    </row>
    <row r="513" spans="1:2" x14ac:dyDescent="0.2">
      <c r="A513" t="s">
        <v>2626</v>
      </c>
      <c r="B513" t="s">
        <v>4535</v>
      </c>
    </row>
    <row r="514" spans="1:2" x14ac:dyDescent="0.2">
      <c r="A514" t="s">
        <v>1310</v>
      </c>
      <c r="B514" t="s">
        <v>4649</v>
      </c>
    </row>
    <row r="515" spans="1:2" x14ac:dyDescent="0.2">
      <c r="A515" t="s">
        <v>2346</v>
      </c>
      <c r="B515" t="s">
        <v>4584</v>
      </c>
    </row>
    <row r="516" spans="1:2" x14ac:dyDescent="0.2">
      <c r="A516" t="s">
        <v>557</v>
      </c>
      <c r="B516" t="s">
        <v>4402</v>
      </c>
    </row>
    <row r="517" spans="1:2" x14ac:dyDescent="0.2">
      <c r="A517" t="s">
        <v>1399</v>
      </c>
      <c r="B517" t="s">
        <v>4676</v>
      </c>
    </row>
    <row r="518" spans="1:2" x14ac:dyDescent="0.2">
      <c r="A518" t="s">
        <v>1888</v>
      </c>
      <c r="B518" t="s">
        <v>4168</v>
      </c>
    </row>
    <row r="519" spans="1:2" x14ac:dyDescent="0.2">
      <c r="A519" t="s">
        <v>1058</v>
      </c>
      <c r="B519" t="s">
        <v>4552</v>
      </c>
    </row>
    <row r="520" spans="1:2" x14ac:dyDescent="0.2">
      <c r="A520" t="s">
        <v>1530</v>
      </c>
      <c r="B520" t="s">
        <v>4043</v>
      </c>
    </row>
    <row r="521" spans="1:2" x14ac:dyDescent="0.2">
      <c r="A521" t="s">
        <v>1987</v>
      </c>
      <c r="B521" t="s">
        <v>4200</v>
      </c>
    </row>
    <row r="522" spans="1:2" x14ac:dyDescent="0.2">
      <c r="A522" t="s">
        <v>1880</v>
      </c>
      <c r="B522" t="s">
        <v>4164</v>
      </c>
    </row>
    <row r="523" spans="1:2" x14ac:dyDescent="0.2">
      <c r="A523" t="s">
        <v>553</v>
      </c>
      <c r="B523" t="s">
        <v>4401</v>
      </c>
    </row>
    <row r="524" spans="1:2" x14ac:dyDescent="0.2">
      <c r="A524" t="s">
        <v>2077</v>
      </c>
      <c r="B524" t="s">
        <v>4229</v>
      </c>
    </row>
    <row r="525" spans="1:2" x14ac:dyDescent="0.2">
      <c r="A525" t="s">
        <v>55</v>
      </c>
      <c r="B525" t="s">
        <v>4915</v>
      </c>
    </row>
    <row r="526" spans="1:2" x14ac:dyDescent="0.2">
      <c r="A526" t="s">
        <v>692</v>
      </c>
      <c r="B526" t="s">
        <v>4450</v>
      </c>
    </row>
    <row r="527" spans="1:2" x14ac:dyDescent="0.2">
      <c r="A527" t="s">
        <v>1624</v>
      </c>
      <c r="B527" t="s">
        <v>4072</v>
      </c>
    </row>
    <row r="528" spans="1:2" x14ac:dyDescent="0.2">
      <c r="A528" t="s">
        <v>5172</v>
      </c>
      <c r="B528" t="s">
        <v>4226</v>
      </c>
    </row>
    <row r="529" spans="1:2" x14ac:dyDescent="0.2">
      <c r="A529" t="s">
        <v>1062</v>
      </c>
      <c r="B529" t="s">
        <v>4554</v>
      </c>
    </row>
    <row r="530" spans="1:2" x14ac:dyDescent="0.2">
      <c r="A530" t="s">
        <v>748</v>
      </c>
      <c r="B530" t="s">
        <v>4470</v>
      </c>
    </row>
    <row r="531" spans="1:2" x14ac:dyDescent="0.2">
      <c r="A531" t="s">
        <v>1080</v>
      </c>
      <c r="B531" t="s">
        <v>4562</v>
      </c>
    </row>
    <row r="532" spans="1:2" x14ac:dyDescent="0.2">
      <c r="A532" t="s">
        <v>4006</v>
      </c>
      <c r="B532" t="s">
        <v>5178</v>
      </c>
    </row>
    <row r="533" spans="1:2" x14ac:dyDescent="0.2">
      <c r="A533" t="s">
        <v>1324</v>
      </c>
      <c r="B533" t="s">
        <v>4653</v>
      </c>
    </row>
    <row r="534" spans="1:2" x14ac:dyDescent="0.2">
      <c r="A534" t="s">
        <v>1638</v>
      </c>
      <c r="B534" t="s">
        <v>4078</v>
      </c>
    </row>
    <row r="535" spans="1:2" x14ac:dyDescent="0.2">
      <c r="A535" t="s">
        <v>123</v>
      </c>
      <c r="B535" t="s">
        <v>4259</v>
      </c>
    </row>
    <row r="536" spans="1:2" x14ac:dyDescent="0.2">
      <c r="A536" t="s">
        <v>1948</v>
      </c>
      <c r="B536" t="s">
        <v>4188</v>
      </c>
    </row>
    <row r="537" spans="1:2" x14ac:dyDescent="0.2">
      <c r="A537" t="s">
        <v>363</v>
      </c>
      <c r="B537" t="s">
        <v>4344</v>
      </c>
    </row>
    <row r="538" spans="1:2" x14ac:dyDescent="0.2">
      <c r="A538" t="s">
        <v>3067</v>
      </c>
      <c r="B538" t="s">
        <v>5028</v>
      </c>
    </row>
    <row r="539" spans="1:2" x14ac:dyDescent="0.2">
      <c r="A539" t="s">
        <v>2003</v>
      </c>
      <c r="B539" t="s">
        <v>4207</v>
      </c>
    </row>
    <row r="540" spans="1:2" x14ac:dyDescent="0.2">
      <c r="A540" t="s">
        <v>2305</v>
      </c>
      <c r="B540" t="s">
        <v>4288</v>
      </c>
    </row>
    <row r="541" spans="1:2" x14ac:dyDescent="0.2">
      <c r="A541" t="s">
        <v>752</v>
      </c>
      <c r="B541" t="s">
        <v>4471</v>
      </c>
    </row>
    <row r="542" spans="1:2" x14ac:dyDescent="0.2">
      <c r="A542" t="s">
        <v>1955</v>
      </c>
      <c r="B542" t="s">
        <v>4191</v>
      </c>
    </row>
    <row r="543" spans="1:2" x14ac:dyDescent="0.2">
      <c r="A543" t="s">
        <v>1886</v>
      </c>
      <c r="B543" t="s">
        <v>4167</v>
      </c>
    </row>
    <row r="544" spans="1:2" x14ac:dyDescent="0.2">
      <c r="A544" t="s">
        <v>3606</v>
      </c>
      <c r="B544" t="s">
        <v>4291</v>
      </c>
    </row>
    <row r="545" spans="1:2" x14ac:dyDescent="0.2">
      <c r="A545" t="s">
        <v>1074</v>
      </c>
      <c r="B545" t="s">
        <v>4559</v>
      </c>
    </row>
    <row r="546" spans="1:2" x14ac:dyDescent="0.2">
      <c r="A546" t="s">
        <v>1555</v>
      </c>
      <c r="B546" t="s">
        <v>4053</v>
      </c>
    </row>
    <row r="547" spans="1:2" x14ac:dyDescent="0.2">
      <c r="A547" t="s">
        <v>1725</v>
      </c>
      <c r="B547" t="s">
        <v>4113</v>
      </c>
    </row>
    <row r="548" spans="1:2" x14ac:dyDescent="0.2">
      <c r="A548" t="s">
        <v>1731</v>
      </c>
      <c r="B548" t="s">
        <v>4116</v>
      </c>
    </row>
    <row r="549" spans="1:2" x14ac:dyDescent="0.2">
      <c r="A549" t="s">
        <v>2528</v>
      </c>
      <c r="B549" t="s">
        <v>4256</v>
      </c>
    </row>
    <row r="550" spans="1:2" x14ac:dyDescent="0.2">
      <c r="A550" t="s">
        <v>2447</v>
      </c>
      <c r="B550" t="s">
        <v>4505</v>
      </c>
    </row>
    <row r="551" spans="1:2" x14ac:dyDescent="0.2">
      <c r="A551" t="s">
        <v>91</v>
      </c>
      <c r="B551" t="s">
        <v>4248</v>
      </c>
    </row>
    <row r="552" spans="1:2" x14ac:dyDescent="0.2">
      <c r="A552" t="s">
        <v>2546</v>
      </c>
      <c r="B552" t="s">
        <v>4595</v>
      </c>
    </row>
    <row r="553" spans="1:2" x14ac:dyDescent="0.2">
      <c r="A553" t="s">
        <v>2011</v>
      </c>
      <c r="B553" t="s">
        <v>4209</v>
      </c>
    </row>
    <row r="554" spans="1:2" x14ac:dyDescent="0.2">
      <c r="A554" t="s">
        <v>1439</v>
      </c>
      <c r="B554" t="s">
        <v>4691</v>
      </c>
    </row>
    <row r="555" spans="1:2" x14ac:dyDescent="0.2">
      <c r="A555" t="s">
        <v>265</v>
      </c>
      <c r="B555" t="s">
        <v>4315</v>
      </c>
    </row>
    <row r="556" spans="1:2" x14ac:dyDescent="0.2">
      <c r="A556" t="s">
        <v>734</v>
      </c>
      <c r="B556" t="s">
        <v>4465</v>
      </c>
    </row>
    <row r="557" spans="1:2" x14ac:dyDescent="0.2">
      <c r="A557" t="s">
        <v>964</v>
      </c>
      <c r="B557" t="s">
        <v>4524</v>
      </c>
    </row>
    <row r="558" spans="1:2" x14ac:dyDescent="0.2">
      <c r="A558" t="s">
        <v>1658</v>
      </c>
      <c r="B558" t="s">
        <v>4086</v>
      </c>
    </row>
    <row r="559" spans="1:2" x14ac:dyDescent="0.2">
      <c r="A559" t="s">
        <v>1719</v>
      </c>
      <c r="B559" t="s">
        <v>4110</v>
      </c>
    </row>
    <row r="560" spans="1:2" x14ac:dyDescent="0.2">
      <c r="A560" t="s">
        <v>854</v>
      </c>
      <c r="B560" t="s">
        <v>4494</v>
      </c>
    </row>
    <row r="561" spans="1:2" x14ac:dyDescent="0.2">
      <c r="A561" t="s">
        <v>920</v>
      </c>
      <c r="B561" t="s">
        <v>4511</v>
      </c>
    </row>
    <row r="562" spans="1:2" x14ac:dyDescent="0.2">
      <c r="A562" t="s">
        <v>1549</v>
      </c>
      <c r="B562" t="s">
        <v>4051</v>
      </c>
    </row>
    <row r="563" spans="1:2" x14ac:dyDescent="0.2">
      <c r="A563" t="s">
        <v>1878</v>
      </c>
      <c r="B563" t="s">
        <v>4163</v>
      </c>
    </row>
    <row r="564" spans="1:2" x14ac:dyDescent="0.2">
      <c r="A564" t="s">
        <v>686</v>
      </c>
      <c r="B564" t="s">
        <v>4447</v>
      </c>
    </row>
    <row r="565" spans="1:2" x14ac:dyDescent="0.2">
      <c r="A565" t="s">
        <v>1767</v>
      </c>
      <c r="B565" t="s">
        <v>4123</v>
      </c>
    </row>
    <row r="566" spans="1:2" x14ac:dyDescent="0.2">
      <c r="A566" t="s">
        <v>2878</v>
      </c>
      <c r="B566" t="s">
        <v>4354</v>
      </c>
    </row>
    <row r="567" spans="1:2" x14ac:dyDescent="0.2">
      <c r="A567" t="s">
        <v>3325</v>
      </c>
      <c r="B567" t="s">
        <v>4592</v>
      </c>
    </row>
    <row r="568" spans="1:2" x14ac:dyDescent="0.2">
      <c r="A568" t="s">
        <v>1013</v>
      </c>
      <c r="B568" t="s">
        <v>4537</v>
      </c>
    </row>
    <row r="569" spans="1:2" x14ac:dyDescent="0.2">
      <c r="A569" t="s">
        <v>1896</v>
      </c>
      <c r="B569" t="s">
        <v>4171</v>
      </c>
    </row>
    <row r="570" spans="1:2" x14ac:dyDescent="0.2">
      <c r="A570" t="s">
        <v>59</v>
      </c>
      <c r="B570" t="s">
        <v>5162</v>
      </c>
    </row>
    <row r="571" spans="1:2" x14ac:dyDescent="0.2">
      <c r="A571" t="s">
        <v>1844</v>
      </c>
      <c r="B571" t="s">
        <v>4150</v>
      </c>
    </row>
    <row r="572" spans="1:2" x14ac:dyDescent="0.2">
      <c r="A572" t="s">
        <v>1025</v>
      </c>
      <c r="B572" t="s">
        <v>4542</v>
      </c>
    </row>
    <row r="573" spans="1:2" x14ac:dyDescent="0.2">
      <c r="A573" t="s">
        <v>2394</v>
      </c>
      <c r="B573" t="s">
        <v>4435</v>
      </c>
    </row>
    <row r="574" spans="1:2" x14ac:dyDescent="0.2">
      <c r="A574" t="s">
        <v>1023</v>
      </c>
      <c r="B574" t="s">
        <v>4541</v>
      </c>
    </row>
    <row r="575" spans="1:2" x14ac:dyDescent="0.2">
      <c r="A575" t="s">
        <v>1272</v>
      </c>
      <c r="B575" t="s">
        <v>4636</v>
      </c>
    </row>
    <row r="576" spans="1:2" x14ac:dyDescent="0.2">
      <c r="A576" t="s">
        <v>2105</v>
      </c>
      <c r="B576" t="s">
        <v>4240</v>
      </c>
    </row>
    <row r="577" spans="1:2" x14ac:dyDescent="0.2">
      <c r="A577" t="s">
        <v>892</v>
      </c>
      <c r="B577" t="s">
        <v>4506</v>
      </c>
    </row>
    <row r="578" spans="1:2" x14ac:dyDescent="0.2">
      <c r="A578" t="s">
        <v>1260</v>
      </c>
      <c r="B578" t="s">
        <v>4632</v>
      </c>
    </row>
    <row r="579" spans="1:2" x14ac:dyDescent="0.2">
      <c r="A579" t="s">
        <v>2892</v>
      </c>
      <c r="B579" t="s">
        <v>4234</v>
      </c>
    </row>
    <row r="580" spans="1:2" x14ac:dyDescent="0.2">
      <c r="A580" t="s">
        <v>3074</v>
      </c>
      <c r="B580" t="s">
        <v>4545</v>
      </c>
    </row>
    <row r="581" spans="1:2" x14ac:dyDescent="0.2">
      <c r="A581" t="s">
        <v>1508</v>
      </c>
      <c r="B581" t="s">
        <v>4719</v>
      </c>
    </row>
    <row r="582" spans="1:2" x14ac:dyDescent="0.2">
      <c r="A582" t="s">
        <v>2099</v>
      </c>
      <c r="B582" t="s">
        <v>4238</v>
      </c>
    </row>
    <row r="583" spans="1:2" x14ac:dyDescent="0.2">
      <c r="A583" t="s">
        <v>2097</v>
      </c>
      <c r="B583" t="s">
        <v>4235</v>
      </c>
    </row>
    <row r="584" spans="1:2" x14ac:dyDescent="0.2">
      <c r="A584" t="s">
        <v>2109</v>
      </c>
      <c r="B584" t="s">
        <v>4241</v>
      </c>
    </row>
    <row r="585" spans="1:2" x14ac:dyDescent="0.2">
      <c r="A585" t="s">
        <v>1274</v>
      </c>
      <c r="B585" t="s">
        <v>4637</v>
      </c>
    </row>
    <row r="586" spans="1:2" x14ac:dyDescent="0.2">
      <c r="A586" t="s">
        <v>1268</v>
      </c>
      <c r="B586" t="s">
        <v>4635</v>
      </c>
    </row>
    <row r="587" spans="1:2" x14ac:dyDescent="0.2">
      <c r="A587" t="s">
        <v>2285</v>
      </c>
      <c r="B587" t="s">
        <v>4634</v>
      </c>
    </row>
    <row r="588" spans="1:2" x14ac:dyDescent="0.2">
      <c r="A588" t="s">
        <v>2356</v>
      </c>
      <c r="B588" t="s">
        <v>4643</v>
      </c>
    </row>
    <row r="589" spans="1:2" x14ac:dyDescent="0.2">
      <c r="A589" t="s">
        <v>1276</v>
      </c>
      <c r="B589" t="s">
        <v>4638</v>
      </c>
    </row>
    <row r="590" spans="1:2" x14ac:dyDescent="0.2">
      <c r="A590" t="s">
        <v>1050</v>
      </c>
      <c r="B590" t="s">
        <v>4549</v>
      </c>
    </row>
    <row r="591" spans="1:2" x14ac:dyDescent="0.2">
      <c r="A591" t="s">
        <v>1934</v>
      </c>
      <c r="B591" t="s">
        <v>4184</v>
      </c>
    </row>
    <row r="592" spans="1:2" x14ac:dyDescent="0.2">
      <c r="A592" t="s">
        <v>1288</v>
      </c>
      <c r="B592" t="s">
        <v>4641</v>
      </c>
    </row>
    <row r="593" spans="1:2" x14ac:dyDescent="0.2">
      <c r="A593" t="s">
        <v>1932</v>
      </c>
      <c r="B593" t="s">
        <v>4183</v>
      </c>
    </row>
    <row r="594" spans="1:2" x14ac:dyDescent="0.2">
      <c r="A594" t="s">
        <v>1904</v>
      </c>
      <c r="B594" t="s">
        <v>4174</v>
      </c>
    </row>
    <row r="595" spans="1:2" x14ac:dyDescent="0.2">
      <c r="A595" t="s">
        <v>2101</v>
      </c>
      <c r="B595" t="s">
        <v>4239</v>
      </c>
    </row>
    <row r="596" spans="1:2" x14ac:dyDescent="0.2">
      <c r="A596" t="s">
        <v>393</v>
      </c>
      <c r="B596" t="s">
        <v>4352</v>
      </c>
    </row>
    <row r="597" spans="1:2" x14ac:dyDescent="0.2">
      <c r="A597" t="s">
        <v>3072</v>
      </c>
      <c r="B597" t="s">
        <v>4236</v>
      </c>
    </row>
    <row r="598" spans="1:2" x14ac:dyDescent="0.2">
      <c r="A598" t="s">
        <v>3075</v>
      </c>
      <c r="B598" t="s">
        <v>4237</v>
      </c>
    </row>
    <row r="599" spans="1:2" x14ac:dyDescent="0.2">
      <c r="A599" t="s">
        <v>3698</v>
      </c>
      <c r="B599" t="s">
        <v>4544</v>
      </c>
    </row>
    <row r="600" spans="1:2" x14ac:dyDescent="0.2">
      <c r="A600" t="s">
        <v>3081</v>
      </c>
      <c r="B600" t="s">
        <v>4546</v>
      </c>
    </row>
    <row r="601" spans="1:2" x14ac:dyDescent="0.2">
      <c r="A601" t="s">
        <v>1262</v>
      </c>
      <c r="B601" t="s">
        <v>4633</v>
      </c>
    </row>
    <row r="602" spans="1:2" x14ac:dyDescent="0.2">
      <c r="A602" t="s">
        <v>1514</v>
      </c>
      <c r="B602" t="s">
        <v>4721</v>
      </c>
    </row>
    <row r="603" spans="1:2" x14ac:dyDescent="0.2">
      <c r="A603" t="s">
        <v>3967</v>
      </c>
      <c r="B603" t="s">
        <v>4547</v>
      </c>
    </row>
    <row r="604" spans="1:2" x14ac:dyDescent="0.2">
      <c r="A604" t="s">
        <v>1009</v>
      </c>
      <c r="B604" t="s">
        <v>4536</v>
      </c>
    </row>
    <row r="605" spans="1:2" x14ac:dyDescent="0.2">
      <c r="A605" t="s">
        <v>1512</v>
      </c>
      <c r="B605" t="s">
        <v>4720</v>
      </c>
    </row>
    <row r="606" spans="1:2" x14ac:dyDescent="0.2">
      <c r="A606" t="s">
        <v>2256</v>
      </c>
      <c r="B606" t="s">
        <v>5055</v>
      </c>
    </row>
    <row r="607" spans="1:2" x14ac:dyDescent="0.2">
      <c r="A607" t="s">
        <v>1584</v>
      </c>
      <c r="B607" t="s">
        <v>5053</v>
      </c>
    </row>
    <row r="608" spans="1:2" x14ac:dyDescent="0.2">
      <c r="A608" t="s">
        <v>2267</v>
      </c>
      <c r="B608" t="s">
        <v>4062</v>
      </c>
    </row>
    <row r="609" spans="1:2" x14ac:dyDescent="0.2">
      <c r="A609" t="s">
        <v>1588</v>
      </c>
      <c r="B609" t="s">
        <v>4060</v>
      </c>
    </row>
    <row r="610" spans="1:2" x14ac:dyDescent="0.2">
      <c r="A610" t="s">
        <v>2269</v>
      </c>
      <c r="B610" t="s">
        <v>4063</v>
      </c>
    </row>
    <row r="611" spans="1:2" x14ac:dyDescent="0.2">
      <c r="A611" t="s">
        <v>1592</v>
      </c>
      <c r="B611" t="s">
        <v>4064</v>
      </c>
    </row>
    <row r="612" spans="1:2" x14ac:dyDescent="0.2">
      <c r="A612" t="s">
        <v>1598</v>
      </c>
      <c r="B612" t="s">
        <v>4061</v>
      </c>
    </row>
    <row r="613" spans="1:2" x14ac:dyDescent="0.2">
      <c r="A613" t="s">
        <v>1910</v>
      </c>
      <c r="B613" t="s">
        <v>4177</v>
      </c>
    </row>
    <row r="614" spans="1:2" x14ac:dyDescent="0.2">
      <c r="A614" t="s">
        <v>1586</v>
      </c>
      <c r="B614" t="s">
        <v>4059</v>
      </c>
    </row>
    <row r="615" spans="1:2" x14ac:dyDescent="0.2">
      <c r="A615" t="s">
        <v>3084</v>
      </c>
      <c r="B615" t="s">
        <v>4500</v>
      </c>
    </row>
    <row r="616" spans="1:2" x14ac:dyDescent="0.2">
      <c r="A616" t="s">
        <v>2510</v>
      </c>
      <c r="B616" t="s">
        <v>4501</v>
      </c>
    </row>
    <row r="617" spans="1:2" x14ac:dyDescent="0.2">
      <c r="A617" t="s">
        <v>3163</v>
      </c>
      <c r="B617" t="s">
        <v>4502</v>
      </c>
    </row>
    <row r="618" spans="1:2" x14ac:dyDescent="0.2">
      <c r="A618" t="s">
        <v>2210</v>
      </c>
      <c r="B618" t="s">
        <v>4654</v>
      </c>
    </row>
    <row r="619" spans="1:2" x14ac:dyDescent="0.2">
      <c r="A619" t="s">
        <v>131</v>
      </c>
      <c r="B619" t="s">
        <v>4263</v>
      </c>
    </row>
    <row r="620" spans="1:2" x14ac:dyDescent="0.2">
      <c r="A620" t="s">
        <v>1280</v>
      </c>
      <c r="B620" t="s">
        <v>4639</v>
      </c>
    </row>
    <row r="621" spans="1:2" x14ac:dyDescent="0.2">
      <c r="A621" t="s">
        <v>3329</v>
      </c>
      <c r="B621" t="s">
        <v>4345</v>
      </c>
    </row>
    <row r="622" spans="1:2" x14ac:dyDescent="0.2">
      <c r="A622" t="s">
        <v>1497</v>
      </c>
      <c r="B622" t="s">
        <v>4713</v>
      </c>
    </row>
    <row r="623" spans="1:2" x14ac:dyDescent="0.2">
      <c r="A623" t="s">
        <v>934</v>
      </c>
      <c r="B623" t="s">
        <v>4516</v>
      </c>
    </row>
    <row r="624" spans="1:2" x14ac:dyDescent="0.2">
      <c r="A624" t="s">
        <v>684</v>
      </c>
      <c r="B624" t="s">
        <v>4446</v>
      </c>
    </row>
    <row r="625" spans="1:2" x14ac:dyDescent="0.2">
      <c r="A625" t="s">
        <v>1429</v>
      </c>
      <c r="B625" t="s">
        <v>4688</v>
      </c>
    </row>
    <row r="626" spans="1:2" x14ac:dyDescent="0.2">
      <c r="A626" t="s">
        <v>782</v>
      </c>
      <c r="B626" t="s">
        <v>4478</v>
      </c>
    </row>
    <row r="627" spans="1:2" x14ac:dyDescent="0.2">
      <c r="A627" t="s">
        <v>2013</v>
      </c>
      <c r="B627" t="s">
        <v>4210</v>
      </c>
    </row>
    <row r="628" spans="1:2" x14ac:dyDescent="0.2">
      <c r="A628" t="s">
        <v>2083</v>
      </c>
      <c r="B628" t="s">
        <v>4231</v>
      </c>
    </row>
    <row r="629" spans="1:2" x14ac:dyDescent="0.2">
      <c r="A629" t="s">
        <v>1997</v>
      </c>
      <c r="B629" t="s">
        <v>4204</v>
      </c>
    </row>
    <row r="630" spans="1:2" x14ac:dyDescent="0.2">
      <c r="A630" t="s">
        <v>121</v>
      </c>
      <c r="B630" t="s">
        <v>4258</v>
      </c>
    </row>
    <row r="631" spans="1:2" x14ac:dyDescent="0.2">
      <c r="A631" t="s">
        <v>1461</v>
      </c>
      <c r="B631" t="s">
        <v>4698</v>
      </c>
    </row>
    <row r="632" spans="1:2" x14ac:dyDescent="0.2">
      <c r="A632" t="s">
        <v>1543</v>
      </c>
      <c r="B632" t="s">
        <v>4048</v>
      </c>
    </row>
    <row r="633" spans="1:2" x14ac:dyDescent="0.2">
      <c r="A633" t="s">
        <v>1096</v>
      </c>
      <c r="B633" t="s">
        <v>4569</v>
      </c>
    </row>
    <row r="634" spans="1:2" x14ac:dyDescent="0.2">
      <c r="A634" t="s">
        <v>650</v>
      </c>
      <c r="B634" t="s">
        <v>4433</v>
      </c>
    </row>
    <row r="635" spans="1:2" x14ac:dyDescent="0.2">
      <c r="A635" t="s">
        <v>559</v>
      </c>
      <c r="B635" t="s">
        <v>4403</v>
      </c>
    </row>
    <row r="636" spans="1:2" x14ac:dyDescent="0.2">
      <c r="A636" t="s">
        <v>1806</v>
      </c>
      <c r="B636" t="s">
        <v>4139</v>
      </c>
    </row>
    <row r="637" spans="1:2" x14ac:dyDescent="0.2">
      <c r="A637" t="s">
        <v>185</v>
      </c>
      <c r="B637" t="s">
        <v>4286</v>
      </c>
    </row>
    <row r="638" spans="1:2" x14ac:dyDescent="0.2">
      <c r="A638" t="s">
        <v>107</v>
      </c>
      <c r="B638" t="s">
        <v>4253</v>
      </c>
    </row>
    <row r="639" spans="1:2" x14ac:dyDescent="0.2">
      <c r="A639" t="s">
        <v>2470</v>
      </c>
      <c r="B639" t="s">
        <v>4370</v>
      </c>
    </row>
    <row r="640" spans="1:2" x14ac:dyDescent="0.2">
      <c r="A640" t="s">
        <v>3784</v>
      </c>
      <c r="B640" t="s">
        <v>4224</v>
      </c>
    </row>
    <row r="641" spans="1:2" x14ac:dyDescent="0.2">
      <c r="A641" t="s">
        <v>2464</v>
      </c>
      <c r="B641" t="s">
        <v>4411</v>
      </c>
    </row>
    <row r="642" spans="1:2" x14ac:dyDescent="0.2">
      <c r="A642" t="s">
        <v>243</v>
      </c>
      <c r="B642" t="s">
        <v>4308</v>
      </c>
    </row>
    <row r="643" spans="1:2" x14ac:dyDescent="0.2">
      <c r="A643" t="s">
        <v>2588</v>
      </c>
      <c r="B643" t="s">
        <v>4529</v>
      </c>
    </row>
    <row r="644" spans="1:2" x14ac:dyDescent="0.2">
      <c r="A644" t="s">
        <v>970</v>
      </c>
      <c r="B644" t="s">
        <v>4526</v>
      </c>
    </row>
    <row r="645" spans="1:2" x14ac:dyDescent="0.2">
      <c r="A645" t="s">
        <v>1469</v>
      </c>
      <c r="B645" t="s">
        <v>4701</v>
      </c>
    </row>
    <row r="646" spans="1:2" x14ac:dyDescent="0.2">
      <c r="A646" t="s">
        <v>1862</v>
      </c>
      <c r="B646" t="s">
        <v>4157</v>
      </c>
    </row>
    <row r="647" spans="1:2" x14ac:dyDescent="0.2">
      <c r="A647" t="s">
        <v>1898</v>
      </c>
      <c r="B647" t="s">
        <v>4172</v>
      </c>
    </row>
    <row r="648" spans="1:2" x14ac:dyDescent="0.2">
      <c r="A648" t="s">
        <v>1906</v>
      </c>
      <c r="B648" t="s">
        <v>4175</v>
      </c>
    </row>
    <row r="649" spans="1:2" x14ac:dyDescent="0.2">
      <c r="A649" t="s">
        <v>267</v>
      </c>
      <c r="B649" t="s">
        <v>4316</v>
      </c>
    </row>
    <row r="650" spans="1:2" x14ac:dyDescent="0.2">
      <c r="A650" t="s">
        <v>2212</v>
      </c>
      <c r="B650" t="s">
        <v>4707</v>
      </c>
    </row>
    <row r="651" spans="1:2" x14ac:dyDescent="0.2">
      <c r="A651" t="s">
        <v>39</v>
      </c>
      <c r="B651" t="s">
        <v>4298</v>
      </c>
    </row>
    <row r="652" spans="1:2" x14ac:dyDescent="0.2">
      <c r="A652" t="s">
        <v>485</v>
      </c>
      <c r="B652" t="s">
        <v>4386</v>
      </c>
    </row>
    <row r="653" spans="1:2" x14ac:dyDescent="0.2">
      <c r="A653" t="s">
        <v>2424</v>
      </c>
      <c r="B653" t="s">
        <v>4390</v>
      </c>
    </row>
    <row r="654" spans="1:2" x14ac:dyDescent="0.2">
      <c r="A654" t="s">
        <v>477</v>
      </c>
      <c r="B654" t="s">
        <v>4383</v>
      </c>
    </row>
    <row r="655" spans="1:2" x14ac:dyDescent="0.2">
      <c r="A655" t="s">
        <v>2422</v>
      </c>
      <c r="B655" t="s">
        <v>4387</v>
      </c>
    </row>
    <row r="656" spans="1:2" x14ac:dyDescent="0.2">
      <c r="A656" t="s">
        <v>481</v>
      </c>
      <c r="B656" t="s">
        <v>4384</v>
      </c>
    </row>
    <row r="657" spans="1:2" x14ac:dyDescent="0.2">
      <c r="A657" t="s">
        <v>461</v>
      </c>
      <c r="B657" t="s">
        <v>4375</v>
      </c>
    </row>
    <row r="658" spans="1:2" x14ac:dyDescent="0.2">
      <c r="A658" t="s">
        <v>15</v>
      </c>
      <c r="B658" t="s">
        <v>5173</v>
      </c>
    </row>
    <row r="659" spans="1:2" x14ac:dyDescent="0.2">
      <c r="A659" t="s">
        <v>463</v>
      </c>
      <c r="B659" t="s">
        <v>4376</v>
      </c>
    </row>
    <row r="660" spans="1:2" x14ac:dyDescent="0.2">
      <c r="A660" t="s">
        <v>471</v>
      </c>
      <c r="B660" t="s">
        <v>4380</v>
      </c>
    </row>
    <row r="661" spans="1:2" x14ac:dyDescent="0.2">
      <c r="A661" t="s">
        <v>467</v>
      </c>
      <c r="B661" t="s">
        <v>4378</v>
      </c>
    </row>
    <row r="662" spans="1:2" x14ac:dyDescent="0.2">
      <c r="A662" t="s">
        <v>3436</v>
      </c>
      <c r="B662" t="s">
        <v>4610</v>
      </c>
    </row>
    <row r="663" spans="1:2" x14ac:dyDescent="0.2">
      <c r="A663" t="s">
        <v>475</v>
      </c>
      <c r="B663" t="s">
        <v>4382</v>
      </c>
    </row>
    <row r="664" spans="1:2" x14ac:dyDescent="0.2">
      <c r="A664" t="s">
        <v>483</v>
      </c>
      <c r="B664" t="s">
        <v>4385</v>
      </c>
    </row>
    <row r="665" spans="1:2" x14ac:dyDescent="0.2">
      <c r="A665" t="s">
        <v>2204</v>
      </c>
      <c r="B665" t="s">
        <v>4389</v>
      </c>
    </row>
    <row r="666" spans="1:2" x14ac:dyDescent="0.2">
      <c r="A666" t="s">
        <v>2171</v>
      </c>
      <c r="B666" t="s">
        <v>4274</v>
      </c>
    </row>
    <row r="667" spans="1:2" x14ac:dyDescent="0.2">
      <c r="A667" t="s">
        <v>469</v>
      </c>
      <c r="B667" t="s">
        <v>4379</v>
      </c>
    </row>
    <row r="668" spans="1:2" x14ac:dyDescent="0.2">
      <c r="A668" t="s">
        <v>487</v>
      </c>
      <c r="B668" t="s">
        <v>4388</v>
      </c>
    </row>
    <row r="669" spans="1:2" x14ac:dyDescent="0.2">
      <c r="A669" t="s">
        <v>465</v>
      </c>
      <c r="B669" t="s">
        <v>4377</v>
      </c>
    </row>
    <row r="670" spans="1:2" x14ac:dyDescent="0.2">
      <c r="A670" t="s">
        <v>2061</v>
      </c>
      <c r="B670" t="s">
        <v>4222</v>
      </c>
    </row>
    <row r="671" spans="1:2" x14ac:dyDescent="0.2">
      <c r="A671" t="s">
        <v>2057</v>
      </c>
      <c r="B671" t="s">
        <v>4220</v>
      </c>
    </row>
    <row r="672" spans="1:2" x14ac:dyDescent="0.2">
      <c r="A672" t="s">
        <v>473</v>
      </c>
      <c r="B672" t="s">
        <v>4381</v>
      </c>
    </row>
    <row r="673" spans="1:2" x14ac:dyDescent="0.2">
      <c r="A673" t="s">
        <v>1375</v>
      </c>
      <c r="B673" t="s">
        <v>4666</v>
      </c>
    </row>
    <row r="674" spans="1:2" x14ac:dyDescent="0.2">
      <c r="A674" t="s">
        <v>2319</v>
      </c>
      <c r="B674" t="s">
        <v>5174</v>
      </c>
    </row>
    <row r="675" spans="1:2" x14ac:dyDescent="0.2">
      <c r="A675" t="s">
        <v>636</v>
      </c>
      <c r="B675" t="s">
        <v>4427</v>
      </c>
    </row>
    <row r="676" spans="1:2" x14ac:dyDescent="0.2">
      <c r="A676" t="s">
        <v>2486</v>
      </c>
      <c r="B676" t="s">
        <v>4426</v>
      </c>
    </row>
    <row r="677" spans="1:2" x14ac:dyDescent="0.2">
      <c r="A677" t="s">
        <v>3460</v>
      </c>
      <c r="B677" t="s">
        <v>5054</v>
      </c>
    </row>
    <row r="678" spans="1:2" x14ac:dyDescent="0.2">
      <c r="A678" t="s">
        <v>1230</v>
      </c>
      <c r="B678" t="s">
        <v>4623</v>
      </c>
    </row>
    <row r="679" spans="1:2" x14ac:dyDescent="0.2">
      <c r="A679" t="s">
        <v>1626</v>
      </c>
      <c r="B679" t="s">
        <v>4073</v>
      </c>
    </row>
    <row r="680" spans="1:2" x14ac:dyDescent="0.2">
      <c r="A680" t="s">
        <v>930</v>
      </c>
      <c r="B680" t="s">
        <v>4514</v>
      </c>
    </row>
    <row r="681" spans="1:2" x14ac:dyDescent="0.2">
      <c r="A681" t="s">
        <v>595</v>
      </c>
      <c r="B681" t="s">
        <v>4415</v>
      </c>
    </row>
    <row r="682" spans="1:2" x14ac:dyDescent="0.2">
      <c r="A682" t="s">
        <v>1286</v>
      </c>
      <c r="B682" t="s">
        <v>4640</v>
      </c>
    </row>
    <row r="683" spans="1:2" x14ac:dyDescent="0.2">
      <c r="A683" t="s">
        <v>1419</v>
      </c>
      <c r="B683" t="s">
        <v>4872</v>
      </c>
    </row>
    <row r="684" spans="1:2" x14ac:dyDescent="0.2">
      <c r="A684" t="s">
        <v>1098</v>
      </c>
      <c r="B684" t="s">
        <v>4570</v>
      </c>
    </row>
    <row r="685" spans="1:2" x14ac:dyDescent="0.2">
      <c r="A685" t="s">
        <v>1559</v>
      </c>
      <c r="B685" t="s">
        <v>4055</v>
      </c>
    </row>
    <row r="686" spans="1:2" x14ac:dyDescent="0.2">
      <c r="A686" t="s">
        <v>537</v>
      </c>
      <c r="B686" t="s">
        <v>4397</v>
      </c>
    </row>
    <row r="687" spans="1:2" x14ac:dyDescent="0.2">
      <c r="A687" t="s">
        <v>539</v>
      </c>
      <c r="B687" t="s">
        <v>4398</v>
      </c>
    </row>
    <row r="688" spans="1:2" x14ac:dyDescent="0.2">
      <c r="A688" t="s">
        <v>415</v>
      </c>
      <c r="B688" t="s">
        <v>4359</v>
      </c>
    </row>
    <row r="689" spans="1:2" x14ac:dyDescent="0.2">
      <c r="A689" t="s">
        <v>443</v>
      </c>
      <c r="B689" t="s">
        <v>4367</v>
      </c>
    </row>
    <row r="690" spans="1:2" x14ac:dyDescent="0.2">
      <c r="A690" t="s">
        <v>315</v>
      </c>
      <c r="B690" t="s">
        <v>4331</v>
      </c>
    </row>
    <row r="691" spans="1:2" x14ac:dyDescent="0.2">
      <c r="A691" t="s">
        <v>989</v>
      </c>
      <c r="B691" t="s">
        <v>4682</v>
      </c>
    </row>
    <row r="692" spans="1:2" x14ac:dyDescent="0.2">
      <c r="A692" t="s">
        <v>601</v>
      </c>
      <c r="B692" t="s">
        <v>4417</v>
      </c>
    </row>
    <row r="693" spans="1:2" x14ac:dyDescent="0.2">
      <c r="A693" t="s">
        <v>1713</v>
      </c>
      <c r="B693" t="s">
        <v>4108</v>
      </c>
    </row>
    <row r="694" spans="1:2" x14ac:dyDescent="0.2">
      <c r="A694" t="s">
        <v>1493</v>
      </c>
      <c r="B694" t="s">
        <v>4711</v>
      </c>
    </row>
    <row r="695" spans="1:2" x14ac:dyDescent="0.2">
      <c r="A695" t="s">
        <v>800</v>
      </c>
      <c r="B695" t="s">
        <v>4481</v>
      </c>
    </row>
    <row r="696" spans="1:2" x14ac:dyDescent="0.2">
      <c r="A696" t="s">
        <v>2516</v>
      </c>
      <c r="B696" t="s">
        <v>4490</v>
      </c>
    </row>
    <row r="697" spans="1:2" x14ac:dyDescent="0.2">
      <c r="A697" t="s">
        <v>1562</v>
      </c>
      <c r="B697" t="s">
        <v>4056</v>
      </c>
    </row>
    <row r="698" spans="1:2" x14ac:dyDescent="0.2">
      <c r="A698" t="s">
        <v>545</v>
      </c>
      <c r="B698" t="s">
        <v>4399</v>
      </c>
    </row>
    <row r="699" spans="1:2" x14ac:dyDescent="0.2">
      <c r="A699" t="s">
        <v>1926</v>
      </c>
      <c r="B699" t="s">
        <v>4178</v>
      </c>
    </row>
    <row r="700" spans="1:2" x14ac:dyDescent="0.2">
      <c r="A700" t="s">
        <v>103</v>
      </c>
      <c r="B700" t="s">
        <v>4251</v>
      </c>
    </row>
    <row r="701" spans="1:2" x14ac:dyDescent="0.2">
      <c r="A701" t="s">
        <v>1088</v>
      </c>
      <c r="B701" t="s">
        <v>4565</v>
      </c>
    </row>
    <row r="702" spans="1:2" x14ac:dyDescent="0.2">
      <c r="A702" t="s">
        <v>603</v>
      </c>
      <c r="B702" t="s">
        <v>4418</v>
      </c>
    </row>
    <row r="703" spans="1:2" x14ac:dyDescent="0.2">
      <c r="A703" t="s">
        <v>395</v>
      </c>
      <c r="B703" t="s">
        <v>4353</v>
      </c>
    </row>
    <row r="704" spans="1:2" x14ac:dyDescent="0.2">
      <c r="A704" t="s">
        <v>599</v>
      </c>
      <c r="B704" t="s">
        <v>4416</v>
      </c>
    </row>
    <row r="705" spans="1:2" x14ac:dyDescent="0.2">
      <c r="A705" t="s">
        <v>928</v>
      </c>
      <c r="B705" t="s">
        <v>4513</v>
      </c>
    </row>
    <row r="706" spans="1:2" x14ac:dyDescent="0.2">
      <c r="A706" t="s">
        <v>341</v>
      </c>
      <c r="B706" t="s">
        <v>4336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6498-2134-457E-9437-7766C44AD117}">
  <sheetPr codeName="wsEV54"/>
  <dimension ref="A1:B50"/>
  <sheetViews>
    <sheetView workbookViewId="0">
      <selection activeCell="E27" sqref="E27"/>
    </sheetView>
  </sheetViews>
  <sheetFormatPr defaultRowHeight="12.75" x14ac:dyDescent="0.2"/>
  <sheetData>
    <row r="1" spans="1:2" x14ac:dyDescent="0.2">
      <c r="A1" t="s">
        <v>4728</v>
      </c>
      <c r="B1" t="s">
        <v>4729</v>
      </c>
    </row>
    <row r="2" spans="1:2" x14ac:dyDescent="0.2">
      <c r="A2" t="s">
        <v>1608</v>
      </c>
      <c r="B2" t="s">
        <v>4730</v>
      </c>
    </row>
    <row r="3" spans="1:2" x14ac:dyDescent="0.2">
      <c r="A3" t="s">
        <v>1622</v>
      </c>
      <c r="B3" t="s">
        <v>4731</v>
      </c>
    </row>
    <row r="4" spans="1:2" x14ac:dyDescent="0.2">
      <c r="A4" t="s">
        <v>1648</v>
      </c>
      <c r="B4" t="s">
        <v>4732</v>
      </c>
    </row>
    <row r="5" spans="1:2" x14ac:dyDescent="0.2">
      <c r="A5" t="s">
        <v>1650</v>
      </c>
      <c r="B5" t="s">
        <v>4733</v>
      </c>
    </row>
    <row r="6" spans="1:2" x14ac:dyDescent="0.2">
      <c r="A6" t="s">
        <v>1652</v>
      </c>
      <c r="B6" t="s">
        <v>4734</v>
      </c>
    </row>
    <row r="7" spans="1:2" x14ac:dyDescent="0.2">
      <c r="A7" t="s">
        <v>1664</v>
      </c>
      <c r="B7" t="s">
        <v>4735</v>
      </c>
    </row>
    <row r="8" spans="1:2" x14ac:dyDescent="0.2">
      <c r="A8" t="s">
        <v>1695</v>
      </c>
      <c r="B8" t="s">
        <v>4736</v>
      </c>
    </row>
    <row r="9" spans="1:2" x14ac:dyDescent="0.2">
      <c r="A9" t="s">
        <v>1735</v>
      </c>
      <c r="B9" t="s">
        <v>4737</v>
      </c>
    </row>
    <row r="10" spans="1:2" x14ac:dyDescent="0.2">
      <c r="A10" t="s">
        <v>1804</v>
      </c>
      <c r="B10" t="s">
        <v>4738</v>
      </c>
    </row>
    <row r="11" spans="1:2" x14ac:dyDescent="0.2">
      <c r="A11" t="s">
        <v>1846</v>
      </c>
      <c r="B11" t="s">
        <v>4739</v>
      </c>
    </row>
    <row r="12" spans="1:2" x14ac:dyDescent="0.2">
      <c r="A12" t="s">
        <v>1858</v>
      </c>
      <c r="B12" t="s">
        <v>4740</v>
      </c>
    </row>
    <row r="13" spans="1:2" x14ac:dyDescent="0.2">
      <c r="A13" t="s">
        <v>1908</v>
      </c>
      <c r="B13" t="s">
        <v>4741</v>
      </c>
    </row>
    <row r="14" spans="1:2" x14ac:dyDescent="0.2">
      <c r="A14" t="s">
        <v>1940</v>
      </c>
      <c r="B14" t="s">
        <v>4742</v>
      </c>
    </row>
    <row r="15" spans="1:2" x14ac:dyDescent="0.2">
      <c r="A15" t="s">
        <v>1953</v>
      </c>
      <c r="B15" t="s">
        <v>4743</v>
      </c>
    </row>
    <row r="16" spans="1:2" x14ac:dyDescent="0.2">
      <c r="A16" t="s">
        <v>1985</v>
      </c>
      <c r="B16" t="s">
        <v>4744</v>
      </c>
    </row>
    <row r="17" spans="1:2" x14ac:dyDescent="0.2">
      <c r="A17" t="s">
        <v>2019</v>
      </c>
      <c r="B17" t="s">
        <v>5</v>
      </c>
    </row>
    <row r="18" spans="1:2" x14ac:dyDescent="0.2">
      <c r="A18" t="s">
        <v>2021</v>
      </c>
      <c r="B18" t="s">
        <v>4745</v>
      </c>
    </row>
    <row r="19" spans="1:2" x14ac:dyDescent="0.2">
      <c r="A19" t="s">
        <v>2167</v>
      </c>
      <c r="B19" t="s">
        <v>4746</v>
      </c>
    </row>
    <row r="20" spans="1:2" x14ac:dyDescent="0.2">
      <c r="A20" t="s">
        <v>75</v>
      </c>
      <c r="B20" t="s">
        <v>4747</v>
      </c>
    </row>
    <row r="21" spans="1:2" x14ac:dyDescent="0.2">
      <c r="A21" t="s">
        <v>77</v>
      </c>
      <c r="B21" t="s">
        <v>4748</v>
      </c>
    </row>
    <row r="22" spans="1:2" x14ac:dyDescent="0.2">
      <c r="A22" t="s">
        <v>127</v>
      </c>
      <c r="B22" t="s">
        <v>4749</v>
      </c>
    </row>
    <row r="23" spans="1:2" x14ac:dyDescent="0.2">
      <c r="A23" t="s">
        <v>247</v>
      </c>
      <c r="B23" t="s">
        <v>4750</v>
      </c>
    </row>
    <row r="24" spans="1:2" x14ac:dyDescent="0.2">
      <c r="A24" t="s">
        <v>281</v>
      </c>
      <c r="B24" t="s">
        <v>4751</v>
      </c>
    </row>
    <row r="25" spans="1:2" x14ac:dyDescent="0.2">
      <c r="A25" t="s">
        <v>411</v>
      </c>
      <c r="B25" t="s">
        <v>4752</v>
      </c>
    </row>
    <row r="26" spans="1:2" x14ac:dyDescent="0.2">
      <c r="A26" t="s">
        <v>425</v>
      </c>
      <c r="B26" t="s">
        <v>4753</v>
      </c>
    </row>
    <row r="27" spans="1:2" x14ac:dyDescent="0.2">
      <c r="A27" t="s">
        <v>439</v>
      </c>
      <c r="B27" t="s">
        <v>4754</v>
      </c>
    </row>
    <row r="28" spans="1:2" x14ac:dyDescent="0.2">
      <c r="A28" t="s">
        <v>618</v>
      </c>
      <c r="B28" t="s">
        <v>4755</v>
      </c>
    </row>
    <row r="29" spans="1:2" x14ac:dyDescent="0.2">
      <c r="A29" t="s">
        <v>626</v>
      </c>
      <c r="B29" t="s">
        <v>4756</v>
      </c>
    </row>
    <row r="30" spans="1:2" x14ac:dyDescent="0.2">
      <c r="A30" t="s">
        <v>642</v>
      </c>
      <c r="B30" t="s">
        <v>4757</v>
      </c>
    </row>
    <row r="31" spans="1:2" x14ac:dyDescent="0.2">
      <c r="A31" t="s">
        <v>2328</v>
      </c>
      <c r="B31" t="s">
        <v>4758</v>
      </c>
    </row>
    <row r="32" spans="1:2" x14ac:dyDescent="0.2">
      <c r="A32" t="s">
        <v>722</v>
      </c>
      <c r="B32" t="s">
        <v>4759</v>
      </c>
    </row>
    <row r="33" spans="1:2" x14ac:dyDescent="0.2">
      <c r="A33" t="s">
        <v>728</v>
      </c>
      <c r="B33" t="s">
        <v>4760</v>
      </c>
    </row>
    <row r="34" spans="1:2" x14ac:dyDescent="0.2">
      <c r="A34" t="s">
        <v>802</v>
      </c>
      <c r="B34" t="s">
        <v>4761</v>
      </c>
    </row>
    <row r="35" spans="1:2" x14ac:dyDescent="0.2">
      <c r="A35" t="s">
        <v>836</v>
      </c>
      <c r="B35" t="s">
        <v>4762</v>
      </c>
    </row>
    <row r="36" spans="1:2" x14ac:dyDescent="0.2">
      <c r="A36" t="s">
        <v>900</v>
      </c>
      <c r="B36" t="s">
        <v>4763</v>
      </c>
    </row>
    <row r="37" spans="1:2" x14ac:dyDescent="0.2">
      <c r="A37" t="s">
        <v>978</v>
      </c>
      <c r="B37" t="s">
        <v>4764</v>
      </c>
    </row>
    <row r="38" spans="1:2" x14ac:dyDescent="0.2">
      <c r="A38" t="s">
        <v>1019</v>
      </c>
      <c r="B38" t="s">
        <v>4765</v>
      </c>
    </row>
    <row r="39" spans="1:2" x14ac:dyDescent="0.2">
      <c r="A39" t="s">
        <v>1070</v>
      </c>
      <c r="B39" t="s">
        <v>4766</v>
      </c>
    </row>
    <row r="40" spans="1:2" x14ac:dyDescent="0.2">
      <c r="A40" t="s">
        <v>1086</v>
      </c>
      <c r="B40" t="s">
        <v>4767</v>
      </c>
    </row>
    <row r="41" spans="1:2" x14ac:dyDescent="0.2">
      <c r="A41" t="s">
        <v>1090</v>
      </c>
      <c r="B41" t="s">
        <v>4768</v>
      </c>
    </row>
    <row r="42" spans="1:2" x14ac:dyDescent="0.2">
      <c r="A42" t="s">
        <v>1100</v>
      </c>
      <c r="B42" t="s">
        <v>4769</v>
      </c>
    </row>
    <row r="43" spans="1:2" x14ac:dyDescent="0.2">
      <c r="A43" t="s">
        <v>1118</v>
      </c>
      <c r="B43" t="s">
        <v>4770</v>
      </c>
    </row>
    <row r="44" spans="1:2" x14ac:dyDescent="0.2">
      <c r="A44" t="s">
        <v>1224</v>
      </c>
      <c r="B44" t="s">
        <v>4771</v>
      </c>
    </row>
    <row r="45" spans="1:2" x14ac:dyDescent="0.2">
      <c r="A45" t="s">
        <v>1322</v>
      </c>
      <c r="B45" t="s">
        <v>4772</v>
      </c>
    </row>
    <row r="46" spans="1:2" x14ac:dyDescent="0.2">
      <c r="A46" t="s">
        <v>1357</v>
      </c>
      <c r="B46" t="s">
        <v>4773</v>
      </c>
    </row>
    <row r="47" spans="1:2" x14ac:dyDescent="0.2">
      <c r="A47" t="s">
        <v>1387</v>
      </c>
      <c r="B47" t="s">
        <v>4774</v>
      </c>
    </row>
    <row r="48" spans="1:2" x14ac:dyDescent="0.2">
      <c r="A48" t="s">
        <v>1417</v>
      </c>
      <c r="B48" t="s">
        <v>4775</v>
      </c>
    </row>
    <row r="49" spans="1:2" x14ac:dyDescent="0.2">
      <c r="A49" t="s">
        <v>1502</v>
      </c>
      <c r="B49" t="s">
        <v>4776</v>
      </c>
    </row>
    <row r="50" spans="1:2" x14ac:dyDescent="0.2">
      <c r="A50" t="s">
        <v>1526</v>
      </c>
      <c r="B50" t="s">
        <v>4777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7322-6897-4AFB-8C91-CD2570A7E81F}">
  <sheetPr codeName="wsEV180"/>
  <dimension ref="A1:B32"/>
  <sheetViews>
    <sheetView topLeftCell="A7" workbookViewId="0">
      <selection activeCell="B36" sqref="B36"/>
    </sheetView>
  </sheetViews>
  <sheetFormatPr defaultRowHeight="12.75" x14ac:dyDescent="0.2"/>
  <sheetData>
    <row r="1" spans="1:2" x14ac:dyDescent="0.2">
      <c r="A1" t="s">
        <v>4728</v>
      </c>
      <c r="B1" t="s">
        <v>4729</v>
      </c>
    </row>
    <row r="2" spans="1:2" x14ac:dyDescent="0.2">
      <c r="A2" t="s">
        <v>1693</v>
      </c>
      <c r="B2" t="s">
        <v>4778</v>
      </c>
    </row>
    <row r="3" spans="1:2" x14ac:dyDescent="0.2">
      <c r="A3" t="s">
        <v>1763</v>
      </c>
      <c r="B3" t="s">
        <v>4779</v>
      </c>
    </row>
    <row r="4" spans="1:2" x14ac:dyDescent="0.2">
      <c r="A4" t="s">
        <v>1858</v>
      </c>
      <c r="B4" t="s">
        <v>4780</v>
      </c>
    </row>
    <row r="5" spans="1:2" x14ac:dyDescent="0.2">
      <c r="A5" t="s">
        <v>2085</v>
      </c>
      <c r="B5" t="s">
        <v>4781</v>
      </c>
    </row>
    <row r="6" spans="1:2" x14ac:dyDescent="0.2">
      <c r="A6" t="s">
        <v>85</v>
      </c>
      <c r="B6" t="s">
        <v>4782</v>
      </c>
    </row>
    <row r="7" spans="1:2" x14ac:dyDescent="0.2">
      <c r="A7" t="s">
        <v>87</v>
      </c>
      <c r="B7" t="s">
        <v>4783</v>
      </c>
    </row>
    <row r="8" spans="1:2" x14ac:dyDescent="0.2">
      <c r="A8" t="s">
        <v>139</v>
      </c>
      <c r="B8" t="s">
        <v>4784</v>
      </c>
    </row>
    <row r="9" spans="1:2" x14ac:dyDescent="0.2">
      <c r="A9" t="s">
        <v>169</v>
      </c>
      <c r="B9" t="s">
        <v>4785</v>
      </c>
    </row>
    <row r="10" spans="1:2" x14ac:dyDescent="0.2">
      <c r="A10" t="s">
        <v>303</v>
      </c>
      <c r="B10" t="s">
        <v>4786</v>
      </c>
    </row>
    <row r="11" spans="1:2" x14ac:dyDescent="0.2">
      <c r="A11" t="s">
        <v>387</v>
      </c>
      <c r="B11" t="s">
        <v>4787</v>
      </c>
    </row>
    <row r="12" spans="1:2" x14ac:dyDescent="0.2">
      <c r="A12" t="s">
        <v>409</v>
      </c>
      <c r="B12" t="s">
        <v>4788</v>
      </c>
    </row>
    <row r="13" spans="1:2" x14ac:dyDescent="0.2">
      <c r="A13" t="s">
        <v>413</v>
      </c>
      <c r="B13" t="s">
        <v>4789</v>
      </c>
    </row>
    <row r="14" spans="1:2" x14ac:dyDescent="0.2">
      <c r="A14" t="s">
        <v>417</v>
      </c>
      <c r="B14" t="s">
        <v>4790</v>
      </c>
    </row>
    <row r="15" spans="1:2" x14ac:dyDescent="0.2">
      <c r="A15" t="s">
        <v>421</v>
      </c>
      <c r="B15" t="s">
        <v>4791</v>
      </c>
    </row>
    <row r="16" spans="1:2" x14ac:dyDescent="0.2">
      <c r="A16" t="s">
        <v>459</v>
      </c>
      <c r="B16" t="s">
        <v>4792</v>
      </c>
    </row>
    <row r="17" spans="1:2" x14ac:dyDescent="0.2">
      <c r="A17" t="s">
        <v>644</v>
      </c>
      <c r="B17" t="s">
        <v>4793</v>
      </c>
    </row>
    <row r="18" spans="1:2" x14ac:dyDescent="0.2">
      <c r="A18" t="s">
        <v>666</v>
      </c>
      <c r="B18" t="s">
        <v>5029</v>
      </c>
    </row>
    <row r="19" spans="1:2" x14ac:dyDescent="0.2">
      <c r="A19" t="s">
        <v>2194</v>
      </c>
      <c r="B19" t="s">
        <v>5030</v>
      </c>
    </row>
    <row r="20" spans="1:2" x14ac:dyDescent="0.2">
      <c r="A20" t="s">
        <v>850</v>
      </c>
      <c r="B20" t="s">
        <v>4794</v>
      </c>
    </row>
    <row r="21" spans="1:2" x14ac:dyDescent="0.2">
      <c r="A21" t="s">
        <v>958</v>
      </c>
      <c r="B21" t="s">
        <v>4795</v>
      </c>
    </row>
    <row r="22" spans="1:2" x14ac:dyDescent="0.2">
      <c r="A22" t="s">
        <v>1068</v>
      </c>
      <c r="B22" t="s">
        <v>4796</v>
      </c>
    </row>
    <row r="23" spans="1:2" x14ac:dyDescent="0.2">
      <c r="A23" t="s">
        <v>1092</v>
      </c>
      <c r="B23" t="s">
        <v>4797</v>
      </c>
    </row>
    <row r="24" spans="1:2" x14ac:dyDescent="0.2">
      <c r="A24" t="s">
        <v>1106</v>
      </c>
      <c r="B24" t="s">
        <v>4798</v>
      </c>
    </row>
    <row r="25" spans="1:2" x14ac:dyDescent="0.2">
      <c r="A25" t="s">
        <v>1116</v>
      </c>
      <c r="B25" t="s">
        <v>4799</v>
      </c>
    </row>
    <row r="26" spans="1:2" x14ac:dyDescent="0.2">
      <c r="A26" t="s">
        <v>1258</v>
      </c>
      <c r="B26" t="s">
        <v>4800</v>
      </c>
    </row>
    <row r="27" spans="1:2" x14ac:dyDescent="0.2">
      <c r="A27" t="s">
        <v>1270</v>
      </c>
      <c r="B27" t="s">
        <v>2</v>
      </c>
    </row>
    <row r="28" spans="1:2" x14ac:dyDescent="0.2">
      <c r="A28" t="s">
        <v>1308</v>
      </c>
      <c r="B28" t="s">
        <v>4801</v>
      </c>
    </row>
    <row r="29" spans="1:2" x14ac:dyDescent="0.2">
      <c r="A29" t="s">
        <v>1359</v>
      </c>
      <c r="B29" t="s">
        <v>5031</v>
      </c>
    </row>
    <row r="30" spans="1:2" x14ac:dyDescent="0.2">
      <c r="A30" t="s">
        <v>1379</v>
      </c>
      <c r="B30" t="s">
        <v>4802</v>
      </c>
    </row>
    <row r="31" spans="1:2" x14ac:dyDescent="0.2">
      <c r="A31" t="s">
        <v>1385</v>
      </c>
      <c r="B31" t="s">
        <v>4803</v>
      </c>
    </row>
    <row r="32" spans="1:2" x14ac:dyDescent="0.2">
      <c r="A32" t="s">
        <v>1506</v>
      </c>
      <c r="B32" t="s">
        <v>4804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91E5-D4F1-49F0-AFC3-674B01A00DCB}">
  <sheetPr codeName="wsTOSHO"/>
  <dimension ref="A1:B103"/>
  <sheetViews>
    <sheetView workbookViewId="0">
      <selection activeCell="G35" sqref="G35"/>
    </sheetView>
  </sheetViews>
  <sheetFormatPr defaultRowHeight="12.75" x14ac:dyDescent="0.2"/>
  <cols>
    <col min="1" max="1" width="9.42578125" customWidth="1"/>
    <col min="2" max="2" width="7.85546875" customWidth="1"/>
    <col min="3" max="3" width="4" customWidth="1"/>
  </cols>
  <sheetData>
    <row r="1" spans="1:2" x14ac:dyDescent="0.2">
      <c r="A1" t="s">
        <v>4728</v>
      </c>
      <c r="B1" t="s">
        <v>4805</v>
      </c>
    </row>
    <row r="2" spans="1:2" x14ac:dyDescent="0.2">
      <c r="A2" t="s">
        <v>1533</v>
      </c>
      <c r="B2">
        <v>3</v>
      </c>
    </row>
    <row r="3" spans="1:2" x14ac:dyDescent="0.2">
      <c r="A3" t="s">
        <v>1608</v>
      </c>
      <c r="B3">
        <v>1</v>
      </c>
    </row>
    <row r="4" spans="1:2" x14ac:dyDescent="0.2">
      <c r="A4" t="s">
        <v>1620</v>
      </c>
      <c r="B4">
        <v>2</v>
      </c>
    </row>
    <row r="5" spans="1:2" x14ac:dyDescent="0.2">
      <c r="A5" t="s">
        <v>1622</v>
      </c>
      <c r="B5">
        <v>394</v>
      </c>
    </row>
    <row r="6" spans="1:2" x14ac:dyDescent="0.2">
      <c r="A6" t="s">
        <v>1632</v>
      </c>
      <c r="B6">
        <v>4</v>
      </c>
    </row>
    <row r="7" spans="1:2" x14ac:dyDescent="0.2">
      <c r="A7" t="s">
        <v>1646</v>
      </c>
      <c r="B7">
        <v>6</v>
      </c>
    </row>
    <row r="8" spans="1:2" x14ac:dyDescent="0.2">
      <c r="A8" t="s">
        <v>1648</v>
      </c>
      <c r="B8">
        <v>7</v>
      </c>
    </row>
    <row r="9" spans="1:2" x14ac:dyDescent="0.2">
      <c r="A9" t="s">
        <v>1650</v>
      </c>
      <c r="B9">
        <v>8</v>
      </c>
    </row>
    <row r="10" spans="1:2" x14ac:dyDescent="0.2">
      <c r="A10" t="s">
        <v>1652</v>
      </c>
      <c r="B10">
        <v>9</v>
      </c>
    </row>
    <row r="11" spans="1:2" x14ac:dyDescent="0.2">
      <c r="A11" t="s">
        <v>1662</v>
      </c>
      <c r="B11">
        <v>11</v>
      </c>
    </row>
    <row r="12" spans="1:2" x14ac:dyDescent="0.2">
      <c r="A12" t="s">
        <v>1693</v>
      </c>
      <c r="B12">
        <v>13</v>
      </c>
    </row>
    <row r="13" spans="1:2" x14ac:dyDescent="0.2">
      <c r="A13" t="s">
        <v>1695</v>
      </c>
      <c r="B13">
        <v>14</v>
      </c>
    </row>
    <row r="14" spans="1:2" x14ac:dyDescent="0.2">
      <c r="A14" t="s">
        <v>1735</v>
      </c>
      <c r="B14">
        <v>19</v>
      </c>
    </row>
    <row r="15" spans="1:2" x14ac:dyDescent="0.2">
      <c r="A15" t="s">
        <v>1763</v>
      </c>
      <c r="B15">
        <v>20</v>
      </c>
    </row>
    <row r="16" spans="1:2" x14ac:dyDescent="0.2">
      <c r="A16" t="s">
        <v>1804</v>
      </c>
      <c r="B16">
        <v>23</v>
      </c>
    </row>
    <row r="17" spans="1:2" x14ac:dyDescent="0.2">
      <c r="A17" t="s">
        <v>1846</v>
      </c>
      <c r="B17">
        <v>25</v>
      </c>
    </row>
    <row r="18" spans="1:2" x14ac:dyDescent="0.2">
      <c r="A18" t="s">
        <v>1852</v>
      </c>
      <c r="B18">
        <v>26</v>
      </c>
    </row>
    <row r="19" spans="1:2" x14ac:dyDescent="0.2">
      <c r="A19" t="s">
        <v>1854</v>
      </c>
      <c r="B19">
        <v>192</v>
      </c>
    </row>
    <row r="20" spans="1:2" x14ac:dyDescent="0.2">
      <c r="A20" t="s">
        <v>1858</v>
      </c>
      <c r="B20">
        <v>28</v>
      </c>
    </row>
    <row r="21" spans="1:2" x14ac:dyDescent="0.2">
      <c r="A21" t="s">
        <v>1908</v>
      </c>
      <c r="B21">
        <v>30</v>
      </c>
    </row>
    <row r="22" spans="1:2" x14ac:dyDescent="0.2">
      <c r="A22" t="s">
        <v>1946</v>
      </c>
      <c r="B22">
        <v>195</v>
      </c>
    </row>
    <row r="23" spans="1:2" x14ac:dyDescent="0.2">
      <c r="A23" t="s">
        <v>1953</v>
      </c>
      <c r="B23">
        <v>31</v>
      </c>
    </row>
    <row r="24" spans="1:2" x14ac:dyDescent="0.2">
      <c r="A24" t="s">
        <v>1983</v>
      </c>
      <c r="B24">
        <v>33</v>
      </c>
    </row>
    <row r="25" spans="1:2" x14ac:dyDescent="0.2">
      <c r="A25" t="s">
        <v>1985</v>
      </c>
      <c r="B25">
        <v>51</v>
      </c>
    </row>
    <row r="26" spans="1:2" x14ac:dyDescent="0.2">
      <c r="A26" t="s">
        <v>1999</v>
      </c>
      <c r="B26">
        <v>52</v>
      </c>
    </row>
    <row r="27" spans="1:2" x14ac:dyDescent="0.2">
      <c r="A27" t="s">
        <v>2009</v>
      </c>
      <c r="B27">
        <v>54</v>
      </c>
    </row>
    <row r="28" spans="1:2" x14ac:dyDescent="0.2">
      <c r="A28" t="s">
        <v>2019</v>
      </c>
      <c r="B28">
        <v>196</v>
      </c>
    </row>
    <row r="29" spans="1:2" x14ac:dyDescent="0.2">
      <c r="A29" t="s">
        <v>2021</v>
      </c>
      <c r="B29">
        <v>55</v>
      </c>
    </row>
    <row r="30" spans="1:2" x14ac:dyDescent="0.2">
      <c r="A30" t="s">
        <v>2033</v>
      </c>
      <c r="B30">
        <v>197</v>
      </c>
    </row>
    <row r="31" spans="1:2" x14ac:dyDescent="0.2">
      <c r="A31" t="s">
        <v>2075</v>
      </c>
      <c r="B31">
        <v>56</v>
      </c>
    </row>
    <row r="32" spans="1:2" x14ac:dyDescent="0.2">
      <c r="A32" t="s">
        <v>2079</v>
      </c>
      <c r="B32">
        <v>57</v>
      </c>
    </row>
    <row r="33" spans="1:2" x14ac:dyDescent="0.2">
      <c r="A33" t="s">
        <v>2085</v>
      </c>
      <c r="B33">
        <v>58</v>
      </c>
    </row>
    <row r="34" spans="1:2" x14ac:dyDescent="0.2">
      <c r="A34" t="s">
        <v>75</v>
      </c>
      <c r="B34">
        <v>61</v>
      </c>
    </row>
    <row r="35" spans="1:2" x14ac:dyDescent="0.2">
      <c r="A35" t="s">
        <v>77</v>
      </c>
      <c r="B35">
        <v>60</v>
      </c>
    </row>
    <row r="36" spans="1:2" x14ac:dyDescent="0.2">
      <c r="A36" t="s">
        <v>87</v>
      </c>
      <c r="B36">
        <v>62</v>
      </c>
    </row>
    <row r="37" spans="1:2" x14ac:dyDescent="0.2">
      <c r="A37" t="s">
        <v>169</v>
      </c>
      <c r="B37">
        <v>72</v>
      </c>
    </row>
    <row r="38" spans="1:2" x14ac:dyDescent="0.2">
      <c r="A38" t="s">
        <v>247</v>
      </c>
      <c r="B38">
        <v>80</v>
      </c>
    </row>
    <row r="39" spans="1:2" x14ac:dyDescent="0.2">
      <c r="A39" t="s">
        <v>281</v>
      </c>
      <c r="B39">
        <v>97</v>
      </c>
    </row>
    <row r="40" spans="1:2" x14ac:dyDescent="0.2">
      <c r="A40" t="s">
        <v>303</v>
      </c>
      <c r="B40">
        <v>83</v>
      </c>
    </row>
    <row r="41" spans="1:2" x14ac:dyDescent="0.2">
      <c r="A41" t="s">
        <v>307</v>
      </c>
      <c r="B41">
        <v>222</v>
      </c>
    </row>
    <row r="42" spans="1:2" x14ac:dyDescent="0.2">
      <c r="A42" t="s">
        <v>381</v>
      </c>
      <c r="B42">
        <v>202</v>
      </c>
    </row>
    <row r="43" spans="1:2" x14ac:dyDescent="0.2">
      <c r="A43" t="s">
        <v>383</v>
      </c>
      <c r="B43">
        <v>90</v>
      </c>
    </row>
    <row r="44" spans="1:2" x14ac:dyDescent="0.2">
      <c r="A44" t="s">
        <v>387</v>
      </c>
      <c r="B44">
        <v>92</v>
      </c>
    </row>
    <row r="45" spans="1:2" x14ac:dyDescent="0.2">
      <c r="A45" t="s">
        <v>409</v>
      </c>
      <c r="B45">
        <v>93</v>
      </c>
    </row>
    <row r="46" spans="1:2" x14ac:dyDescent="0.2">
      <c r="A46" t="s">
        <v>411</v>
      </c>
      <c r="B46">
        <v>101</v>
      </c>
    </row>
    <row r="47" spans="1:2" x14ac:dyDescent="0.2">
      <c r="A47" t="s">
        <v>413</v>
      </c>
      <c r="B47">
        <v>103</v>
      </c>
    </row>
    <row r="48" spans="1:2" x14ac:dyDescent="0.2">
      <c r="A48" t="s">
        <v>417</v>
      </c>
      <c r="B48">
        <v>104</v>
      </c>
    </row>
    <row r="49" spans="1:2" x14ac:dyDescent="0.2">
      <c r="A49" t="s">
        <v>421</v>
      </c>
      <c r="B49">
        <v>105</v>
      </c>
    </row>
    <row r="50" spans="1:2" x14ac:dyDescent="0.2">
      <c r="A50" t="s">
        <v>425</v>
      </c>
      <c r="B50">
        <v>102</v>
      </c>
    </row>
    <row r="51" spans="1:2" x14ac:dyDescent="0.2">
      <c r="A51" t="s">
        <v>439</v>
      </c>
      <c r="B51">
        <v>106</v>
      </c>
    </row>
    <row r="52" spans="1:2" x14ac:dyDescent="0.2">
      <c r="A52" t="s">
        <v>2196</v>
      </c>
      <c r="B52">
        <v>232</v>
      </c>
    </row>
    <row r="53" spans="1:2" x14ac:dyDescent="0.2">
      <c r="A53" t="s">
        <v>521</v>
      </c>
      <c r="B53">
        <v>110</v>
      </c>
    </row>
    <row r="54" spans="1:2" x14ac:dyDescent="0.2">
      <c r="A54" t="s">
        <v>575</v>
      </c>
      <c r="B54">
        <v>223</v>
      </c>
    </row>
    <row r="55" spans="1:2" x14ac:dyDescent="0.2">
      <c r="A55" t="s">
        <v>591</v>
      </c>
      <c r="B55">
        <v>113</v>
      </c>
    </row>
    <row r="56" spans="1:2" x14ac:dyDescent="0.2">
      <c r="A56" t="s">
        <v>618</v>
      </c>
      <c r="B56">
        <v>114</v>
      </c>
    </row>
    <row r="57" spans="1:2" x14ac:dyDescent="0.2">
      <c r="A57" t="s">
        <v>624</v>
      </c>
      <c r="B57">
        <v>221</v>
      </c>
    </row>
    <row r="58" spans="1:2" x14ac:dyDescent="0.2">
      <c r="A58" t="s">
        <v>626</v>
      </c>
      <c r="B58">
        <v>98</v>
      </c>
    </row>
    <row r="59" spans="1:2" x14ac:dyDescent="0.2">
      <c r="A59" t="s">
        <v>642</v>
      </c>
      <c r="B59">
        <v>118</v>
      </c>
    </row>
    <row r="60" spans="1:2" x14ac:dyDescent="0.2">
      <c r="A60" t="s">
        <v>644</v>
      </c>
      <c r="B60">
        <v>119</v>
      </c>
    </row>
    <row r="61" spans="1:2" x14ac:dyDescent="0.2">
      <c r="A61" t="s">
        <v>2328</v>
      </c>
      <c r="B61">
        <v>204</v>
      </c>
    </row>
    <row r="62" spans="1:2" x14ac:dyDescent="0.2">
      <c r="A62" t="s">
        <v>696</v>
      </c>
      <c r="B62">
        <v>121</v>
      </c>
    </row>
    <row r="63" spans="1:2" x14ac:dyDescent="0.2">
      <c r="A63" t="s">
        <v>698</v>
      </c>
      <c r="B63">
        <v>122</v>
      </c>
    </row>
    <row r="64" spans="1:2" x14ac:dyDescent="0.2">
      <c r="A64" t="s">
        <v>722</v>
      </c>
      <c r="B64">
        <v>125</v>
      </c>
    </row>
    <row r="65" spans="1:2" x14ac:dyDescent="0.2">
      <c r="A65" t="s">
        <v>728</v>
      </c>
      <c r="B65">
        <v>126</v>
      </c>
    </row>
    <row r="66" spans="1:2" x14ac:dyDescent="0.2">
      <c r="A66" t="s">
        <v>732</v>
      </c>
      <c r="B66">
        <v>128</v>
      </c>
    </row>
    <row r="67" spans="1:2" x14ac:dyDescent="0.2">
      <c r="A67" t="s">
        <v>802</v>
      </c>
      <c r="B67">
        <v>130</v>
      </c>
    </row>
    <row r="68" spans="1:2" x14ac:dyDescent="0.2">
      <c r="A68" t="s">
        <v>836</v>
      </c>
      <c r="B68">
        <v>135</v>
      </c>
    </row>
    <row r="69" spans="1:2" x14ac:dyDescent="0.2">
      <c r="A69" t="s">
        <v>850</v>
      </c>
      <c r="B69">
        <v>136</v>
      </c>
    </row>
    <row r="70" spans="1:2" x14ac:dyDescent="0.2">
      <c r="A70" t="s">
        <v>852</v>
      </c>
      <c r="B70">
        <v>137</v>
      </c>
    </row>
    <row r="71" spans="1:2" x14ac:dyDescent="0.2">
      <c r="A71" t="s">
        <v>900</v>
      </c>
      <c r="B71">
        <v>138</v>
      </c>
    </row>
    <row r="72" spans="1:2" x14ac:dyDescent="0.2">
      <c r="A72" t="s">
        <v>958</v>
      </c>
      <c r="B72">
        <v>142</v>
      </c>
    </row>
    <row r="73" spans="1:2" x14ac:dyDescent="0.2">
      <c r="A73" t="s">
        <v>962</v>
      </c>
      <c r="B73">
        <v>143</v>
      </c>
    </row>
    <row r="74" spans="1:2" x14ac:dyDescent="0.2">
      <c r="A74" t="s">
        <v>968</v>
      </c>
      <c r="B74">
        <v>144</v>
      </c>
    </row>
    <row r="75" spans="1:2" x14ac:dyDescent="0.2">
      <c r="A75" t="s">
        <v>978</v>
      </c>
      <c r="B75">
        <v>151</v>
      </c>
    </row>
    <row r="76" spans="1:2" x14ac:dyDescent="0.2">
      <c r="A76" t="s">
        <v>1019</v>
      </c>
      <c r="B76">
        <v>153</v>
      </c>
    </row>
    <row r="77" spans="1:2" x14ac:dyDescent="0.2">
      <c r="A77" t="s">
        <v>1068</v>
      </c>
      <c r="B77">
        <v>156</v>
      </c>
    </row>
    <row r="78" spans="1:2" x14ac:dyDescent="0.2">
      <c r="A78" t="s">
        <v>1070</v>
      </c>
      <c r="B78">
        <v>157</v>
      </c>
    </row>
    <row r="79" spans="1:2" x14ac:dyDescent="0.2">
      <c r="A79" t="s">
        <v>1082</v>
      </c>
      <c r="B79">
        <v>206</v>
      </c>
    </row>
    <row r="80" spans="1:2" x14ac:dyDescent="0.2">
      <c r="A80" t="s">
        <v>1086</v>
      </c>
      <c r="B80">
        <v>158</v>
      </c>
    </row>
    <row r="81" spans="1:2" x14ac:dyDescent="0.2">
      <c r="A81" t="s">
        <v>1100</v>
      </c>
      <c r="B81">
        <v>162</v>
      </c>
    </row>
    <row r="82" spans="1:2" x14ac:dyDescent="0.2">
      <c r="A82" t="s">
        <v>1106</v>
      </c>
      <c r="B82">
        <v>163</v>
      </c>
    </row>
    <row r="83" spans="1:2" x14ac:dyDescent="0.2">
      <c r="A83" t="s">
        <v>1112</v>
      </c>
      <c r="B83">
        <v>209</v>
      </c>
    </row>
    <row r="84" spans="1:2" x14ac:dyDescent="0.2">
      <c r="A84" t="s">
        <v>1114</v>
      </c>
      <c r="B84">
        <v>210</v>
      </c>
    </row>
    <row r="85" spans="1:2" x14ac:dyDescent="0.2">
      <c r="A85" t="s">
        <v>1116</v>
      </c>
      <c r="B85">
        <v>164</v>
      </c>
    </row>
    <row r="86" spans="1:2" x14ac:dyDescent="0.2">
      <c r="A86" t="s">
        <v>1118</v>
      </c>
      <c r="B86">
        <v>165</v>
      </c>
    </row>
    <row r="87" spans="1:2" x14ac:dyDescent="0.2">
      <c r="A87" t="s">
        <v>1154</v>
      </c>
      <c r="B87">
        <v>212</v>
      </c>
    </row>
    <row r="88" spans="1:2" x14ac:dyDescent="0.2">
      <c r="A88" t="s">
        <v>1202</v>
      </c>
      <c r="B88">
        <v>166</v>
      </c>
    </row>
    <row r="89" spans="1:2" x14ac:dyDescent="0.2">
      <c r="A89" t="s">
        <v>1234</v>
      </c>
      <c r="B89">
        <v>148</v>
      </c>
    </row>
    <row r="90" spans="1:2" x14ac:dyDescent="0.2">
      <c r="A90" t="s">
        <v>1244</v>
      </c>
      <c r="B90">
        <v>199</v>
      </c>
    </row>
    <row r="91" spans="1:2" x14ac:dyDescent="0.2">
      <c r="A91" t="s">
        <v>1258</v>
      </c>
      <c r="B91">
        <v>172</v>
      </c>
    </row>
    <row r="92" spans="1:2" x14ac:dyDescent="0.2">
      <c r="A92" t="s">
        <v>1308</v>
      </c>
      <c r="B92">
        <v>215</v>
      </c>
    </row>
    <row r="93" spans="1:2" x14ac:dyDescent="0.2">
      <c r="A93" t="s">
        <v>1310</v>
      </c>
      <c r="B93">
        <v>229</v>
      </c>
    </row>
    <row r="94" spans="1:2" x14ac:dyDescent="0.2">
      <c r="A94" t="s">
        <v>1322</v>
      </c>
      <c r="B94">
        <v>216</v>
      </c>
    </row>
    <row r="95" spans="1:2" x14ac:dyDescent="0.2">
      <c r="A95" t="s">
        <v>1357</v>
      </c>
      <c r="B95">
        <v>177</v>
      </c>
    </row>
    <row r="96" spans="1:2" x14ac:dyDescent="0.2">
      <c r="A96" t="s">
        <v>1359</v>
      </c>
      <c r="B96">
        <v>178</v>
      </c>
    </row>
    <row r="97" spans="1:2" x14ac:dyDescent="0.2">
      <c r="A97" t="s">
        <v>1379</v>
      </c>
      <c r="B97">
        <v>179</v>
      </c>
    </row>
    <row r="98" spans="1:2" x14ac:dyDescent="0.2">
      <c r="A98" t="s">
        <v>1381</v>
      </c>
      <c r="B98">
        <v>180</v>
      </c>
    </row>
    <row r="99" spans="1:2" x14ac:dyDescent="0.2">
      <c r="A99" t="s">
        <v>1385</v>
      </c>
      <c r="B99">
        <v>181</v>
      </c>
    </row>
    <row r="100" spans="1:2" x14ac:dyDescent="0.2">
      <c r="A100" t="s">
        <v>1387</v>
      </c>
      <c r="B100">
        <v>182</v>
      </c>
    </row>
    <row r="101" spans="1:2" x14ac:dyDescent="0.2">
      <c r="A101" t="s">
        <v>1417</v>
      </c>
      <c r="B101">
        <v>149</v>
      </c>
    </row>
    <row r="102" spans="1:2" x14ac:dyDescent="0.2">
      <c r="A102" t="s">
        <v>1502</v>
      </c>
      <c r="B102">
        <v>189</v>
      </c>
    </row>
    <row r="103" spans="1:2" x14ac:dyDescent="0.2">
      <c r="A103" t="s">
        <v>1526</v>
      </c>
      <c r="B103">
        <v>150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6DCF4-D4E2-4C1F-965F-99E4E23CCC64}">
  <sheetPr codeName="wsTOSHODetail"/>
  <dimension ref="A1:B217"/>
  <sheetViews>
    <sheetView topLeftCell="A10" workbookViewId="0">
      <selection activeCell="N32" sqref="N32"/>
    </sheetView>
  </sheetViews>
  <sheetFormatPr defaultRowHeight="12.75" x14ac:dyDescent="0.2"/>
  <cols>
    <col min="1" max="1" width="10.28515625" customWidth="1"/>
    <col min="2" max="2" width="12.28515625" customWidth="1"/>
  </cols>
  <sheetData>
    <row r="1" spans="1:2" ht="18.75" x14ac:dyDescent="0.2">
      <c r="A1" s="2" t="s">
        <v>4805</v>
      </c>
      <c r="B1" s="3" t="s">
        <v>4728</v>
      </c>
    </row>
    <row r="2" spans="1:2" ht="18.75" x14ac:dyDescent="0.2">
      <c r="A2" s="4">
        <v>1</v>
      </c>
      <c r="B2" s="3" t="s">
        <v>4806</v>
      </c>
    </row>
    <row r="3" spans="1:2" ht="18.75" x14ac:dyDescent="0.2">
      <c r="A3" s="4">
        <v>2</v>
      </c>
      <c r="B3" s="3" t="s">
        <v>1620</v>
      </c>
    </row>
    <row r="4" spans="1:2" ht="18.75" x14ac:dyDescent="0.2">
      <c r="A4" s="4">
        <v>3</v>
      </c>
      <c r="B4" s="3" t="s">
        <v>1533</v>
      </c>
    </row>
    <row r="5" spans="1:2" ht="18.75" x14ac:dyDescent="0.2">
      <c r="A5" s="4">
        <v>4</v>
      </c>
      <c r="B5" s="3" t="s">
        <v>1632</v>
      </c>
    </row>
    <row r="6" spans="1:2" ht="18.75" x14ac:dyDescent="0.2">
      <c r="A6" s="4">
        <v>5</v>
      </c>
      <c r="B6" s="3" t="s">
        <v>1636</v>
      </c>
    </row>
    <row r="7" spans="1:2" ht="18.75" x14ac:dyDescent="0.2">
      <c r="A7" s="4">
        <v>6</v>
      </c>
      <c r="B7" s="3" t="s">
        <v>1646</v>
      </c>
    </row>
    <row r="8" spans="1:2" ht="18.75" x14ac:dyDescent="0.2">
      <c r="A8" s="4">
        <v>7</v>
      </c>
      <c r="B8" s="3" t="s">
        <v>1648</v>
      </c>
    </row>
    <row r="9" spans="1:2" ht="18.75" x14ac:dyDescent="0.2">
      <c r="A9" s="4">
        <v>8</v>
      </c>
      <c r="B9" s="3" t="s">
        <v>1650</v>
      </c>
    </row>
    <row r="10" spans="1:2" ht="18.75" x14ac:dyDescent="0.2">
      <c r="A10" s="4">
        <v>9</v>
      </c>
      <c r="B10" s="3" t="s">
        <v>1652</v>
      </c>
    </row>
    <row r="11" spans="1:2" ht="18.75" x14ac:dyDescent="0.2">
      <c r="A11" s="4">
        <v>10</v>
      </c>
      <c r="B11" s="3" t="s">
        <v>1656</v>
      </c>
    </row>
    <row r="12" spans="1:2" ht="18.75" x14ac:dyDescent="0.2">
      <c r="A12" s="4">
        <v>11</v>
      </c>
      <c r="B12" s="3" t="s">
        <v>1662</v>
      </c>
    </row>
    <row r="13" spans="1:2" ht="18.75" x14ac:dyDescent="0.2">
      <c r="A13" s="4">
        <v>12</v>
      </c>
      <c r="B13" s="3" t="s">
        <v>1664</v>
      </c>
    </row>
    <row r="14" spans="1:2" ht="18.75" x14ac:dyDescent="0.2">
      <c r="A14" s="4">
        <v>13</v>
      </c>
      <c r="B14" s="3" t="s">
        <v>1693</v>
      </c>
    </row>
    <row r="15" spans="1:2" ht="18.75" x14ac:dyDescent="0.2">
      <c r="A15" s="4">
        <v>14</v>
      </c>
      <c r="B15" s="3" t="s">
        <v>1695</v>
      </c>
    </row>
    <row r="16" spans="1:2" ht="18.75" x14ac:dyDescent="0.2">
      <c r="A16" s="4">
        <v>15</v>
      </c>
      <c r="B16" s="3" t="s">
        <v>1697</v>
      </c>
    </row>
    <row r="17" spans="1:2" ht="18.75" x14ac:dyDescent="0.2">
      <c r="A17" s="4">
        <v>16</v>
      </c>
      <c r="B17" s="3" t="s">
        <v>1699</v>
      </c>
    </row>
    <row r="18" spans="1:2" ht="18.75" x14ac:dyDescent="0.2">
      <c r="A18" s="4">
        <v>17</v>
      </c>
      <c r="B18" s="3" t="s">
        <v>1701</v>
      </c>
    </row>
    <row r="19" spans="1:2" ht="18.75" x14ac:dyDescent="0.2">
      <c r="A19" s="4">
        <v>18</v>
      </c>
      <c r="B19" s="3" t="s">
        <v>1703</v>
      </c>
    </row>
    <row r="20" spans="1:2" ht="18.75" x14ac:dyDescent="0.2">
      <c r="A20" s="4">
        <v>19</v>
      </c>
      <c r="B20" s="3" t="s">
        <v>1735</v>
      </c>
    </row>
    <row r="21" spans="1:2" ht="18.75" x14ac:dyDescent="0.2">
      <c r="A21" s="4">
        <v>20</v>
      </c>
      <c r="B21" s="3" t="s">
        <v>1763</v>
      </c>
    </row>
    <row r="22" spans="1:2" ht="18.75" x14ac:dyDescent="0.2">
      <c r="A22" s="4">
        <v>21</v>
      </c>
      <c r="B22" s="3" t="s">
        <v>1780</v>
      </c>
    </row>
    <row r="23" spans="1:2" ht="18.75" x14ac:dyDescent="0.2">
      <c r="A23" s="4">
        <v>22</v>
      </c>
      <c r="B23" s="3" t="s">
        <v>1792</v>
      </c>
    </row>
    <row r="24" spans="1:2" ht="18.75" x14ac:dyDescent="0.2">
      <c r="A24" s="4">
        <v>23</v>
      </c>
      <c r="B24" s="3" t="s">
        <v>1804</v>
      </c>
    </row>
    <row r="25" spans="1:2" ht="18.75" x14ac:dyDescent="0.2">
      <c r="A25" s="4">
        <v>24</v>
      </c>
      <c r="B25" s="3" t="s">
        <v>1838</v>
      </c>
    </row>
    <row r="26" spans="1:2" ht="18.75" x14ac:dyDescent="0.2">
      <c r="A26" s="4">
        <v>25</v>
      </c>
      <c r="B26" s="3" t="s">
        <v>1846</v>
      </c>
    </row>
    <row r="27" spans="1:2" ht="18.75" x14ac:dyDescent="0.2">
      <c r="A27" s="4">
        <v>26</v>
      </c>
      <c r="B27" s="3" t="s">
        <v>1852</v>
      </c>
    </row>
    <row r="28" spans="1:2" ht="18.75" x14ac:dyDescent="0.2">
      <c r="A28" s="4">
        <v>27</v>
      </c>
      <c r="B28" s="3" t="s">
        <v>1856</v>
      </c>
    </row>
    <row r="29" spans="1:2" ht="18.75" x14ac:dyDescent="0.2">
      <c r="A29" s="4">
        <v>28</v>
      </c>
      <c r="B29" s="3" t="s">
        <v>1858</v>
      </c>
    </row>
    <row r="30" spans="1:2" ht="18.75" x14ac:dyDescent="0.2">
      <c r="A30" s="4">
        <v>29</v>
      </c>
      <c r="B30" s="3" t="s">
        <v>1870</v>
      </c>
    </row>
    <row r="31" spans="1:2" ht="18.75" x14ac:dyDescent="0.2">
      <c r="A31" s="4">
        <v>30</v>
      </c>
      <c r="B31" s="3" t="s">
        <v>1908</v>
      </c>
    </row>
    <row r="32" spans="1:2" ht="18.75" x14ac:dyDescent="0.2">
      <c r="A32" s="4">
        <v>31</v>
      </c>
      <c r="B32" s="3" t="s">
        <v>1953</v>
      </c>
    </row>
    <row r="33" spans="1:2" ht="18.75" x14ac:dyDescent="0.2">
      <c r="A33" s="4">
        <v>32</v>
      </c>
      <c r="B33" s="3" t="s">
        <v>1975</v>
      </c>
    </row>
    <row r="34" spans="1:2" ht="18.75" x14ac:dyDescent="0.2">
      <c r="A34" s="4">
        <v>33</v>
      </c>
      <c r="B34" s="3" t="s">
        <v>1983</v>
      </c>
    </row>
    <row r="35" spans="1:2" ht="18.75" x14ac:dyDescent="0.2">
      <c r="A35" s="4">
        <v>51</v>
      </c>
      <c r="B35" s="3" t="s">
        <v>1985</v>
      </c>
    </row>
    <row r="36" spans="1:2" ht="18.75" x14ac:dyDescent="0.2">
      <c r="A36" s="4">
        <v>52</v>
      </c>
      <c r="B36" s="3" t="s">
        <v>1999</v>
      </c>
    </row>
    <row r="37" spans="1:2" ht="18.75" x14ac:dyDescent="0.2">
      <c r="A37" s="4">
        <v>53</v>
      </c>
      <c r="B37" s="3" t="s">
        <v>2001</v>
      </c>
    </row>
    <row r="38" spans="1:2" ht="18.75" x14ac:dyDescent="0.2">
      <c r="A38" s="4">
        <v>54</v>
      </c>
      <c r="B38" s="3" t="s">
        <v>2009</v>
      </c>
    </row>
    <row r="39" spans="1:2" ht="18.75" x14ac:dyDescent="0.2">
      <c r="A39" s="4">
        <v>55</v>
      </c>
      <c r="B39" s="3" t="s">
        <v>4807</v>
      </c>
    </row>
    <row r="40" spans="1:2" ht="18.75" x14ac:dyDescent="0.2">
      <c r="A40" s="4">
        <v>56</v>
      </c>
      <c r="B40" s="3" t="s">
        <v>2075</v>
      </c>
    </row>
    <row r="41" spans="1:2" ht="18.75" x14ac:dyDescent="0.2">
      <c r="A41" s="4">
        <v>57</v>
      </c>
      <c r="B41" s="3" t="s">
        <v>2079</v>
      </c>
    </row>
    <row r="42" spans="1:2" ht="18.75" x14ac:dyDescent="0.2">
      <c r="A42" s="4">
        <v>58</v>
      </c>
      <c r="B42" s="3" t="s">
        <v>2085</v>
      </c>
    </row>
    <row r="43" spans="1:2" ht="18.75" x14ac:dyDescent="0.2">
      <c r="A43" s="4">
        <v>59</v>
      </c>
      <c r="B43" s="3" t="s">
        <v>85</v>
      </c>
    </row>
    <row r="44" spans="1:2" ht="18.75" x14ac:dyDescent="0.2">
      <c r="A44" s="4">
        <v>60</v>
      </c>
      <c r="B44" s="3" t="s">
        <v>77</v>
      </c>
    </row>
    <row r="45" spans="1:2" ht="18.75" x14ac:dyDescent="0.2">
      <c r="A45" s="4">
        <v>61</v>
      </c>
      <c r="B45" s="3" t="s">
        <v>75</v>
      </c>
    </row>
    <row r="46" spans="1:2" ht="18.75" x14ac:dyDescent="0.2">
      <c r="A46" s="4">
        <v>62</v>
      </c>
      <c r="B46" s="3" t="s">
        <v>87</v>
      </c>
    </row>
    <row r="47" spans="1:2" ht="18.75" x14ac:dyDescent="0.2">
      <c r="A47" s="4">
        <v>63</v>
      </c>
      <c r="B47" s="3" t="s">
        <v>89</v>
      </c>
    </row>
    <row r="48" spans="1:2" ht="18.75" x14ac:dyDescent="0.2">
      <c r="A48" s="4">
        <v>64</v>
      </c>
      <c r="B48" s="3" t="s">
        <v>97</v>
      </c>
    </row>
    <row r="49" spans="1:2" ht="18.75" x14ac:dyDescent="0.2">
      <c r="A49" s="4">
        <v>65</v>
      </c>
      <c r="B49" s="3" t="s">
        <v>99</v>
      </c>
    </row>
    <row r="50" spans="1:2" ht="18.75" x14ac:dyDescent="0.2">
      <c r="A50" s="4">
        <v>66</v>
      </c>
      <c r="B50" s="3" t="s">
        <v>105</v>
      </c>
    </row>
    <row r="51" spans="1:2" ht="18.75" x14ac:dyDescent="0.2">
      <c r="A51" s="4">
        <v>67</v>
      </c>
      <c r="B51" s="3" t="s">
        <v>111</v>
      </c>
    </row>
    <row r="52" spans="1:2" ht="18.75" x14ac:dyDescent="0.2">
      <c r="A52" s="4">
        <v>68</v>
      </c>
      <c r="B52" s="3" t="s">
        <v>127</v>
      </c>
    </row>
    <row r="53" spans="1:2" ht="18.75" x14ac:dyDescent="0.2">
      <c r="A53" s="4">
        <v>69</v>
      </c>
      <c r="B53" s="3" t="s">
        <v>129</v>
      </c>
    </row>
    <row r="54" spans="1:2" ht="18.75" x14ac:dyDescent="0.2">
      <c r="A54" s="4">
        <v>70</v>
      </c>
      <c r="B54" s="3" t="s">
        <v>135</v>
      </c>
    </row>
    <row r="55" spans="1:2" ht="18.75" x14ac:dyDescent="0.2">
      <c r="A55" s="4">
        <v>71</v>
      </c>
      <c r="B55" s="3" t="s">
        <v>141</v>
      </c>
    </row>
    <row r="56" spans="1:2" ht="18.75" x14ac:dyDescent="0.2">
      <c r="A56" s="4">
        <v>72</v>
      </c>
      <c r="B56" s="3" t="s">
        <v>169</v>
      </c>
    </row>
    <row r="57" spans="1:2" ht="18.75" x14ac:dyDescent="0.2">
      <c r="A57" s="4">
        <v>73</v>
      </c>
      <c r="B57" s="3" t="s">
        <v>177</v>
      </c>
    </row>
    <row r="58" spans="1:2" ht="18.75" x14ac:dyDescent="0.2">
      <c r="A58" s="4">
        <v>74</v>
      </c>
      <c r="B58" s="3" t="s">
        <v>179</v>
      </c>
    </row>
    <row r="59" spans="1:2" ht="18.75" x14ac:dyDescent="0.2">
      <c r="A59" s="4">
        <v>75</v>
      </c>
      <c r="B59" s="3" t="s">
        <v>181</v>
      </c>
    </row>
    <row r="60" spans="1:2" ht="18.75" x14ac:dyDescent="0.2">
      <c r="A60" s="4">
        <v>76</v>
      </c>
      <c r="B60" s="3" t="s">
        <v>183</v>
      </c>
    </row>
    <row r="61" spans="1:2" ht="18.75" x14ac:dyDescent="0.2">
      <c r="A61" s="4">
        <v>77</v>
      </c>
      <c r="B61" s="3" t="s">
        <v>233</v>
      </c>
    </row>
    <row r="62" spans="1:2" ht="18.75" x14ac:dyDescent="0.2">
      <c r="A62" s="4">
        <v>78</v>
      </c>
      <c r="B62" s="3" t="s">
        <v>237</v>
      </c>
    </row>
    <row r="63" spans="1:2" ht="18.75" x14ac:dyDescent="0.2">
      <c r="A63" s="4">
        <v>79</v>
      </c>
      <c r="B63" s="3" t="s">
        <v>1541</v>
      </c>
    </row>
    <row r="64" spans="1:2" ht="18.75" x14ac:dyDescent="0.2">
      <c r="A64" s="4">
        <v>80</v>
      </c>
      <c r="B64" s="3" t="s">
        <v>247</v>
      </c>
    </row>
    <row r="65" spans="1:2" ht="18.75" x14ac:dyDescent="0.2">
      <c r="A65" s="4">
        <v>81</v>
      </c>
      <c r="B65" s="3" t="s">
        <v>263</v>
      </c>
    </row>
    <row r="66" spans="1:2" ht="18.75" x14ac:dyDescent="0.2">
      <c r="A66" s="4">
        <v>82</v>
      </c>
      <c r="B66" s="3" t="s">
        <v>275</v>
      </c>
    </row>
    <row r="67" spans="1:2" ht="18.75" x14ac:dyDescent="0.2">
      <c r="A67" s="4">
        <v>83</v>
      </c>
      <c r="B67" s="3" t="s">
        <v>303</v>
      </c>
    </row>
    <row r="68" spans="1:2" ht="18.75" x14ac:dyDescent="0.2">
      <c r="A68" s="4">
        <v>84</v>
      </c>
      <c r="B68" s="3" t="s">
        <v>311</v>
      </c>
    </row>
    <row r="69" spans="1:2" ht="18.75" x14ac:dyDescent="0.2">
      <c r="A69" s="4">
        <v>85</v>
      </c>
      <c r="B69" s="3" t="s">
        <v>313</v>
      </c>
    </row>
    <row r="70" spans="1:2" ht="18.75" x14ac:dyDescent="0.2">
      <c r="A70" s="4">
        <v>86</v>
      </c>
      <c r="B70" s="3" t="s">
        <v>343</v>
      </c>
    </row>
    <row r="71" spans="1:2" ht="18.75" x14ac:dyDescent="0.2">
      <c r="A71" s="4">
        <v>87</v>
      </c>
      <c r="B71" s="3" t="s">
        <v>345</v>
      </c>
    </row>
    <row r="72" spans="1:2" ht="18.75" x14ac:dyDescent="0.2">
      <c r="A72" s="4">
        <v>88</v>
      </c>
      <c r="B72" s="3" t="s">
        <v>355</v>
      </c>
    </row>
    <row r="73" spans="1:2" ht="18.75" x14ac:dyDescent="0.2">
      <c r="A73" s="4">
        <v>89</v>
      </c>
      <c r="B73" s="3" t="s">
        <v>361</v>
      </c>
    </row>
    <row r="74" spans="1:2" ht="18.75" x14ac:dyDescent="0.2">
      <c r="A74" s="4">
        <v>90</v>
      </c>
      <c r="B74" s="3" t="s">
        <v>383</v>
      </c>
    </row>
    <row r="75" spans="1:2" ht="18.75" x14ac:dyDescent="0.2">
      <c r="A75" s="4">
        <v>91</v>
      </c>
      <c r="B75" s="3" t="s">
        <v>2488</v>
      </c>
    </row>
    <row r="76" spans="1:2" ht="18.75" x14ac:dyDescent="0.2">
      <c r="A76" s="4">
        <v>92</v>
      </c>
      <c r="B76" s="3" t="s">
        <v>387</v>
      </c>
    </row>
    <row r="77" spans="1:2" ht="18.75" x14ac:dyDescent="0.2">
      <c r="A77" s="4">
        <v>93</v>
      </c>
      <c r="B77" s="3" t="s">
        <v>409</v>
      </c>
    </row>
    <row r="78" spans="1:2" ht="18.75" x14ac:dyDescent="0.2">
      <c r="A78" s="4">
        <v>94</v>
      </c>
      <c r="B78" s="3" t="s">
        <v>1892</v>
      </c>
    </row>
    <row r="79" spans="1:2" ht="18.75" x14ac:dyDescent="0.2">
      <c r="A79" s="4">
        <v>95</v>
      </c>
      <c r="B79" s="3" t="s">
        <v>101</v>
      </c>
    </row>
    <row r="80" spans="1:2" ht="18.75" x14ac:dyDescent="0.2">
      <c r="A80" s="4">
        <v>96</v>
      </c>
      <c r="B80" s="3" t="s">
        <v>261</v>
      </c>
    </row>
    <row r="81" spans="1:2" ht="18.75" x14ac:dyDescent="0.2">
      <c r="A81" s="4">
        <v>97</v>
      </c>
      <c r="B81" s="3" t="s">
        <v>281</v>
      </c>
    </row>
    <row r="82" spans="1:2" ht="18.75" x14ac:dyDescent="0.2">
      <c r="A82" s="4">
        <v>98</v>
      </c>
      <c r="B82" s="3" t="s">
        <v>626</v>
      </c>
    </row>
    <row r="83" spans="1:2" ht="18.75" x14ac:dyDescent="0.2">
      <c r="A83" s="4">
        <v>99</v>
      </c>
      <c r="B83" s="3" t="s">
        <v>638</v>
      </c>
    </row>
    <row r="84" spans="1:2" ht="18.75" x14ac:dyDescent="0.2">
      <c r="A84" s="4">
        <v>100</v>
      </c>
      <c r="B84" s="3" t="s">
        <v>918</v>
      </c>
    </row>
    <row r="85" spans="1:2" ht="18.75" x14ac:dyDescent="0.2">
      <c r="A85" s="4">
        <v>101</v>
      </c>
      <c r="B85" s="3" t="s">
        <v>411</v>
      </c>
    </row>
    <row r="86" spans="1:2" ht="18.75" x14ac:dyDescent="0.2">
      <c r="A86" s="4">
        <v>102</v>
      </c>
      <c r="B86" s="3" t="s">
        <v>425</v>
      </c>
    </row>
    <row r="87" spans="1:2" ht="18.75" x14ac:dyDescent="0.2">
      <c r="A87" s="4">
        <v>103</v>
      </c>
      <c r="B87" s="3" t="s">
        <v>413</v>
      </c>
    </row>
    <row r="88" spans="1:2" ht="18.75" x14ac:dyDescent="0.2">
      <c r="A88" s="4">
        <v>104</v>
      </c>
      <c r="B88" s="3" t="s">
        <v>417</v>
      </c>
    </row>
    <row r="89" spans="1:2" ht="18.75" x14ac:dyDescent="0.2">
      <c r="A89" s="4">
        <v>105</v>
      </c>
      <c r="B89" s="3" t="s">
        <v>421</v>
      </c>
    </row>
    <row r="90" spans="1:2" ht="18.75" x14ac:dyDescent="0.2">
      <c r="A90" s="4">
        <v>106</v>
      </c>
      <c r="B90" s="3" t="s">
        <v>439</v>
      </c>
    </row>
    <row r="91" spans="1:2" ht="18.75" x14ac:dyDescent="0.2">
      <c r="A91" s="4">
        <v>107</v>
      </c>
      <c r="B91" s="3" t="s">
        <v>447</v>
      </c>
    </row>
    <row r="92" spans="1:2" ht="18.75" x14ac:dyDescent="0.2">
      <c r="A92" s="4">
        <v>108</v>
      </c>
      <c r="B92" s="3" t="s">
        <v>453</v>
      </c>
    </row>
    <row r="93" spans="1:2" ht="18.75" x14ac:dyDescent="0.2">
      <c r="A93" s="4">
        <v>109</v>
      </c>
      <c r="B93" s="3" t="s">
        <v>459</v>
      </c>
    </row>
    <row r="94" spans="1:2" ht="18.75" x14ac:dyDescent="0.2">
      <c r="A94" s="4">
        <v>110</v>
      </c>
      <c r="B94" s="3" t="s">
        <v>521</v>
      </c>
    </row>
    <row r="95" spans="1:2" ht="18.75" x14ac:dyDescent="0.2">
      <c r="A95" s="4">
        <v>111</v>
      </c>
      <c r="B95" s="3" t="s">
        <v>527</v>
      </c>
    </row>
    <row r="96" spans="1:2" ht="18.75" x14ac:dyDescent="0.2">
      <c r="A96" s="4">
        <v>112</v>
      </c>
      <c r="B96" s="3" t="s">
        <v>529</v>
      </c>
    </row>
    <row r="97" spans="1:2" ht="18.75" x14ac:dyDescent="0.2">
      <c r="A97" s="4">
        <v>113</v>
      </c>
      <c r="B97" s="3" t="s">
        <v>591</v>
      </c>
    </row>
    <row r="98" spans="1:2" ht="18.75" x14ac:dyDescent="0.2">
      <c r="A98" s="4">
        <v>114</v>
      </c>
      <c r="B98" s="3" t="s">
        <v>618</v>
      </c>
    </row>
    <row r="99" spans="1:2" ht="18.75" x14ac:dyDescent="0.2">
      <c r="A99" s="4">
        <v>115</v>
      </c>
      <c r="B99" s="3" t="s">
        <v>620</v>
      </c>
    </row>
    <row r="100" spans="1:2" ht="18.75" x14ac:dyDescent="0.2">
      <c r="A100" s="4">
        <v>116</v>
      </c>
      <c r="B100" s="3" t="s">
        <v>632</v>
      </c>
    </row>
    <row r="101" spans="1:2" ht="18.75" x14ac:dyDescent="0.2">
      <c r="A101" s="4">
        <v>117</v>
      </c>
      <c r="B101" s="3" t="s">
        <v>640</v>
      </c>
    </row>
    <row r="102" spans="1:2" ht="18.75" x14ac:dyDescent="0.2">
      <c r="A102" s="4">
        <v>118</v>
      </c>
      <c r="B102" s="3" t="s">
        <v>642</v>
      </c>
    </row>
    <row r="103" spans="1:2" ht="18.75" x14ac:dyDescent="0.2">
      <c r="A103" s="4">
        <v>119</v>
      </c>
      <c r="B103" s="3" t="s">
        <v>644</v>
      </c>
    </row>
    <row r="104" spans="1:2" ht="18.75" x14ac:dyDescent="0.2">
      <c r="A104" s="4">
        <v>120</v>
      </c>
      <c r="B104" s="3" t="s">
        <v>668</v>
      </c>
    </row>
    <row r="105" spans="1:2" ht="18.75" x14ac:dyDescent="0.2">
      <c r="A105" s="4">
        <v>121</v>
      </c>
      <c r="B105" s="3" t="s">
        <v>696</v>
      </c>
    </row>
    <row r="106" spans="1:2" ht="18.75" x14ac:dyDescent="0.2">
      <c r="A106" s="4">
        <v>122</v>
      </c>
      <c r="B106" s="3" t="s">
        <v>698</v>
      </c>
    </row>
    <row r="107" spans="1:2" ht="18.75" x14ac:dyDescent="0.2">
      <c r="A107" s="4">
        <v>123</v>
      </c>
      <c r="B107" s="3" t="s">
        <v>710</v>
      </c>
    </row>
    <row r="108" spans="1:2" ht="18.75" x14ac:dyDescent="0.2">
      <c r="A108" s="4">
        <v>124</v>
      </c>
      <c r="B108" s="3" t="s">
        <v>712</v>
      </c>
    </row>
    <row r="109" spans="1:2" ht="18.75" x14ac:dyDescent="0.2">
      <c r="A109" s="4">
        <v>125</v>
      </c>
      <c r="B109" s="3" t="s">
        <v>722</v>
      </c>
    </row>
    <row r="110" spans="1:2" ht="18.75" x14ac:dyDescent="0.2">
      <c r="A110" s="4">
        <v>126</v>
      </c>
      <c r="B110" s="3" t="s">
        <v>728</v>
      </c>
    </row>
    <row r="111" spans="1:2" ht="18.75" x14ac:dyDescent="0.2">
      <c r="A111" s="4">
        <v>127</v>
      </c>
      <c r="B111" s="3" t="s">
        <v>730</v>
      </c>
    </row>
    <row r="112" spans="1:2" ht="18.75" x14ac:dyDescent="0.2">
      <c r="A112" s="4">
        <v>128</v>
      </c>
      <c r="B112" s="3" t="s">
        <v>732</v>
      </c>
    </row>
    <row r="113" spans="1:2" ht="18.75" x14ac:dyDescent="0.2">
      <c r="A113" s="4">
        <v>129</v>
      </c>
      <c r="B113" s="3" t="s">
        <v>1808</v>
      </c>
    </row>
    <row r="114" spans="1:2" ht="18.75" x14ac:dyDescent="0.2">
      <c r="A114" s="4">
        <v>130</v>
      </c>
      <c r="B114" s="3" t="s">
        <v>802</v>
      </c>
    </row>
    <row r="115" spans="1:2" ht="18.75" x14ac:dyDescent="0.2">
      <c r="A115" s="4">
        <v>131</v>
      </c>
      <c r="B115" s="3"/>
    </row>
    <row r="116" spans="1:2" ht="18.75" x14ac:dyDescent="0.2">
      <c r="A116" s="4">
        <v>132</v>
      </c>
      <c r="B116" s="3" t="s">
        <v>830</v>
      </c>
    </row>
    <row r="117" spans="1:2" ht="18.75" x14ac:dyDescent="0.2">
      <c r="A117" s="4">
        <v>133</v>
      </c>
      <c r="B117" s="3" t="s">
        <v>4808</v>
      </c>
    </row>
    <row r="118" spans="1:2" ht="18.75" x14ac:dyDescent="0.2">
      <c r="A118" s="4">
        <v>134</v>
      </c>
      <c r="B118" s="3" t="s">
        <v>832</v>
      </c>
    </row>
    <row r="119" spans="1:2" ht="18.75" x14ac:dyDescent="0.2">
      <c r="A119" s="4">
        <v>135</v>
      </c>
      <c r="B119" s="3" t="s">
        <v>836</v>
      </c>
    </row>
    <row r="120" spans="1:2" ht="18.75" x14ac:dyDescent="0.2">
      <c r="A120" s="4">
        <v>136</v>
      </c>
      <c r="B120" s="3" t="s">
        <v>850</v>
      </c>
    </row>
    <row r="121" spans="1:2" ht="18.75" x14ac:dyDescent="0.2">
      <c r="A121" s="4">
        <v>137</v>
      </c>
      <c r="B121" s="3" t="s">
        <v>852</v>
      </c>
    </row>
    <row r="122" spans="1:2" ht="18.75" x14ac:dyDescent="0.2">
      <c r="A122" s="4">
        <v>138</v>
      </c>
      <c r="B122" s="3" t="s">
        <v>900</v>
      </c>
    </row>
    <row r="123" spans="1:2" ht="18.75" x14ac:dyDescent="0.2">
      <c r="A123" s="4">
        <v>139</v>
      </c>
      <c r="B123" s="3" t="s">
        <v>922</v>
      </c>
    </row>
    <row r="124" spans="1:2" ht="18.75" x14ac:dyDescent="0.2">
      <c r="A124" s="4">
        <v>140</v>
      </c>
      <c r="B124" s="3" t="s">
        <v>926</v>
      </c>
    </row>
    <row r="125" spans="1:2" ht="18.75" x14ac:dyDescent="0.2">
      <c r="A125" s="4">
        <v>141</v>
      </c>
      <c r="B125" s="3" t="s">
        <v>956</v>
      </c>
    </row>
    <row r="126" spans="1:2" ht="18.75" x14ac:dyDescent="0.2">
      <c r="A126" s="4">
        <v>142</v>
      </c>
      <c r="B126" s="3" t="s">
        <v>958</v>
      </c>
    </row>
    <row r="127" spans="1:2" ht="18.75" x14ac:dyDescent="0.2">
      <c r="A127" s="4">
        <v>143</v>
      </c>
      <c r="B127" s="3" t="s">
        <v>962</v>
      </c>
    </row>
    <row r="128" spans="1:2" ht="18.75" x14ac:dyDescent="0.2">
      <c r="A128" s="4">
        <v>144</v>
      </c>
      <c r="B128" s="3" t="s">
        <v>968</v>
      </c>
    </row>
    <row r="129" spans="1:2" ht="18.75" x14ac:dyDescent="0.2">
      <c r="A129" s="4">
        <v>145</v>
      </c>
      <c r="B129" s="3" t="s">
        <v>1140</v>
      </c>
    </row>
    <row r="130" spans="1:2" ht="18.75" x14ac:dyDescent="0.2">
      <c r="A130" s="4">
        <v>146</v>
      </c>
      <c r="B130" s="3" t="s">
        <v>1142</v>
      </c>
    </row>
    <row r="131" spans="1:2" ht="18.75" x14ac:dyDescent="0.2">
      <c r="A131" s="4">
        <v>147</v>
      </c>
      <c r="B131" s="3" t="s">
        <v>1226</v>
      </c>
    </row>
    <row r="132" spans="1:2" ht="18.75" x14ac:dyDescent="0.2">
      <c r="A132" s="4">
        <v>148</v>
      </c>
      <c r="B132" s="3" t="s">
        <v>1234</v>
      </c>
    </row>
    <row r="133" spans="1:2" ht="18.75" x14ac:dyDescent="0.2">
      <c r="A133" s="4">
        <v>149</v>
      </c>
      <c r="B133" s="3" t="s">
        <v>1417</v>
      </c>
    </row>
    <row r="134" spans="1:2" ht="18.75" x14ac:dyDescent="0.2">
      <c r="A134" s="4">
        <v>150</v>
      </c>
      <c r="B134" s="3" t="s">
        <v>1526</v>
      </c>
    </row>
    <row r="135" spans="1:2" ht="18.75" x14ac:dyDescent="0.2">
      <c r="A135" s="4">
        <v>151</v>
      </c>
      <c r="B135" s="3" t="s">
        <v>978</v>
      </c>
    </row>
    <row r="136" spans="1:2" ht="18.75" x14ac:dyDescent="0.2">
      <c r="A136" s="4">
        <v>152</v>
      </c>
      <c r="B136" s="3" t="s">
        <v>991</v>
      </c>
    </row>
    <row r="137" spans="1:2" ht="18.75" x14ac:dyDescent="0.2">
      <c r="A137" s="4">
        <v>153</v>
      </c>
      <c r="B137" s="3" t="s">
        <v>1019</v>
      </c>
    </row>
    <row r="138" spans="1:2" ht="18.75" x14ac:dyDescent="0.2">
      <c r="A138" s="4">
        <v>154</v>
      </c>
      <c r="B138" s="3" t="s">
        <v>1064</v>
      </c>
    </row>
    <row r="139" spans="1:2" ht="18.75" x14ac:dyDescent="0.2">
      <c r="A139" s="4">
        <v>155</v>
      </c>
      <c r="B139" s="3" t="s">
        <v>1066</v>
      </c>
    </row>
    <row r="140" spans="1:2" ht="18.75" x14ac:dyDescent="0.2">
      <c r="A140" s="4">
        <v>156</v>
      </c>
      <c r="B140" s="3" t="s">
        <v>1068</v>
      </c>
    </row>
    <row r="141" spans="1:2" ht="18.75" x14ac:dyDescent="0.2">
      <c r="A141" s="4">
        <v>157</v>
      </c>
      <c r="B141" s="3" t="s">
        <v>1070</v>
      </c>
    </row>
    <row r="142" spans="1:2" ht="18.75" x14ac:dyDescent="0.2">
      <c r="A142" s="4">
        <v>158</v>
      </c>
      <c r="B142" s="3" t="s">
        <v>1086</v>
      </c>
    </row>
    <row r="143" spans="1:2" ht="18.75" x14ac:dyDescent="0.2">
      <c r="A143" s="4">
        <v>159</v>
      </c>
      <c r="B143" s="3" t="s">
        <v>1090</v>
      </c>
    </row>
    <row r="144" spans="1:2" ht="18.75" x14ac:dyDescent="0.2">
      <c r="A144" s="4">
        <v>160</v>
      </c>
      <c r="B144" s="3" t="s">
        <v>1092</v>
      </c>
    </row>
    <row r="145" spans="1:2" ht="18.75" x14ac:dyDescent="0.2">
      <c r="A145" s="4">
        <v>161</v>
      </c>
      <c r="B145" s="3" t="s">
        <v>1094</v>
      </c>
    </row>
    <row r="146" spans="1:2" ht="18.75" x14ac:dyDescent="0.2">
      <c r="A146" s="4">
        <v>162</v>
      </c>
      <c r="B146" s="3" t="s">
        <v>1100</v>
      </c>
    </row>
    <row r="147" spans="1:2" ht="18.75" x14ac:dyDescent="0.2">
      <c r="A147" s="4">
        <v>163</v>
      </c>
      <c r="B147" s="3" t="s">
        <v>1106</v>
      </c>
    </row>
    <row r="148" spans="1:2" ht="18.75" x14ac:dyDescent="0.2">
      <c r="A148" s="4">
        <v>164</v>
      </c>
      <c r="B148" s="3" t="s">
        <v>1116</v>
      </c>
    </row>
    <row r="149" spans="1:2" ht="18.75" x14ac:dyDescent="0.2">
      <c r="A149" s="4">
        <v>165</v>
      </c>
      <c r="B149" s="3" t="s">
        <v>1118</v>
      </c>
    </row>
    <row r="150" spans="1:2" ht="18.75" x14ac:dyDescent="0.2">
      <c r="A150" s="4">
        <v>166</v>
      </c>
      <c r="B150" s="3" t="s">
        <v>1202</v>
      </c>
    </row>
    <row r="151" spans="1:2" ht="18.75" x14ac:dyDescent="0.2">
      <c r="A151" s="4">
        <v>167</v>
      </c>
      <c r="B151" s="3" t="s">
        <v>1224</v>
      </c>
    </row>
    <row r="152" spans="1:2" ht="18.75" x14ac:dyDescent="0.2">
      <c r="A152" s="4">
        <v>168</v>
      </c>
      <c r="B152" s="3" t="s">
        <v>1236</v>
      </c>
    </row>
    <row r="153" spans="1:2" ht="18.75" x14ac:dyDescent="0.2">
      <c r="A153" s="4">
        <v>169</v>
      </c>
      <c r="B153" s="3" t="s">
        <v>1238</v>
      </c>
    </row>
    <row r="154" spans="1:2" ht="18.75" x14ac:dyDescent="0.2">
      <c r="A154" s="4">
        <v>170</v>
      </c>
      <c r="B154" s="3" t="s">
        <v>1240</v>
      </c>
    </row>
    <row r="155" spans="1:2" ht="18.75" x14ac:dyDescent="0.2">
      <c r="A155" s="4">
        <v>171</v>
      </c>
      <c r="B155" s="3" t="s">
        <v>1242</v>
      </c>
    </row>
    <row r="156" spans="1:2" ht="18.75" x14ac:dyDescent="0.2">
      <c r="A156" s="4">
        <v>172</v>
      </c>
      <c r="B156" s="3" t="s">
        <v>1258</v>
      </c>
    </row>
    <row r="157" spans="1:2" ht="18.75" x14ac:dyDescent="0.2">
      <c r="A157" s="4">
        <v>173</v>
      </c>
      <c r="B157" s="3" t="s">
        <v>1270</v>
      </c>
    </row>
    <row r="158" spans="1:2" ht="18.75" x14ac:dyDescent="0.2">
      <c r="A158" s="4">
        <v>174</v>
      </c>
      <c r="B158" s="3" t="s">
        <v>1306</v>
      </c>
    </row>
    <row r="159" spans="1:2" ht="18.75" x14ac:dyDescent="0.2">
      <c r="A159" s="4">
        <v>175</v>
      </c>
      <c r="B159" s="3" t="s">
        <v>1355</v>
      </c>
    </row>
    <row r="160" spans="1:2" ht="18.75" x14ac:dyDescent="0.2">
      <c r="A160" s="4">
        <v>176</v>
      </c>
      <c r="B160" s="3" t="s">
        <v>1353</v>
      </c>
    </row>
    <row r="161" spans="1:2" ht="18.75" x14ac:dyDescent="0.2">
      <c r="A161" s="4">
        <v>177</v>
      </c>
      <c r="B161" s="3" t="s">
        <v>1357</v>
      </c>
    </row>
    <row r="162" spans="1:2" ht="18.75" x14ac:dyDescent="0.2">
      <c r="A162" s="4">
        <v>178</v>
      </c>
      <c r="B162" s="3" t="s">
        <v>1359</v>
      </c>
    </row>
    <row r="163" spans="1:2" ht="18.75" x14ac:dyDescent="0.2">
      <c r="A163" s="4">
        <v>179</v>
      </c>
      <c r="B163" s="3" t="s">
        <v>1379</v>
      </c>
    </row>
    <row r="164" spans="1:2" ht="18.75" x14ac:dyDescent="0.2">
      <c r="A164" s="4">
        <v>180</v>
      </c>
      <c r="B164" s="3" t="s">
        <v>1381</v>
      </c>
    </row>
    <row r="165" spans="1:2" ht="18.75" x14ac:dyDescent="0.2">
      <c r="A165" s="4">
        <v>181</v>
      </c>
      <c r="B165" s="3" t="s">
        <v>1385</v>
      </c>
    </row>
    <row r="166" spans="1:2" ht="18.75" x14ac:dyDescent="0.2">
      <c r="A166" s="4">
        <v>182</v>
      </c>
      <c r="B166" s="3" t="s">
        <v>1387</v>
      </c>
    </row>
    <row r="167" spans="1:2" ht="18.75" x14ac:dyDescent="0.2">
      <c r="A167" s="4">
        <v>183</v>
      </c>
      <c r="B167" s="3" t="s">
        <v>1395</v>
      </c>
    </row>
    <row r="168" spans="1:2" ht="18.75" x14ac:dyDescent="0.2">
      <c r="A168" s="4">
        <v>184</v>
      </c>
      <c r="B168" s="3" t="s">
        <v>1397</v>
      </c>
    </row>
    <row r="169" spans="1:2" ht="18.75" x14ac:dyDescent="0.2">
      <c r="A169" s="4">
        <v>185</v>
      </c>
      <c r="B169" s="3" t="s">
        <v>1421</v>
      </c>
    </row>
    <row r="170" spans="1:2" ht="18.75" x14ac:dyDescent="0.2">
      <c r="A170" s="4">
        <v>186</v>
      </c>
      <c r="B170" s="3" t="s">
        <v>4809</v>
      </c>
    </row>
    <row r="171" spans="1:2" ht="18.75" x14ac:dyDescent="0.2">
      <c r="A171" s="4">
        <v>187</v>
      </c>
      <c r="B171" s="3" t="s">
        <v>4810</v>
      </c>
    </row>
    <row r="172" spans="1:2" ht="18.75" x14ac:dyDescent="0.2">
      <c r="A172" s="4">
        <v>188</v>
      </c>
      <c r="B172" s="3" t="s">
        <v>1491</v>
      </c>
    </row>
    <row r="173" spans="1:2" ht="18.75" x14ac:dyDescent="0.2">
      <c r="A173" s="4">
        <v>189</v>
      </c>
      <c r="B173" s="3" t="s">
        <v>1502</v>
      </c>
    </row>
    <row r="174" spans="1:2" ht="18.75" x14ac:dyDescent="0.2">
      <c r="A174" s="4">
        <v>190</v>
      </c>
      <c r="B174" s="3"/>
    </row>
    <row r="175" spans="1:2" ht="18.75" x14ac:dyDescent="0.2">
      <c r="A175" s="4">
        <v>191</v>
      </c>
      <c r="B175" s="3"/>
    </row>
    <row r="176" spans="1:2" ht="18.75" x14ac:dyDescent="0.2">
      <c r="A176" s="4">
        <v>192</v>
      </c>
      <c r="B176" s="3" t="s">
        <v>4811</v>
      </c>
    </row>
    <row r="177" spans="1:2" ht="18.75" x14ac:dyDescent="0.2">
      <c r="A177" s="4">
        <v>193</v>
      </c>
      <c r="B177" s="3" t="s">
        <v>1524</v>
      </c>
    </row>
    <row r="178" spans="1:2" ht="18.75" x14ac:dyDescent="0.2">
      <c r="A178" s="4">
        <v>194</v>
      </c>
      <c r="B178" s="3" t="s">
        <v>1940</v>
      </c>
    </row>
    <row r="179" spans="1:2" ht="18.75" x14ac:dyDescent="0.2">
      <c r="A179" s="4">
        <v>195</v>
      </c>
      <c r="B179" s="3" t="s">
        <v>1946</v>
      </c>
    </row>
    <row r="180" spans="1:2" ht="18.75" x14ac:dyDescent="0.2">
      <c r="A180" s="4">
        <v>196</v>
      </c>
      <c r="B180" s="3" t="s">
        <v>2019</v>
      </c>
    </row>
    <row r="181" spans="1:2" ht="18.75" x14ac:dyDescent="0.2">
      <c r="A181" s="4">
        <v>197</v>
      </c>
      <c r="B181" s="3" t="s">
        <v>4812</v>
      </c>
    </row>
    <row r="182" spans="1:2" ht="18.75" x14ac:dyDescent="0.2">
      <c r="A182" s="4">
        <v>198</v>
      </c>
      <c r="B182" s="3" t="s">
        <v>161</v>
      </c>
    </row>
    <row r="183" spans="1:2" ht="18.75" x14ac:dyDescent="0.2">
      <c r="A183" s="4">
        <v>199</v>
      </c>
      <c r="B183" s="3" t="s">
        <v>4813</v>
      </c>
    </row>
    <row r="184" spans="1:2" ht="18.75" x14ac:dyDescent="0.2">
      <c r="A184" s="4">
        <v>200</v>
      </c>
      <c r="B184" s="3" t="s">
        <v>4814</v>
      </c>
    </row>
    <row r="185" spans="1:2" ht="18.75" x14ac:dyDescent="0.2">
      <c r="A185" s="4">
        <v>201</v>
      </c>
      <c r="B185" s="3" t="s">
        <v>199</v>
      </c>
    </row>
    <row r="186" spans="1:2" ht="18.75" x14ac:dyDescent="0.2">
      <c r="A186" s="4">
        <v>202</v>
      </c>
      <c r="B186" s="3" t="s">
        <v>4815</v>
      </c>
    </row>
    <row r="187" spans="1:2" ht="18.75" x14ac:dyDescent="0.2">
      <c r="A187" s="4">
        <v>203</v>
      </c>
      <c r="B187" s="3" t="s">
        <v>4816</v>
      </c>
    </row>
    <row r="188" spans="1:2" ht="18.75" x14ac:dyDescent="0.2">
      <c r="A188" s="4">
        <v>204</v>
      </c>
      <c r="B188" s="3" t="s">
        <v>4817</v>
      </c>
    </row>
    <row r="189" spans="1:2" ht="18.75" x14ac:dyDescent="0.2">
      <c r="A189" s="4">
        <v>205</v>
      </c>
      <c r="B189" s="3" t="s">
        <v>4818</v>
      </c>
    </row>
    <row r="190" spans="1:2" ht="18.75" x14ac:dyDescent="0.2">
      <c r="A190" s="4">
        <v>206</v>
      </c>
      <c r="B190" s="3" t="s">
        <v>4819</v>
      </c>
    </row>
    <row r="191" spans="1:2" ht="18.75" x14ac:dyDescent="0.2">
      <c r="A191" s="4">
        <v>207</v>
      </c>
      <c r="B191" s="3" t="s">
        <v>4820</v>
      </c>
    </row>
    <row r="192" spans="1:2" ht="18.75" x14ac:dyDescent="0.2">
      <c r="A192" s="4">
        <v>208</v>
      </c>
      <c r="B192" s="3" t="s">
        <v>4821</v>
      </c>
    </row>
    <row r="193" spans="1:2" ht="18.75" x14ac:dyDescent="0.2">
      <c r="A193" s="4">
        <v>209</v>
      </c>
      <c r="B193" s="3" t="s">
        <v>4822</v>
      </c>
    </row>
    <row r="194" spans="1:2" ht="18.75" x14ac:dyDescent="0.2">
      <c r="A194" s="4">
        <v>210</v>
      </c>
      <c r="B194" s="3" t="s">
        <v>4823</v>
      </c>
    </row>
    <row r="195" spans="1:2" ht="18.75" x14ac:dyDescent="0.2">
      <c r="A195" s="4">
        <v>211</v>
      </c>
      <c r="B195" s="3" t="s">
        <v>4824</v>
      </c>
    </row>
    <row r="196" spans="1:2" ht="18.75" x14ac:dyDescent="0.2">
      <c r="A196" s="4">
        <v>212</v>
      </c>
      <c r="B196" s="3" t="s">
        <v>1154</v>
      </c>
    </row>
    <row r="197" spans="1:2" ht="18.75" x14ac:dyDescent="0.2">
      <c r="A197" s="4">
        <v>213</v>
      </c>
      <c r="B197" s="3" t="s">
        <v>4825</v>
      </c>
    </row>
    <row r="198" spans="1:2" ht="18.75" x14ac:dyDescent="0.2">
      <c r="A198" s="4">
        <v>214</v>
      </c>
      <c r="B198" s="3" t="s">
        <v>4826</v>
      </c>
    </row>
    <row r="199" spans="1:2" ht="18.75" x14ac:dyDescent="0.2">
      <c r="A199" s="4">
        <v>215</v>
      </c>
      <c r="B199" s="3" t="s">
        <v>4827</v>
      </c>
    </row>
    <row r="200" spans="1:2" ht="18.75" x14ac:dyDescent="0.2">
      <c r="A200" s="4">
        <v>216</v>
      </c>
      <c r="B200" s="3" t="s">
        <v>4828</v>
      </c>
    </row>
    <row r="201" spans="1:2" ht="18.75" x14ac:dyDescent="0.2">
      <c r="A201" s="4">
        <v>217</v>
      </c>
      <c r="B201" s="3" t="s">
        <v>4829</v>
      </c>
    </row>
    <row r="202" spans="1:2" ht="18.75" x14ac:dyDescent="0.2">
      <c r="A202" s="4">
        <v>218</v>
      </c>
      <c r="B202" s="3" t="s">
        <v>4830</v>
      </c>
    </row>
    <row r="203" spans="1:2" ht="18.75" x14ac:dyDescent="0.2">
      <c r="A203" s="4">
        <v>219</v>
      </c>
      <c r="B203" s="3" t="s">
        <v>4831</v>
      </c>
    </row>
    <row r="204" spans="1:2" ht="18.75" x14ac:dyDescent="0.2">
      <c r="A204" s="4">
        <v>220</v>
      </c>
      <c r="B204" s="3" t="s">
        <v>4832</v>
      </c>
    </row>
    <row r="205" spans="1:2" ht="18.75" x14ac:dyDescent="0.2">
      <c r="A205" s="4">
        <v>221</v>
      </c>
      <c r="B205" s="3" t="s">
        <v>4833</v>
      </c>
    </row>
    <row r="206" spans="1:2" ht="18.75" x14ac:dyDescent="0.2">
      <c r="A206" s="4">
        <v>222</v>
      </c>
      <c r="B206" s="3" t="s">
        <v>4834</v>
      </c>
    </row>
    <row r="207" spans="1:2" ht="18.75" x14ac:dyDescent="0.2">
      <c r="A207" s="4">
        <v>223</v>
      </c>
      <c r="B207" s="3" t="s">
        <v>4835</v>
      </c>
    </row>
    <row r="208" spans="1:2" ht="18.75" x14ac:dyDescent="0.2">
      <c r="A208" s="4">
        <v>224</v>
      </c>
      <c r="B208" s="3" t="s">
        <v>4836</v>
      </c>
    </row>
    <row r="209" spans="1:2" ht="18.75" x14ac:dyDescent="0.2">
      <c r="A209" s="4">
        <v>225</v>
      </c>
      <c r="B209" s="3" t="s">
        <v>4837</v>
      </c>
    </row>
    <row r="210" spans="1:2" ht="18.75" x14ac:dyDescent="0.2">
      <c r="A210" s="4">
        <v>226</v>
      </c>
      <c r="B210" s="3" t="s">
        <v>4838</v>
      </c>
    </row>
    <row r="211" spans="1:2" ht="18.75" x14ac:dyDescent="0.2">
      <c r="A211" s="4">
        <v>227</v>
      </c>
      <c r="B211" s="3" t="s">
        <v>4839</v>
      </c>
    </row>
    <row r="212" spans="1:2" ht="18.75" x14ac:dyDescent="0.2">
      <c r="A212" s="4">
        <v>228</v>
      </c>
      <c r="B212" s="3" t="s">
        <v>4840</v>
      </c>
    </row>
    <row r="213" spans="1:2" ht="18.75" x14ac:dyDescent="0.2">
      <c r="A213" s="4">
        <v>229</v>
      </c>
      <c r="B213" s="3" t="s">
        <v>4841</v>
      </c>
    </row>
    <row r="214" spans="1:2" ht="18.75" x14ac:dyDescent="0.2">
      <c r="A214" s="4">
        <v>230</v>
      </c>
      <c r="B214" s="3" t="s">
        <v>4842</v>
      </c>
    </row>
    <row r="215" spans="1:2" ht="18.75" x14ac:dyDescent="0.2">
      <c r="A215" s="4">
        <v>231</v>
      </c>
      <c r="B215" s="3" t="s">
        <v>4843</v>
      </c>
    </row>
    <row r="216" spans="1:2" ht="18.75" x14ac:dyDescent="0.2">
      <c r="A216" s="4">
        <v>232</v>
      </c>
      <c r="B216" s="3" t="s">
        <v>4844</v>
      </c>
    </row>
    <row r="217" spans="1:2" ht="18.75" x14ac:dyDescent="0.2">
      <c r="A217" s="4">
        <v>394</v>
      </c>
      <c r="B217" s="3" t="s">
        <v>1622</v>
      </c>
    </row>
  </sheetData>
  <phoneticPr fontId="7" type="noConversion"/>
  <conditionalFormatting sqref="B2:B207 B217">
    <cfRule type="duplicateValues" dxfId="1" priority="2" stopIfTrue="1"/>
  </conditionalFormatting>
  <conditionalFormatting sqref="B208:B216">
    <cfRule type="duplicateValues" dxfId="0" priority="1" stopIfTrue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C21B8-95FE-4392-80F8-171221B230B5}">
  <sheetPr codeName="wsTopupSMLoc"/>
  <dimension ref="A1:B58"/>
  <sheetViews>
    <sheetView workbookViewId="0">
      <selection activeCell="E12" sqref="E12"/>
    </sheetView>
  </sheetViews>
  <sheetFormatPr defaultRowHeight="12.75" x14ac:dyDescent="0.2"/>
  <sheetData>
    <row r="1" spans="1:2" ht="25.5" x14ac:dyDescent="0.2">
      <c r="A1" t="s">
        <v>4845</v>
      </c>
      <c r="B1" t="s">
        <v>4846</v>
      </c>
    </row>
    <row r="2" spans="1:2" x14ac:dyDescent="0.2">
      <c r="A2" t="s">
        <v>1622</v>
      </c>
      <c r="B2" t="s">
        <v>4847</v>
      </c>
    </row>
    <row r="3" spans="1:2" x14ac:dyDescent="0.2">
      <c r="A3" t="s">
        <v>1733</v>
      </c>
      <c r="B3" t="s">
        <v>4848</v>
      </c>
    </row>
    <row r="4" spans="1:2" x14ac:dyDescent="0.2">
      <c r="A4" t="s">
        <v>1650</v>
      </c>
      <c r="B4" t="s">
        <v>4849</v>
      </c>
    </row>
    <row r="5" spans="1:2" x14ac:dyDescent="0.2">
      <c r="A5" t="s">
        <v>1695</v>
      </c>
      <c r="B5" t="s">
        <v>4850</v>
      </c>
    </row>
    <row r="6" spans="1:2" x14ac:dyDescent="0.2">
      <c r="A6" t="s">
        <v>1701</v>
      </c>
      <c r="B6" t="s">
        <v>4851</v>
      </c>
    </row>
    <row r="7" spans="1:2" x14ac:dyDescent="0.2">
      <c r="A7" t="s">
        <v>1717</v>
      </c>
      <c r="B7" t="s">
        <v>4852</v>
      </c>
    </row>
    <row r="8" spans="1:2" x14ac:dyDescent="0.2">
      <c r="A8" t="s">
        <v>1780</v>
      </c>
      <c r="B8" t="s">
        <v>4853</v>
      </c>
    </row>
    <row r="9" spans="1:2" x14ac:dyDescent="0.2">
      <c r="A9" t="s">
        <v>1792</v>
      </c>
      <c r="B9" t="s">
        <v>4854</v>
      </c>
    </row>
    <row r="10" spans="1:2" x14ac:dyDescent="0.2">
      <c r="A10" t="s">
        <v>1804</v>
      </c>
      <c r="B10" t="s">
        <v>4855</v>
      </c>
    </row>
    <row r="11" spans="1:2" x14ac:dyDescent="0.2">
      <c r="A11" t="s">
        <v>1908</v>
      </c>
      <c r="B11" t="s">
        <v>4856</v>
      </c>
    </row>
    <row r="12" spans="1:2" x14ac:dyDescent="0.2">
      <c r="A12" t="s">
        <v>1547</v>
      </c>
      <c r="B12" t="s">
        <v>4857</v>
      </c>
    </row>
    <row r="13" spans="1:2" x14ac:dyDescent="0.2">
      <c r="A13" t="s">
        <v>109</v>
      </c>
      <c r="B13" t="s">
        <v>4858</v>
      </c>
    </row>
    <row r="14" spans="1:2" x14ac:dyDescent="0.2">
      <c r="A14" t="s">
        <v>928</v>
      </c>
      <c r="B14" t="s">
        <v>4859</v>
      </c>
    </row>
    <row r="15" spans="1:2" x14ac:dyDescent="0.2">
      <c r="A15" t="s">
        <v>930</v>
      </c>
      <c r="B15" t="s">
        <v>4514</v>
      </c>
    </row>
    <row r="16" spans="1:2" x14ac:dyDescent="0.2">
      <c r="A16" t="s">
        <v>836</v>
      </c>
      <c r="B16" t="s">
        <v>4860</v>
      </c>
    </row>
    <row r="17" spans="1:2" x14ac:dyDescent="0.2">
      <c r="A17" t="s">
        <v>1975</v>
      </c>
      <c r="B17" t="s">
        <v>4861</v>
      </c>
    </row>
    <row r="18" spans="1:2" x14ac:dyDescent="0.2">
      <c r="A18" t="s">
        <v>311</v>
      </c>
      <c r="B18" t="s">
        <v>4862</v>
      </c>
    </row>
    <row r="19" spans="1:2" x14ac:dyDescent="0.2">
      <c r="A19" t="s">
        <v>2001</v>
      </c>
      <c r="B19" t="s">
        <v>4863</v>
      </c>
    </row>
    <row r="20" spans="1:2" x14ac:dyDescent="0.2">
      <c r="A20" t="s">
        <v>365</v>
      </c>
      <c r="B20" t="s">
        <v>4864</v>
      </c>
    </row>
    <row r="21" spans="1:2" x14ac:dyDescent="0.2">
      <c r="A21" t="s">
        <v>75</v>
      </c>
      <c r="B21" t="s">
        <v>4865</v>
      </c>
    </row>
    <row r="22" spans="1:2" x14ac:dyDescent="0.2">
      <c r="A22" t="s">
        <v>87</v>
      </c>
      <c r="B22" t="s">
        <v>4866</v>
      </c>
    </row>
    <row r="23" spans="1:2" x14ac:dyDescent="0.2">
      <c r="A23" t="s">
        <v>105</v>
      </c>
      <c r="B23" t="s">
        <v>4867</v>
      </c>
    </row>
    <row r="24" spans="1:2" x14ac:dyDescent="0.2">
      <c r="A24" t="s">
        <v>179</v>
      </c>
      <c r="B24" t="s">
        <v>4868</v>
      </c>
    </row>
    <row r="25" spans="1:2" x14ac:dyDescent="0.2">
      <c r="A25" t="s">
        <v>233</v>
      </c>
      <c r="B25" t="s">
        <v>4869</v>
      </c>
    </row>
    <row r="26" spans="1:2" x14ac:dyDescent="0.2">
      <c r="A26" t="s">
        <v>355</v>
      </c>
      <c r="B26" t="s">
        <v>4870</v>
      </c>
    </row>
    <row r="27" spans="1:2" x14ac:dyDescent="0.2">
      <c r="A27" t="s">
        <v>439</v>
      </c>
      <c r="B27" t="s">
        <v>4871</v>
      </c>
    </row>
    <row r="28" spans="1:2" x14ac:dyDescent="0.2">
      <c r="A28" t="s">
        <v>1806</v>
      </c>
      <c r="B28" t="s">
        <v>4872</v>
      </c>
    </row>
    <row r="29" spans="1:2" x14ac:dyDescent="0.2">
      <c r="A29" t="s">
        <v>107</v>
      </c>
      <c r="B29" t="s">
        <v>4873</v>
      </c>
    </row>
    <row r="30" spans="1:2" x14ac:dyDescent="0.2">
      <c r="A30" t="s">
        <v>441</v>
      </c>
      <c r="B30" t="s">
        <v>4874</v>
      </c>
    </row>
    <row r="31" spans="1:2" x14ac:dyDescent="0.2">
      <c r="A31" t="s">
        <v>527</v>
      </c>
      <c r="B31" t="s">
        <v>4875</v>
      </c>
    </row>
    <row r="32" spans="1:2" x14ac:dyDescent="0.2">
      <c r="A32" t="s">
        <v>1015</v>
      </c>
      <c r="B32" t="s">
        <v>4876</v>
      </c>
    </row>
    <row r="33" spans="1:2" x14ac:dyDescent="0.2">
      <c r="A33" t="s">
        <v>591</v>
      </c>
      <c r="B33" t="s">
        <v>4877</v>
      </c>
    </row>
    <row r="34" spans="1:2" x14ac:dyDescent="0.2">
      <c r="A34" t="s">
        <v>668</v>
      </c>
      <c r="B34" t="s">
        <v>4878</v>
      </c>
    </row>
    <row r="35" spans="1:2" x14ac:dyDescent="0.2">
      <c r="A35" t="s">
        <v>696</v>
      </c>
      <c r="B35" t="s">
        <v>4879</v>
      </c>
    </row>
    <row r="36" spans="1:2" x14ac:dyDescent="0.2">
      <c r="A36" t="s">
        <v>712</v>
      </c>
      <c r="B36" t="s">
        <v>4880</v>
      </c>
    </row>
    <row r="37" spans="1:2" x14ac:dyDescent="0.2">
      <c r="A37" t="s">
        <v>722</v>
      </c>
      <c r="B37" t="s">
        <v>4881</v>
      </c>
    </row>
    <row r="38" spans="1:2" x14ac:dyDescent="0.2">
      <c r="A38" t="s">
        <v>1723</v>
      </c>
      <c r="B38" t="s">
        <v>4882</v>
      </c>
    </row>
    <row r="39" spans="1:2" x14ac:dyDescent="0.2">
      <c r="A39" t="s">
        <v>926</v>
      </c>
      <c r="B39" t="s">
        <v>4883</v>
      </c>
    </row>
    <row r="40" spans="1:2" x14ac:dyDescent="0.2">
      <c r="A40" t="s">
        <v>922</v>
      </c>
      <c r="B40" t="s">
        <v>4884</v>
      </c>
    </row>
    <row r="41" spans="1:2" x14ac:dyDescent="0.2">
      <c r="A41" t="s">
        <v>1064</v>
      </c>
      <c r="B41" t="s">
        <v>4885</v>
      </c>
    </row>
    <row r="42" spans="1:2" x14ac:dyDescent="0.2">
      <c r="A42" t="s">
        <v>956</v>
      </c>
      <c r="B42" t="s">
        <v>4886</v>
      </c>
    </row>
    <row r="43" spans="1:2" x14ac:dyDescent="0.2">
      <c r="A43" t="s">
        <v>888</v>
      </c>
      <c r="B43" t="s">
        <v>4887</v>
      </c>
    </row>
    <row r="44" spans="1:2" x14ac:dyDescent="0.2">
      <c r="A44" t="s">
        <v>1070</v>
      </c>
      <c r="B44" t="s">
        <v>4888</v>
      </c>
    </row>
    <row r="45" spans="1:2" x14ac:dyDescent="0.2">
      <c r="A45" t="s">
        <v>1086</v>
      </c>
      <c r="B45" t="s">
        <v>4889</v>
      </c>
    </row>
    <row r="46" spans="1:2" x14ac:dyDescent="0.2">
      <c r="A46" t="s">
        <v>1224</v>
      </c>
      <c r="B46" t="s">
        <v>4890</v>
      </c>
    </row>
    <row r="47" spans="1:2" x14ac:dyDescent="0.2">
      <c r="A47" t="s">
        <v>1270</v>
      </c>
      <c r="B47" t="s">
        <v>4891</v>
      </c>
    </row>
    <row r="48" spans="1:2" x14ac:dyDescent="0.2">
      <c r="A48" t="s">
        <v>1417</v>
      </c>
      <c r="B48" t="s">
        <v>4892</v>
      </c>
    </row>
    <row r="49" spans="1:2" x14ac:dyDescent="0.2">
      <c r="A49" t="s">
        <v>1421</v>
      </c>
      <c r="B49" t="s">
        <v>4893</v>
      </c>
    </row>
    <row r="50" spans="1:2" x14ac:dyDescent="0.2">
      <c r="A50" t="s">
        <v>1526</v>
      </c>
      <c r="B50" t="s">
        <v>4894</v>
      </c>
    </row>
    <row r="51" spans="1:2" x14ac:dyDescent="0.2">
      <c r="A51" t="s">
        <v>932</v>
      </c>
      <c r="B51" t="s">
        <v>4895</v>
      </c>
    </row>
    <row r="52" spans="1:2" x14ac:dyDescent="0.2">
      <c r="A52" t="s">
        <v>934</v>
      </c>
      <c r="B52" t="s">
        <v>4895</v>
      </c>
    </row>
    <row r="53" spans="1:2" x14ac:dyDescent="0.2">
      <c r="A53" t="s">
        <v>1035</v>
      </c>
      <c r="B53" t="s">
        <v>4895</v>
      </c>
    </row>
    <row r="54" spans="1:2" x14ac:dyDescent="0.2">
      <c r="A54" t="s">
        <v>650</v>
      </c>
      <c r="B54" t="s">
        <v>4895</v>
      </c>
    </row>
    <row r="55" spans="1:2" x14ac:dyDescent="0.2">
      <c r="A55" t="s">
        <v>874</v>
      </c>
      <c r="B55" t="s">
        <v>4895</v>
      </c>
    </row>
    <row r="56" spans="1:2" x14ac:dyDescent="0.2">
      <c r="A56" t="s">
        <v>1393</v>
      </c>
      <c r="B56" t="s">
        <v>4895</v>
      </c>
    </row>
    <row r="57" spans="1:2" x14ac:dyDescent="0.2">
      <c r="A57" t="s">
        <v>1045</v>
      </c>
      <c r="B57" t="s">
        <v>4895</v>
      </c>
    </row>
    <row r="58" spans="1:2" x14ac:dyDescent="0.2">
      <c r="A58" t="s">
        <v>1512</v>
      </c>
      <c r="B58" t="s">
        <v>4895</v>
      </c>
    </row>
  </sheetData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36FA-AACA-4A52-B95D-96B157EDC667}">
  <sheetPr codeName="wsPPLoc"/>
  <dimension ref="A1:B29"/>
  <sheetViews>
    <sheetView workbookViewId="0">
      <selection activeCell="A32" sqref="A32"/>
    </sheetView>
  </sheetViews>
  <sheetFormatPr defaultRowHeight="12.75" x14ac:dyDescent="0.2"/>
  <sheetData>
    <row r="1" spans="1:2" x14ac:dyDescent="0.2">
      <c r="A1" t="s">
        <v>4728</v>
      </c>
      <c r="B1" t="s">
        <v>4846</v>
      </c>
    </row>
    <row r="2" spans="1:2" x14ac:dyDescent="0.2">
      <c r="A2" t="s">
        <v>1543</v>
      </c>
      <c r="B2" t="s">
        <v>4433</v>
      </c>
    </row>
    <row r="3" spans="1:2" x14ac:dyDescent="0.2">
      <c r="A3" t="s">
        <v>1622</v>
      </c>
      <c r="B3" t="s">
        <v>4896</v>
      </c>
    </row>
    <row r="4" spans="1:2" x14ac:dyDescent="0.2">
      <c r="A4" t="s">
        <v>1695</v>
      </c>
      <c r="B4" t="s">
        <v>4897</v>
      </c>
    </row>
    <row r="5" spans="1:2" x14ac:dyDescent="0.2">
      <c r="A5" t="s">
        <v>1804</v>
      </c>
      <c r="B5" t="s">
        <v>4898</v>
      </c>
    </row>
    <row r="6" spans="1:2" x14ac:dyDescent="0.2">
      <c r="A6" t="s">
        <v>1806</v>
      </c>
      <c r="B6" t="s">
        <v>4899</v>
      </c>
    </row>
    <row r="7" spans="1:2" x14ac:dyDescent="0.2">
      <c r="A7" t="s">
        <v>1832</v>
      </c>
      <c r="B7" t="s">
        <v>4148</v>
      </c>
    </row>
    <row r="8" spans="1:2" x14ac:dyDescent="0.2">
      <c r="A8" t="s">
        <v>1908</v>
      </c>
      <c r="B8" t="s">
        <v>4900</v>
      </c>
    </row>
    <row r="9" spans="1:2" x14ac:dyDescent="0.2">
      <c r="A9" t="s">
        <v>1930</v>
      </c>
      <c r="B9" t="s">
        <v>4901</v>
      </c>
    </row>
    <row r="10" spans="1:2" x14ac:dyDescent="0.2">
      <c r="A10" t="s">
        <v>1997</v>
      </c>
      <c r="B10" t="s">
        <v>4204</v>
      </c>
    </row>
    <row r="11" spans="1:2" x14ac:dyDescent="0.2">
      <c r="A11" t="s">
        <v>75</v>
      </c>
      <c r="B11" t="s">
        <v>4902</v>
      </c>
    </row>
    <row r="12" spans="1:2" x14ac:dyDescent="0.2">
      <c r="A12" t="s">
        <v>107</v>
      </c>
      <c r="B12" t="s">
        <v>4403</v>
      </c>
    </row>
    <row r="13" spans="1:2" x14ac:dyDescent="0.2">
      <c r="A13" t="s">
        <v>119</v>
      </c>
      <c r="B13" t="s">
        <v>4903</v>
      </c>
    </row>
    <row r="14" spans="1:2" x14ac:dyDescent="0.2">
      <c r="A14" t="s">
        <v>125</v>
      </c>
      <c r="B14" t="s">
        <v>4899</v>
      </c>
    </row>
    <row r="15" spans="1:2" x14ac:dyDescent="0.2">
      <c r="A15" t="s">
        <v>185</v>
      </c>
      <c r="B15" t="s">
        <v>4526</v>
      </c>
    </row>
    <row r="16" spans="1:2" x14ac:dyDescent="0.2">
      <c r="A16" t="s">
        <v>233</v>
      </c>
      <c r="B16" t="s">
        <v>4904</v>
      </c>
    </row>
    <row r="17" spans="1:2" x14ac:dyDescent="0.2">
      <c r="A17" t="s">
        <v>441</v>
      </c>
      <c r="B17" t="s">
        <v>4905</v>
      </c>
    </row>
    <row r="18" spans="1:2" x14ac:dyDescent="0.2">
      <c r="A18" t="s">
        <v>447</v>
      </c>
      <c r="B18" t="s">
        <v>4906</v>
      </c>
    </row>
    <row r="19" spans="1:2" x14ac:dyDescent="0.2">
      <c r="A19" t="s">
        <v>2470</v>
      </c>
      <c r="B19" t="s">
        <v>4907</v>
      </c>
    </row>
    <row r="20" spans="1:2" ht="38.25" x14ac:dyDescent="0.2">
      <c r="A20" t="s">
        <v>559</v>
      </c>
      <c r="B20" t="s">
        <v>4908</v>
      </c>
    </row>
    <row r="21" spans="1:2" x14ac:dyDescent="0.2">
      <c r="A21" t="s">
        <v>708</v>
      </c>
      <c r="B21" t="s">
        <v>4909</v>
      </c>
    </row>
    <row r="22" spans="1:2" x14ac:dyDescent="0.2">
      <c r="A22" t="s">
        <v>796</v>
      </c>
      <c r="B22" t="s">
        <v>4910</v>
      </c>
    </row>
    <row r="23" spans="1:2" x14ac:dyDescent="0.2">
      <c r="A23" t="s">
        <v>876</v>
      </c>
      <c r="B23" t="s">
        <v>4499</v>
      </c>
    </row>
    <row r="24" spans="1:2" x14ac:dyDescent="0.2">
      <c r="A24" t="s">
        <v>926</v>
      </c>
      <c r="B24" t="s">
        <v>4911</v>
      </c>
    </row>
    <row r="25" spans="1:2" x14ac:dyDescent="0.2">
      <c r="A25" t="s">
        <v>1013</v>
      </c>
      <c r="B25" t="s">
        <v>4912</v>
      </c>
    </row>
    <row r="26" spans="1:2" x14ac:dyDescent="0.2">
      <c r="A26" t="s">
        <v>1015</v>
      </c>
      <c r="B26" t="s">
        <v>4538</v>
      </c>
    </row>
    <row r="27" spans="1:2" x14ac:dyDescent="0.2">
      <c r="A27" t="s">
        <v>1045</v>
      </c>
      <c r="B27" t="s">
        <v>4904</v>
      </c>
    </row>
    <row r="28" spans="1:2" x14ac:dyDescent="0.2">
      <c r="A28" t="s">
        <v>1214</v>
      </c>
      <c r="B28" t="s">
        <v>4347</v>
      </c>
    </row>
    <row r="29" spans="1:2" x14ac:dyDescent="0.2">
      <c r="A29" t="s">
        <v>1234</v>
      </c>
      <c r="B29" t="s">
        <v>4913</v>
      </c>
    </row>
  </sheetData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0FE6-3E2B-4243-866A-E33312F5F152}">
  <sheetPr codeName="wsMobileShelf"/>
  <dimension ref="A1:B252"/>
  <sheetViews>
    <sheetView workbookViewId="0">
      <selection activeCell="D17" sqref="D17"/>
    </sheetView>
  </sheetViews>
  <sheetFormatPr defaultRowHeight="12.75" x14ac:dyDescent="0.2"/>
  <sheetData>
    <row r="1" spans="1:2" x14ac:dyDescent="0.2">
      <c r="A1" t="s">
        <v>4728</v>
      </c>
      <c r="B1" t="s">
        <v>4846</v>
      </c>
    </row>
    <row r="2" spans="1:2" x14ac:dyDescent="0.2">
      <c r="A2" t="s">
        <v>4000</v>
      </c>
      <c r="B2" t="s">
        <v>4916</v>
      </c>
    </row>
    <row r="3" spans="1:2" x14ac:dyDescent="0.2">
      <c r="A3" t="s">
        <v>1541</v>
      </c>
      <c r="B3" t="s">
        <v>4917</v>
      </c>
    </row>
    <row r="4" spans="1:2" x14ac:dyDescent="0.2">
      <c r="A4" t="s">
        <v>1543</v>
      </c>
      <c r="B4" t="s">
        <v>4918</v>
      </c>
    </row>
    <row r="5" spans="1:2" x14ac:dyDescent="0.2">
      <c r="A5" t="s">
        <v>1557</v>
      </c>
      <c r="B5" t="s">
        <v>4920</v>
      </c>
    </row>
    <row r="6" spans="1:2" x14ac:dyDescent="0.2">
      <c r="A6" t="s">
        <v>1608</v>
      </c>
      <c r="B6" t="s">
        <v>4921</v>
      </c>
    </row>
    <row r="7" spans="1:2" x14ac:dyDescent="0.2">
      <c r="A7" t="s">
        <v>2293</v>
      </c>
      <c r="B7" t="s">
        <v>4922</v>
      </c>
    </row>
    <row r="8" spans="1:2" x14ac:dyDescent="0.2">
      <c r="A8" t="s">
        <v>2679</v>
      </c>
      <c r="B8" t="s">
        <v>5010</v>
      </c>
    </row>
    <row r="9" spans="1:2" x14ac:dyDescent="0.2">
      <c r="A9" t="s">
        <v>1622</v>
      </c>
      <c r="B9" t="s">
        <v>4923</v>
      </c>
    </row>
    <row r="10" spans="1:2" x14ac:dyDescent="0.2">
      <c r="A10" t="s">
        <v>1634</v>
      </c>
      <c r="B10" t="s">
        <v>4924</v>
      </c>
    </row>
    <row r="11" spans="1:2" x14ac:dyDescent="0.2">
      <c r="A11" t="s">
        <v>1646</v>
      </c>
      <c r="B11" t="s">
        <v>4925</v>
      </c>
    </row>
    <row r="12" spans="1:2" x14ac:dyDescent="0.2">
      <c r="A12" t="s">
        <v>1650</v>
      </c>
      <c r="B12" t="s">
        <v>4926</v>
      </c>
    </row>
    <row r="13" spans="1:2" x14ac:dyDescent="0.2">
      <c r="A13" t="s">
        <v>1652</v>
      </c>
      <c r="B13" t="s">
        <v>4927</v>
      </c>
    </row>
    <row r="14" spans="1:2" x14ac:dyDescent="0.2">
      <c r="A14" t="s">
        <v>1654</v>
      </c>
      <c r="B14" t="s">
        <v>4928</v>
      </c>
    </row>
    <row r="15" spans="1:2" x14ac:dyDescent="0.2">
      <c r="A15" t="s">
        <v>1656</v>
      </c>
      <c r="B15" t="s">
        <v>5015</v>
      </c>
    </row>
    <row r="16" spans="1:2" x14ac:dyDescent="0.2">
      <c r="A16" t="s">
        <v>2518</v>
      </c>
      <c r="B16" t="s">
        <v>4930</v>
      </c>
    </row>
    <row r="17" spans="1:2" x14ac:dyDescent="0.2">
      <c r="A17" t="s">
        <v>1672</v>
      </c>
      <c r="B17" t="s">
        <v>4931</v>
      </c>
    </row>
    <row r="18" spans="1:2" x14ac:dyDescent="0.2">
      <c r="A18" t="s">
        <v>1674</v>
      </c>
      <c r="B18" t="s">
        <v>4931</v>
      </c>
    </row>
    <row r="19" spans="1:2" x14ac:dyDescent="0.2">
      <c r="A19" t="s">
        <v>1676</v>
      </c>
      <c r="B19" t="s">
        <v>4932</v>
      </c>
    </row>
    <row r="20" spans="1:2" x14ac:dyDescent="0.2">
      <c r="A20" t="s">
        <v>1678</v>
      </c>
      <c r="B20" t="s">
        <v>4933</v>
      </c>
    </row>
    <row r="21" spans="1:2" x14ac:dyDescent="0.2">
      <c r="A21" t="s">
        <v>1684</v>
      </c>
      <c r="B21" t="s">
        <v>5175</v>
      </c>
    </row>
    <row r="22" spans="1:2" x14ac:dyDescent="0.2">
      <c r="A22" t="s">
        <v>1686</v>
      </c>
      <c r="B22" t="s">
        <v>4934</v>
      </c>
    </row>
    <row r="23" spans="1:2" x14ac:dyDescent="0.2">
      <c r="A23" t="s">
        <v>2323</v>
      </c>
      <c r="B23" t="s">
        <v>4935</v>
      </c>
    </row>
    <row r="24" spans="1:2" x14ac:dyDescent="0.2">
      <c r="A24" t="s">
        <v>1695</v>
      </c>
      <c r="B24" t="s">
        <v>4936</v>
      </c>
    </row>
    <row r="25" spans="1:2" x14ac:dyDescent="0.2">
      <c r="A25" t="s">
        <v>1699</v>
      </c>
      <c r="B25" t="s">
        <v>5015</v>
      </c>
    </row>
    <row r="26" spans="1:2" x14ac:dyDescent="0.2">
      <c r="A26" t="s">
        <v>1701</v>
      </c>
      <c r="B26" t="s">
        <v>4937</v>
      </c>
    </row>
    <row r="27" spans="1:2" x14ac:dyDescent="0.2">
      <c r="A27" t="s">
        <v>1703</v>
      </c>
      <c r="B27" t="s">
        <v>4938</v>
      </c>
    </row>
    <row r="28" spans="1:2" x14ac:dyDescent="0.2">
      <c r="A28" t="s">
        <v>1705</v>
      </c>
      <c r="B28" t="s">
        <v>5014</v>
      </c>
    </row>
    <row r="29" spans="1:2" x14ac:dyDescent="0.2">
      <c r="A29" t="s">
        <v>1707</v>
      </c>
      <c r="B29" t="s">
        <v>4940</v>
      </c>
    </row>
    <row r="30" spans="1:2" x14ac:dyDescent="0.2">
      <c r="A30" t="s">
        <v>1709</v>
      </c>
      <c r="B30" t="s">
        <v>4938</v>
      </c>
    </row>
    <row r="31" spans="1:2" x14ac:dyDescent="0.2">
      <c r="A31" t="s">
        <v>1717</v>
      </c>
      <c r="B31" t="s">
        <v>4941</v>
      </c>
    </row>
    <row r="32" spans="1:2" x14ac:dyDescent="0.2">
      <c r="A32" t="s">
        <v>1719</v>
      </c>
      <c r="B32" t="s">
        <v>4942</v>
      </c>
    </row>
    <row r="33" spans="1:2" x14ac:dyDescent="0.2">
      <c r="A33" t="s">
        <v>1721</v>
      </c>
      <c r="B33" t="s">
        <v>4943</v>
      </c>
    </row>
    <row r="34" spans="1:2" x14ac:dyDescent="0.2">
      <c r="A34" t="s">
        <v>1723</v>
      </c>
      <c r="B34" t="s">
        <v>4944</v>
      </c>
    </row>
    <row r="35" spans="1:2" x14ac:dyDescent="0.2">
      <c r="A35" t="s">
        <v>1725</v>
      </c>
      <c r="B35" t="s">
        <v>4945</v>
      </c>
    </row>
    <row r="36" spans="1:2" x14ac:dyDescent="0.2">
      <c r="A36" t="s">
        <v>1755</v>
      </c>
      <c r="B36" t="s">
        <v>4946</v>
      </c>
    </row>
    <row r="37" spans="1:2" x14ac:dyDescent="0.2">
      <c r="A37" t="s">
        <v>1757</v>
      </c>
      <c r="B37" t="s">
        <v>5176</v>
      </c>
    </row>
    <row r="38" spans="1:2" x14ac:dyDescent="0.2">
      <c r="A38" t="s">
        <v>1759</v>
      </c>
      <c r="B38" t="s">
        <v>4948</v>
      </c>
    </row>
    <row r="39" spans="1:2" x14ac:dyDescent="0.2">
      <c r="A39" t="s">
        <v>1773</v>
      </c>
      <c r="B39" t="s">
        <v>4946</v>
      </c>
    </row>
    <row r="40" spans="1:2" x14ac:dyDescent="0.2">
      <c r="A40" t="s">
        <v>1780</v>
      </c>
      <c r="B40" t="s">
        <v>4920</v>
      </c>
    </row>
    <row r="41" spans="1:2" x14ac:dyDescent="0.2">
      <c r="A41" t="s">
        <v>1794</v>
      </c>
      <c r="B41" t="s">
        <v>4949</v>
      </c>
    </row>
    <row r="42" spans="1:2" x14ac:dyDescent="0.2">
      <c r="A42" t="s">
        <v>2348</v>
      </c>
      <c r="B42" t="s">
        <v>4925</v>
      </c>
    </row>
    <row r="43" spans="1:2" x14ac:dyDescent="0.2">
      <c r="A43" t="s">
        <v>1798</v>
      </c>
      <c r="B43" t="s">
        <v>4998</v>
      </c>
    </row>
    <row r="44" spans="1:2" x14ac:dyDescent="0.2">
      <c r="A44" t="s">
        <v>1804</v>
      </c>
      <c r="B44" t="s">
        <v>4921</v>
      </c>
    </row>
    <row r="45" spans="1:2" x14ac:dyDescent="0.2">
      <c r="A45" t="s">
        <v>1806</v>
      </c>
      <c r="B45" t="s">
        <v>4951</v>
      </c>
    </row>
    <row r="46" spans="1:2" x14ac:dyDescent="0.2">
      <c r="A46" t="s">
        <v>1812</v>
      </c>
      <c r="B46" t="s">
        <v>4952</v>
      </c>
    </row>
    <row r="47" spans="1:2" x14ac:dyDescent="0.2">
      <c r="A47" t="s">
        <v>1816</v>
      </c>
      <c r="B47" t="s">
        <v>5177</v>
      </c>
    </row>
    <row r="48" spans="1:2" x14ac:dyDescent="0.2">
      <c r="A48" t="s">
        <v>1820</v>
      </c>
      <c r="B48" t="s">
        <v>4953</v>
      </c>
    </row>
    <row r="49" spans="1:2" x14ac:dyDescent="0.2">
      <c r="A49" t="s">
        <v>1822</v>
      </c>
      <c r="B49" t="s">
        <v>4954</v>
      </c>
    </row>
    <row r="50" spans="1:2" x14ac:dyDescent="0.2">
      <c r="A50" t="s">
        <v>1838</v>
      </c>
      <c r="B50" t="s">
        <v>4955</v>
      </c>
    </row>
    <row r="51" spans="1:2" x14ac:dyDescent="0.2">
      <c r="A51" t="s">
        <v>1846</v>
      </c>
      <c r="B51" t="s">
        <v>4936</v>
      </c>
    </row>
    <row r="52" spans="1:2" x14ac:dyDescent="0.2">
      <c r="A52" t="s">
        <v>1850</v>
      </c>
      <c r="B52" t="s">
        <v>4956</v>
      </c>
    </row>
    <row r="53" spans="1:2" x14ac:dyDescent="0.2">
      <c r="A53" t="s">
        <v>1856</v>
      </c>
      <c r="B53" t="s">
        <v>4917</v>
      </c>
    </row>
    <row r="54" spans="1:2" x14ac:dyDescent="0.2">
      <c r="A54" t="s">
        <v>1858</v>
      </c>
      <c r="B54" t="s">
        <v>4957</v>
      </c>
    </row>
    <row r="55" spans="1:2" x14ac:dyDescent="0.2">
      <c r="A55" t="s">
        <v>1864</v>
      </c>
      <c r="B55" t="s">
        <v>4958</v>
      </c>
    </row>
    <row r="56" spans="1:2" x14ac:dyDescent="0.2">
      <c r="A56" t="s">
        <v>1870</v>
      </c>
      <c r="B56" t="s">
        <v>4920</v>
      </c>
    </row>
    <row r="57" spans="1:2" x14ac:dyDescent="0.2">
      <c r="A57" t="s">
        <v>1880</v>
      </c>
      <c r="B57" t="s">
        <v>4959</v>
      </c>
    </row>
    <row r="58" spans="1:2" x14ac:dyDescent="0.2">
      <c r="A58" t="s">
        <v>1882</v>
      </c>
      <c r="B58" t="s">
        <v>4960</v>
      </c>
    </row>
    <row r="59" spans="1:2" x14ac:dyDescent="0.2">
      <c r="A59" t="s">
        <v>3887</v>
      </c>
      <c r="B59" t="s">
        <v>4961</v>
      </c>
    </row>
    <row r="60" spans="1:2" x14ac:dyDescent="0.2">
      <c r="A60" t="s">
        <v>1908</v>
      </c>
      <c r="B60" t="s">
        <v>4921</v>
      </c>
    </row>
    <row r="61" spans="1:2" x14ac:dyDescent="0.2">
      <c r="A61" t="s">
        <v>1930</v>
      </c>
      <c r="B61" t="s">
        <v>4962</v>
      </c>
    </row>
    <row r="62" spans="1:2" x14ac:dyDescent="0.2">
      <c r="A62" t="s">
        <v>2578</v>
      </c>
      <c r="B62" t="s">
        <v>4963</v>
      </c>
    </row>
    <row r="63" spans="1:2" x14ac:dyDescent="0.2">
      <c r="A63" t="s">
        <v>2979</v>
      </c>
      <c r="B63" t="s">
        <v>4964</v>
      </c>
    </row>
    <row r="64" spans="1:2" x14ac:dyDescent="0.2">
      <c r="A64" t="s">
        <v>1940</v>
      </c>
      <c r="B64" t="s">
        <v>4921</v>
      </c>
    </row>
    <row r="65" spans="1:2" x14ac:dyDescent="0.2">
      <c r="A65" t="s">
        <v>1953</v>
      </c>
      <c r="B65" t="s">
        <v>4955</v>
      </c>
    </row>
    <row r="66" spans="1:2" x14ac:dyDescent="0.2">
      <c r="A66" t="s">
        <v>1975</v>
      </c>
      <c r="B66" t="s">
        <v>4932</v>
      </c>
    </row>
    <row r="67" spans="1:2" x14ac:dyDescent="0.2">
      <c r="A67" t="s">
        <v>1979</v>
      </c>
      <c r="B67" t="s">
        <v>4965</v>
      </c>
    </row>
    <row r="68" spans="1:2" x14ac:dyDescent="0.2">
      <c r="A68" t="s">
        <v>1981</v>
      </c>
      <c r="B68" t="s">
        <v>4946</v>
      </c>
    </row>
    <row r="69" spans="1:2" x14ac:dyDescent="0.2">
      <c r="A69" t="s">
        <v>1997</v>
      </c>
      <c r="B69" t="s">
        <v>4966</v>
      </c>
    </row>
    <row r="70" spans="1:2" x14ac:dyDescent="0.2">
      <c r="A70" t="s">
        <v>2001</v>
      </c>
      <c r="B70" t="s">
        <v>4920</v>
      </c>
    </row>
    <row r="71" spans="1:2" x14ac:dyDescent="0.2">
      <c r="A71" t="s">
        <v>2015</v>
      </c>
      <c r="B71" t="s">
        <v>4931</v>
      </c>
    </row>
    <row r="72" spans="1:2" x14ac:dyDescent="0.2">
      <c r="A72" t="s">
        <v>2019</v>
      </c>
      <c r="B72" t="s">
        <v>4921</v>
      </c>
    </row>
    <row r="73" spans="1:2" x14ac:dyDescent="0.2">
      <c r="A73" t="s">
        <v>2021</v>
      </c>
      <c r="B73" t="s">
        <v>4955</v>
      </c>
    </row>
    <row r="74" spans="1:2" x14ac:dyDescent="0.2">
      <c r="A74" t="s">
        <v>2039</v>
      </c>
      <c r="B74" t="s">
        <v>4967</v>
      </c>
    </row>
    <row r="75" spans="1:2" x14ac:dyDescent="0.2">
      <c r="A75" t="s">
        <v>2041</v>
      </c>
      <c r="B75" t="s">
        <v>4968</v>
      </c>
    </row>
    <row r="76" spans="1:2" x14ac:dyDescent="0.2">
      <c r="A76" t="s">
        <v>2202</v>
      </c>
      <c r="B76" t="s">
        <v>4969</v>
      </c>
    </row>
    <row r="77" spans="1:2" x14ac:dyDescent="0.2">
      <c r="A77" t="s">
        <v>2063</v>
      </c>
      <c r="B77" t="s">
        <v>4969</v>
      </c>
    </row>
    <row r="78" spans="1:2" x14ac:dyDescent="0.2">
      <c r="A78" t="s">
        <v>3784</v>
      </c>
      <c r="B78" t="s">
        <v>4919</v>
      </c>
    </row>
    <row r="79" spans="1:2" x14ac:dyDescent="0.2">
      <c r="A79" t="s">
        <v>75</v>
      </c>
      <c r="B79" t="s">
        <v>4970</v>
      </c>
    </row>
    <row r="80" spans="1:2" x14ac:dyDescent="0.2">
      <c r="A80" t="s">
        <v>77</v>
      </c>
      <c r="B80" t="s">
        <v>4917</v>
      </c>
    </row>
    <row r="81" spans="1:2" x14ac:dyDescent="0.2">
      <c r="A81" t="s">
        <v>99</v>
      </c>
      <c r="B81" t="s">
        <v>4933</v>
      </c>
    </row>
    <row r="82" spans="1:2" x14ac:dyDescent="0.2">
      <c r="A82" t="s">
        <v>105</v>
      </c>
      <c r="B82" t="s">
        <v>4925</v>
      </c>
    </row>
    <row r="83" spans="1:2" x14ac:dyDescent="0.2">
      <c r="A83" t="s">
        <v>107</v>
      </c>
      <c r="B83" t="s">
        <v>4971</v>
      </c>
    </row>
    <row r="84" spans="1:2" x14ac:dyDescent="0.2">
      <c r="A84" t="s">
        <v>111</v>
      </c>
      <c r="B84" t="s">
        <v>4972</v>
      </c>
    </row>
    <row r="85" spans="1:2" x14ac:dyDescent="0.2">
      <c r="A85" t="s">
        <v>119</v>
      </c>
      <c r="B85" t="s">
        <v>4973</v>
      </c>
    </row>
    <row r="86" spans="1:2" x14ac:dyDescent="0.2">
      <c r="A86" t="s">
        <v>121</v>
      </c>
      <c r="B86" t="s">
        <v>4974</v>
      </c>
    </row>
    <row r="87" spans="1:2" x14ac:dyDescent="0.2">
      <c r="A87" t="s">
        <v>125</v>
      </c>
      <c r="B87" t="s">
        <v>4975</v>
      </c>
    </row>
    <row r="88" spans="1:2" x14ac:dyDescent="0.2">
      <c r="A88" t="s">
        <v>145</v>
      </c>
      <c r="B88" t="s">
        <v>4933</v>
      </c>
    </row>
    <row r="89" spans="1:2" x14ac:dyDescent="0.2">
      <c r="A89" t="s">
        <v>147</v>
      </c>
      <c r="B89" t="s">
        <v>4976</v>
      </c>
    </row>
    <row r="90" spans="1:2" x14ac:dyDescent="0.2">
      <c r="A90" t="s">
        <v>155</v>
      </c>
      <c r="B90" t="s">
        <v>4977</v>
      </c>
    </row>
    <row r="91" spans="1:2" x14ac:dyDescent="0.2">
      <c r="A91" t="s">
        <v>165</v>
      </c>
      <c r="B91" t="s">
        <v>4978</v>
      </c>
    </row>
    <row r="92" spans="1:2" x14ac:dyDescent="0.2">
      <c r="A92" t="s">
        <v>2360</v>
      </c>
      <c r="B92" t="s">
        <v>4979</v>
      </c>
    </row>
    <row r="93" spans="1:2" x14ac:dyDescent="0.2">
      <c r="A93" t="s">
        <v>2332</v>
      </c>
      <c r="B93" t="s">
        <v>4956</v>
      </c>
    </row>
    <row r="94" spans="1:2" x14ac:dyDescent="0.2">
      <c r="A94" t="s">
        <v>175</v>
      </c>
      <c r="B94" t="s">
        <v>4980</v>
      </c>
    </row>
    <row r="95" spans="1:2" x14ac:dyDescent="0.2">
      <c r="A95" t="s">
        <v>177</v>
      </c>
      <c r="B95" t="s">
        <v>4958</v>
      </c>
    </row>
    <row r="96" spans="1:2" x14ac:dyDescent="0.2">
      <c r="A96" t="s">
        <v>179</v>
      </c>
      <c r="B96" t="s">
        <v>4981</v>
      </c>
    </row>
    <row r="97" spans="1:2" x14ac:dyDescent="0.2">
      <c r="A97" t="s">
        <v>181</v>
      </c>
      <c r="B97" t="s">
        <v>4925</v>
      </c>
    </row>
    <row r="98" spans="1:2" x14ac:dyDescent="0.2">
      <c r="A98" t="s">
        <v>183</v>
      </c>
      <c r="B98" t="s">
        <v>4982</v>
      </c>
    </row>
    <row r="99" spans="1:2" x14ac:dyDescent="0.2">
      <c r="A99" t="s">
        <v>185</v>
      </c>
      <c r="B99" t="s">
        <v>4983</v>
      </c>
    </row>
    <row r="100" spans="1:2" x14ac:dyDescent="0.2">
      <c r="A100" t="s">
        <v>187</v>
      </c>
      <c r="B100" t="s">
        <v>4984</v>
      </c>
    </row>
    <row r="101" spans="1:2" x14ac:dyDescent="0.2">
      <c r="A101" t="s">
        <v>189</v>
      </c>
      <c r="B101" t="s">
        <v>4981</v>
      </c>
    </row>
    <row r="102" spans="1:2" x14ac:dyDescent="0.2">
      <c r="A102" t="s">
        <v>201</v>
      </c>
      <c r="B102" t="s">
        <v>4982</v>
      </c>
    </row>
    <row r="103" spans="1:2" x14ac:dyDescent="0.2">
      <c r="A103" t="s">
        <v>2951</v>
      </c>
      <c r="B103" t="s">
        <v>4972</v>
      </c>
    </row>
    <row r="104" spans="1:2" x14ac:dyDescent="0.2">
      <c r="A104" t="s">
        <v>2953</v>
      </c>
      <c r="B104" t="s">
        <v>4938</v>
      </c>
    </row>
    <row r="105" spans="1:2" x14ac:dyDescent="0.2">
      <c r="A105" t="s">
        <v>219</v>
      </c>
      <c r="B105" t="s">
        <v>4981</v>
      </c>
    </row>
    <row r="106" spans="1:2" x14ac:dyDescent="0.2">
      <c r="A106" t="s">
        <v>229</v>
      </c>
      <c r="B106" t="s">
        <v>4962</v>
      </c>
    </row>
    <row r="107" spans="1:2" x14ac:dyDescent="0.2">
      <c r="A107" t="s">
        <v>233</v>
      </c>
      <c r="B107" t="s">
        <v>4985</v>
      </c>
    </row>
    <row r="108" spans="1:2" x14ac:dyDescent="0.2">
      <c r="A108" t="s">
        <v>237</v>
      </c>
      <c r="B108" t="s">
        <v>4976</v>
      </c>
    </row>
    <row r="109" spans="1:2" x14ac:dyDescent="0.2">
      <c r="A109" t="s">
        <v>239</v>
      </c>
      <c r="B109" t="s">
        <v>4968</v>
      </c>
    </row>
    <row r="110" spans="1:2" x14ac:dyDescent="0.2">
      <c r="A110" t="s">
        <v>2474</v>
      </c>
      <c r="B110" t="s">
        <v>4955</v>
      </c>
    </row>
    <row r="111" spans="1:2" x14ac:dyDescent="0.2">
      <c r="A111" t="s">
        <v>245</v>
      </c>
      <c r="B111" t="s">
        <v>4958</v>
      </c>
    </row>
    <row r="112" spans="1:2" x14ac:dyDescent="0.2">
      <c r="A112" t="s">
        <v>247</v>
      </c>
      <c r="B112" t="s">
        <v>4921</v>
      </c>
    </row>
    <row r="113" spans="1:2" x14ac:dyDescent="0.2">
      <c r="A113" t="s">
        <v>257</v>
      </c>
      <c r="B113" t="s">
        <v>4986</v>
      </c>
    </row>
    <row r="114" spans="1:2" x14ac:dyDescent="0.2">
      <c r="A114" t="s">
        <v>275</v>
      </c>
      <c r="B114" t="s">
        <v>4982</v>
      </c>
    </row>
    <row r="115" spans="1:2" x14ac:dyDescent="0.2">
      <c r="A115" t="s">
        <v>281</v>
      </c>
      <c r="B115" t="s">
        <v>4955</v>
      </c>
    </row>
    <row r="116" spans="1:2" x14ac:dyDescent="0.2">
      <c r="A116" t="s">
        <v>283</v>
      </c>
      <c r="B116" t="s">
        <v>4987</v>
      </c>
    </row>
    <row r="117" spans="1:2" x14ac:dyDescent="0.2">
      <c r="A117" t="s">
        <v>287</v>
      </c>
      <c r="B117" t="s">
        <v>4988</v>
      </c>
    </row>
    <row r="118" spans="1:2" x14ac:dyDescent="0.2">
      <c r="A118" t="s">
        <v>289</v>
      </c>
      <c r="B118" t="s">
        <v>4961</v>
      </c>
    </row>
    <row r="119" spans="1:2" x14ac:dyDescent="0.2">
      <c r="A119" t="s">
        <v>2562</v>
      </c>
      <c r="B119" t="s">
        <v>4930</v>
      </c>
    </row>
    <row r="120" spans="1:2" x14ac:dyDescent="0.2">
      <c r="A120" t="s">
        <v>311</v>
      </c>
      <c r="B120" t="s">
        <v>4982</v>
      </c>
    </row>
    <row r="121" spans="1:2" x14ac:dyDescent="0.2">
      <c r="A121" t="s">
        <v>321</v>
      </c>
      <c r="B121" t="s">
        <v>4989</v>
      </c>
    </row>
    <row r="122" spans="1:2" x14ac:dyDescent="0.2">
      <c r="A122" t="s">
        <v>3678</v>
      </c>
      <c r="B122" t="s">
        <v>4990</v>
      </c>
    </row>
    <row r="123" spans="1:2" x14ac:dyDescent="0.2">
      <c r="A123" t="s">
        <v>3680</v>
      </c>
      <c r="B123" t="s">
        <v>4979</v>
      </c>
    </row>
    <row r="124" spans="1:2" x14ac:dyDescent="0.2">
      <c r="A124" t="s">
        <v>343</v>
      </c>
      <c r="B124" t="s">
        <v>4933</v>
      </c>
    </row>
    <row r="125" spans="1:2" x14ac:dyDescent="0.2">
      <c r="A125" t="s">
        <v>345</v>
      </c>
      <c r="B125" t="s">
        <v>4932</v>
      </c>
    </row>
    <row r="126" spans="1:2" x14ac:dyDescent="0.2">
      <c r="A126" t="s">
        <v>355</v>
      </c>
      <c r="B126" t="s">
        <v>4991</v>
      </c>
    </row>
    <row r="127" spans="1:2" x14ac:dyDescent="0.2">
      <c r="A127" t="s">
        <v>361</v>
      </c>
      <c r="B127" t="s">
        <v>4932</v>
      </c>
    </row>
    <row r="128" spans="1:2" x14ac:dyDescent="0.2">
      <c r="A128" t="s">
        <v>365</v>
      </c>
      <c r="B128" t="s">
        <v>4981</v>
      </c>
    </row>
    <row r="129" spans="1:2" x14ac:dyDescent="0.2">
      <c r="A129" t="s">
        <v>371</v>
      </c>
      <c r="B129" t="s">
        <v>4992</v>
      </c>
    </row>
    <row r="130" spans="1:2" x14ac:dyDescent="0.2">
      <c r="A130" t="s">
        <v>397</v>
      </c>
      <c r="B130" t="s">
        <v>4993</v>
      </c>
    </row>
    <row r="131" spans="1:2" x14ac:dyDescent="0.2">
      <c r="A131" t="s">
        <v>411</v>
      </c>
      <c r="B131" t="s">
        <v>4957</v>
      </c>
    </row>
    <row r="132" spans="1:2" x14ac:dyDescent="0.2">
      <c r="A132" t="s">
        <v>413</v>
      </c>
      <c r="B132" t="s">
        <v>4955</v>
      </c>
    </row>
    <row r="133" spans="1:2" x14ac:dyDescent="0.2">
      <c r="A133" t="s">
        <v>427</v>
      </c>
      <c r="B133" t="s">
        <v>4998</v>
      </c>
    </row>
    <row r="134" spans="1:2" x14ac:dyDescent="0.2">
      <c r="A134" t="s">
        <v>439</v>
      </c>
      <c r="B134" t="s">
        <v>4957</v>
      </c>
    </row>
    <row r="135" spans="1:2" x14ac:dyDescent="0.2">
      <c r="A135" t="s">
        <v>441</v>
      </c>
      <c r="B135" t="s">
        <v>4971</v>
      </c>
    </row>
    <row r="136" spans="1:2" x14ac:dyDescent="0.2">
      <c r="A136" t="s">
        <v>445</v>
      </c>
      <c r="B136" t="s">
        <v>4989</v>
      </c>
    </row>
    <row r="137" spans="1:2" x14ac:dyDescent="0.2">
      <c r="A137" t="s">
        <v>447</v>
      </c>
      <c r="B137" t="s">
        <v>4937</v>
      </c>
    </row>
    <row r="138" spans="1:2" x14ac:dyDescent="0.2">
      <c r="A138" t="s">
        <v>2470</v>
      </c>
      <c r="B138" t="s">
        <v>4994</v>
      </c>
    </row>
    <row r="139" spans="1:2" x14ac:dyDescent="0.2">
      <c r="A139" t="s">
        <v>451</v>
      </c>
      <c r="B139" t="s">
        <v>4917</v>
      </c>
    </row>
    <row r="140" spans="1:2" x14ac:dyDescent="0.2">
      <c r="A140" t="s">
        <v>453</v>
      </c>
      <c r="B140" t="s">
        <v>4972</v>
      </c>
    </row>
    <row r="141" spans="1:2" x14ac:dyDescent="0.2">
      <c r="A141" t="s">
        <v>459</v>
      </c>
      <c r="B141" t="s">
        <v>4955</v>
      </c>
    </row>
    <row r="142" spans="1:2" x14ac:dyDescent="0.2">
      <c r="A142" t="s">
        <v>515</v>
      </c>
      <c r="B142" t="s">
        <v>4995</v>
      </c>
    </row>
    <row r="143" spans="1:2" x14ac:dyDescent="0.2">
      <c r="A143" t="s">
        <v>527</v>
      </c>
      <c r="B143" t="s">
        <v>4976</v>
      </c>
    </row>
    <row r="144" spans="1:2" x14ac:dyDescent="0.2">
      <c r="A144" t="s">
        <v>529</v>
      </c>
      <c r="B144" t="s">
        <v>4982</v>
      </c>
    </row>
    <row r="145" spans="1:2" ht="25.5" x14ac:dyDescent="0.2">
      <c r="A145" t="s">
        <v>559</v>
      </c>
      <c r="B145" t="s">
        <v>4996</v>
      </c>
    </row>
    <row r="146" spans="1:2" x14ac:dyDescent="0.2">
      <c r="A146" t="s">
        <v>571</v>
      </c>
      <c r="B146" t="s">
        <v>4997</v>
      </c>
    </row>
    <row r="147" spans="1:2" x14ac:dyDescent="0.2">
      <c r="A147" t="s">
        <v>606</v>
      </c>
      <c r="B147" t="s">
        <v>5020</v>
      </c>
    </row>
    <row r="148" spans="1:2" x14ac:dyDescent="0.2">
      <c r="A148" t="s">
        <v>616</v>
      </c>
      <c r="B148" t="s">
        <v>4998</v>
      </c>
    </row>
    <row r="149" spans="1:2" x14ac:dyDescent="0.2">
      <c r="A149" t="s">
        <v>618</v>
      </c>
      <c r="B149" t="s">
        <v>4999</v>
      </c>
    </row>
    <row r="150" spans="1:2" x14ac:dyDescent="0.2">
      <c r="A150" t="s">
        <v>620</v>
      </c>
      <c r="B150" t="s">
        <v>4972</v>
      </c>
    </row>
    <row r="151" spans="1:2" x14ac:dyDescent="0.2">
      <c r="A151" t="s">
        <v>622</v>
      </c>
      <c r="B151" t="s">
        <v>5000</v>
      </c>
    </row>
    <row r="152" spans="1:2" x14ac:dyDescent="0.2">
      <c r="A152" t="s">
        <v>632</v>
      </c>
      <c r="B152" t="s">
        <v>4940</v>
      </c>
    </row>
    <row r="153" spans="1:2" x14ac:dyDescent="0.2">
      <c r="A153" t="s">
        <v>638</v>
      </c>
      <c r="B153" t="s">
        <v>4929</v>
      </c>
    </row>
    <row r="154" spans="1:2" x14ac:dyDescent="0.2">
      <c r="A154" t="s">
        <v>640</v>
      </c>
      <c r="B154" t="s">
        <v>4997</v>
      </c>
    </row>
    <row r="155" spans="1:2" x14ac:dyDescent="0.2">
      <c r="A155" t="s">
        <v>642</v>
      </c>
      <c r="B155" t="s">
        <v>4921</v>
      </c>
    </row>
    <row r="156" spans="1:2" x14ac:dyDescent="0.2">
      <c r="A156" t="s">
        <v>644</v>
      </c>
      <c r="B156" t="s">
        <v>4917</v>
      </c>
    </row>
    <row r="157" spans="1:2" x14ac:dyDescent="0.2">
      <c r="A157" t="s">
        <v>650</v>
      </c>
      <c r="B157" t="s">
        <v>5002</v>
      </c>
    </row>
    <row r="158" spans="1:2" x14ac:dyDescent="0.2">
      <c r="A158" t="s">
        <v>664</v>
      </c>
      <c r="B158" t="s">
        <v>5003</v>
      </c>
    </row>
    <row r="159" spans="1:2" x14ac:dyDescent="0.2">
      <c r="A159" t="s">
        <v>668</v>
      </c>
      <c r="B159" t="s">
        <v>4970</v>
      </c>
    </row>
    <row r="160" spans="1:2" x14ac:dyDescent="0.2">
      <c r="A160" t="s">
        <v>680</v>
      </c>
      <c r="B160" t="s">
        <v>4979</v>
      </c>
    </row>
    <row r="161" spans="1:2" x14ac:dyDescent="0.2">
      <c r="A161" t="s">
        <v>686</v>
      </c>
      <c r="B161" t="s">
        <v>4992</v>
      </c>
    </row>
    <row r="162" spans="1:2" x14ac:dyDescent="0.2">
      <c r="A162" t="s">
        <v>688</v>
      </c>
      <c r="B162" t="s">
        <v>4960</v>
      </c>
    </row>
    <row r="163" spans="1:2" x14ac:dyDescent="0.2">
      <c r="A163" t="s">
        <v>694</v>
      </c>
      <c r="B163" t="s">
        <v>5004</v>
      </c>
    </row>
    <row r="164" spans="1:2" x14ac:dyDescent="0.2">
      <c r="A164" t="s">
        <v>696</v>
      </c>
      <c r="B164" t="s">
        <v>4956</v>
      </c>
    </row>
    <row r="165" spans="1:2" x14ac:dyDescent="0.2">
      <c r="A165" t="s">
        <v>698</v>
      </c>
      <c r="B165" t="s">
        <v>5005</v>
      </c>
    </row>
    <row r="166" spans="1:2" x14ac:dyDescent="0.2">
      <c r="A166" t="s">
        <v>700</v>
      </c>
      <c r="B166" t="s">
        <v>5021</v>
      </c>
    </row>
    <row r="167" spans="1:2" x14ac:dyDescent="0.2">
      <c r="A167" t="s">
        <v>708</v>
      </c>
      <c r="B167" t="s">
        <v>5007</v>
      </c>
    </row>
    <row r="168" spans="1:2" x14ac:dyDescent="0.2">
      <c r="A168" t="s">
        <v>710</v>
      </c>
      <c r="B168" t="s">
        <v>5008</v>
      </c>
    </row>
    <row r="169" spans="1:2" x14ac:dyDescent="0.2">
      <c r="A169" t="s">
        <v>712</v>
      </c>
      <c r="B169" t="s">
        <v>5000</v>
      </c>
    </row>
    <row r="170" spans="1:2" x14ac:dyDescent="0.2">
      <c r="A170" t="s">
        <v>722</v>
      </c>
      <c r="B170" t="s">
        <v>4955</v>
      </c>
    </row>
    <row r="171" spans="1:2" x14ac:dyDescent="0.2">
      <c r="A171" t="s">
        <v>724</v>
      </c>
      <c r="B171" t="s">
        <v>4918</v>
      </c>
    </row>
    <row r="172" spans="1:2" x14ac:dyDescent="0.2">
      <c r="A172" t="s">
        <v>728</v>
      </c>
      <c r="B172" t="s">
        <v>4917</v>
      </c>
    </row>
    <row r="173" spans="1:2" x14ac:dyDescent="0.2">
      <c r="A173" t="s">
        <v>730</v>
      </c>
      <c r="B173" t="s">
        <v>5008</v>
      </c>
    </row>
    <row r="174" spans="1:2" x14ac:dyDescent="0.2">
      <c r="A174" t="s">
        <v>736</v>
      </c>
      <c r="B174" t="s">
        <v>4992</v>
      </c>
    </row>
    <row r="175" spans="1:2" x14ac:dyDescent="0.2">
      <c r="A175" t="s">
        <v>760</v>
      </c>
      <c r="B175" t="s">
        <v>4970</v>
      </c>
    </row>
    <row r="176" spans="1:2" x14ac:dyDescent="0.2">
      <c r="A176" t="s">
        <v>762</v>
      </c>
      <c r="B176" t="s">
        <v>5000</v>
      </c>
    </row>
    <row r="177" spans="1:2" x14ac:dyDescent="0.2">
      <c r="A177" t="s">
        <v>764</v>
      </c>
      <c r="B177" t="s">
        <v>5008</v>
      </c>
    </row>
    <row r="178" spans="1:2" x14ac:dyDescent="0.2">
      <c r="A178" t="s">
        <v>766</v>
      </c>
      <c r="B178" t="s">
        <v>5176</v>
      </c>
    </row>
    <row r="179" spans="1:2" x14ac:dyDescent="0.2">
      <c r="A179" t="s">
        <v>796</v>
      </c>
      <c r="B179" t="s">
        <v>4971</v>
      </c>
    </row>
    <row r="180" spans="1:2" x14ac:dyDescent="0.2">
      <c r="A180" t="s">
        <v>802</v>
      </c>
      <c r="B180" t="s">
        <v>4917</v>
      </c>
    </row>
    <row r="181" spans="1:2" x14ac:dyDescent="0.2">
      <c r="A181" t="s">
        <v>806</v>
      </c>
      <c r="B181" t="s">
        <v>4930</v>
      </c>
    </row>
    <row r="182" spans="1:2" x14ac:dyDescent="0.2">
      <c r="A182" t="s">
        <v>854</v>
      </c>
      <c r="B182" t="s">
        <v>4945</v>
      </c>
    </row>
    <row r="183" spans="1:2" x14ac:dyDescent="0.2">
      <c r="A183" t="s">
        <v>870</v>
      </c>
      <c r="B183" t="s">
        <v>4917</v>
      </c>
    </row>
    <row r="184" spans="1:2" x14ac:dyDescent="0.2">
      <c r="A184" t="s">
        <v>882</v>
      </c>
      <c r="B184" t="s">
        <v>5009</v>
      </c>
    </row>
    <row r="185" spans="1:2" x14ac:dyDescent="0.2">
      <c r="A185" t="s">
        <v>888</v>
      </c>
      <c r="B185" t="s">
        <v>5010</v>
      </c>
    </row>
    <row r="186" spans="1:2" x14ac:dyDescent="0.2">
      <c r="A186" t="s">
        <v>918</v>
      </c>
      <c r="B186" t="s">
        <v>4978</v>
      </c>
    </row>
    <row r="187" spans="1:2" x14ac:dyDescent="0.2">
      <c r="A187" t="s">
        <v>920</v>
      </c>
      <c r="B187" t="s">
        <v>4984</v>
      </c>
    </row>
    <row r="188" spans="1:2" x14ac:dyDescent="0.2">
      <c r="A188" t="s">
        <v>922</v>
      </c>
      <c r="B188" t="s">
        <v>4990</v>
      </c>
    </row>
    <row r="189" spans="1:2" x14ac:dyDescent="0.2">
      <c r="A189" t="s">
        <v>926</v>
      </c>
      <c r="B189" t="s">
        <v>5011</v>
      </c>
    </row>
    <row r="190" spans="1:2" x14ac:dyDescent="0.2">
      <c r="A190" t="s">
        <v>932</v>
      </c>
      <c r="B190" t="s">
        <v>4934</v>
      </c>
    </row>
    <row r="191" spans="1:2" x14ac:dyDescent="0.2">
      <c r="A191" t="s">
        <v>934</v>
      </c>
      <c r="B191" t="s">
        <v>5012</v>
      </c>
    </row>
    <row r="192" spans="1:2" x14ac:dyDescent="0.2">
      <c r="A192" t="s">
        <v>956</v>
      </c>
      <c r="B192" t="s">
        <v>4970</v>
      </c>
    </row>
    <row r="193" spans="1:2" x14ac:dyDescent="0.2">
      <c r="A193" t="s">
        <v>2588</v>
      </c>
      <c r="B193" t="s">
        <v>5001</v>
      </c>
    </row>
    <row r="194" spans="1:2" x14ac:dyDescent="0.2">
      <c r="A194" t="s">
        <v>991</v>
      </c>
      <c r="B194" t="s">
        <v>4977</v>
      </c>
    </row>
    <row r="195" spans="1:2" x14ac:dyDescent="0.2">
      <c r="A195" t="s">
        <v>1001</v>
      </c>
      <c r="B195" t="s">
        <v>4941</v>
      </c>
    </row>
    <row r="196" spans="1:2" x14ac:dyDescent="0.2">
      <c r="A196" t="s">
        <v>1003</v>
      </c>
      <c r="B196" t="s">
        <v>5013</v>
      </c>
    </row>
    <row r="197" spans="1:2" x14ac:dyDescent="0.2">
      <c r="A197" t="s">
        <v>1019</v>
      </c>
      <c r="B197" t="s">
        <v>4936</v>
      </c>
    </row>
    <row r="198" spans="1:2" x14ac:dyDescent="0.2">
      <c r="A198" t="s">
        <v>1035</v>
      </c>
      <c r="B198" t="s">
        <v>4983</v>
      </c>
    </row>
    <row r="199" spans="1:2" x14ac:dyDescent="0.2">
      <c r="A199" t="s">
        <v>1048</v>
      </c>
      <c r="B199" t="s">
        <v>4954</v>
      </c>
    </row>
    <row r="200" spans="1:2" x14ac:dyDescent="0.2">
      <c r="A200" t="s">
        <v>3998</v>
      </c>
      <c r="B200" t="s">
        <v>4947</v>
      </c>
    </row>
    <row r="201" spans="1:2" x14ac:dyDescent="0.2">
      <c r="A201" t="s">
        <v>1064</v>
      </c>
      <c r="B201" t="s">
        <v>5014</v>
      </c>
    </row>
    <row r="202" spans="1:2" x14ac:dyDescent="0.2">
      <c r="A202" t="s">
        <v>1066</v>
      </c>
      <c r="B202" t="s">
        <v>5008</v>
      </c>
    </row>
    <row r="203" spans="1:2" x14ac:dyDescent="0.2">
      <c r="A203" t="s">
        <v>1076</v>
      </c>
      <c r="B203" t="s">
        <v>5015</v>
      </c>
    </row>
    <row r="204" spans="1:2" x14ac:dyDescent="0.2">
      <c r="A204" t="s">
        <v>1078</v>
      </c>
      <c r="B204" t="s">
        <v>5000</v>
      </c>
    </row>
    <row r="205" spans="1:2" x14ac:dyDescent="0.2">
      <c r="A205" t="s">
        <v>1080</v>
      </c>
      <c r="B205" t="s">
        <v>5010</v>
      </c>
    </row>
    <row r="206" spans="1:2" x14ac:dyDescent="0.2">
      <c r="A206" t="s">
        <v>1096</v>
      </c>
      <c r="B206" t="s">
        <v>5017</v>
      </c>
    </row>
    <row r="207" spans="1:2" x14ac:dyDescent="0.2">
      <c r="A207" t="s">
        <v>1100</v>
      </c>
      <c r="B207" t="s">
        <v>4917</v>
      </c>
    </row>
    <row r="208" spans="1:2" x14ac:dyDescent="0.2">
      <c r="A208" t="s">
        <v>1126</v>
      </c>
      <c r="B208" t="s">
        <v>5018</v>
      </c>
    </row>
    <row r="209" spans="1:2" x14ac:dyDescent="0.2">
      <c r="A209" t="s">
        <v>1130</v>
      </c>
      <c r="B209" t="s">
        <v>5016</v>
      </c>
    </row>
    <row r="210" spans="1:2" x14ac:dyDescent="0.2">
      <c r="A210" t="s">
        <v>2362</v>
      </c>
      <c r="B210" t="s">
        <v>4977</v>
      </c>
    </row>
    <row r="211" spans="1:2" x14ac:dyDescent="0.2">
      <c r="A211" t="s">
        <v>1188</v>
      </c>
      <c r="B211" t="s">
        <v>4955</v>
      </c>
    </row>
    <row r="212" spans="1:2" x14ac:dyDescent="0.2">
      <c r="A212" t="s">
        <v>1192</v>
      </c>
      <c r="B212" t="s">
        <v>5006</v>
      </c>
    </row>
    <row r="213" spans="1:2" x14ac:dyDescent="0.2">
      <c r="A213" t="s">
        <v>1194</v>
      </c>
      <c r="B213" t="s">
        <v>4939</v>
      </c>
    </row>
    <row r="214" spans="1:2" x14ac:dyDescent="0.2">
      <c r="A214" t="s">
        <v>1208</v>
      </c>
      <c r="B214" t="s">
        <v>5019</v>
      </c>
    </row>
    <row r="215" spans="1:2" x14ac:dyDescent="0.2">
      <c r="A215" t="s">
        <v>1218</v>
      </c>
      <c r="B215" t="s">
        <v>5176</v>
      </c>
    </row>
    <row r="216" spans="1:2" x14ac:dyDescent="0.2">
      <c r="A216" t="s">
        <v>1220</v>
      </c>
      <c r="B216" t="s">
        <v>4954</v>
      </c>
    </row>
    <row r="217" spans="1:2" x14ac:dyDescent="0.2">
      <c r="A217" t="s">
        <v>1224</v>
      </c>
      <c r="B217" t="s">
        <v>5016</v>
      </c>
    </row>
    <row r="218" spans="1:2" x14ac:dyDescent="0.2">
      <c r="A218" t="s">
        <v>1226</v>
      </c>
      <c r="B218" t="s">
        <v>4976</v>
      </c>
    </row>
    <row r="219" spans="1:2" x14ac:dyDescent="0.2">
      <c r="A219" t="s">
        <v>1234</v>
      </c>
      <c r="B219" t="s">
        <v>5006</v>
      </c>
    </row>
    <row r="220" spans="1:2" x14ac:dyDescent="0.2">
      <c r="A220" t="s">
        <v>1236</v>
      </c>
      <c r="B220" t="s">
        <v>4922</v>
      </c>
    </row>
    <row r="221" spans="1:2" x14ac:dyDescent="0.2">
      <c r="A221" t="s">
        <v>1238</v>
      </c>
      <c r="B221" t="s">
        <v>4977</v>
      </c>
    </row>
    <row r="222" spans="1:2" x14ac:dyDescent="0.2">
      <c r="A222" t="s">
        <v>1240</v>
      </c>
      <c r="B222" t="s">
        <v>5018</v>
      </c>
    </row>
    <row r="223" spans="1:2" x14ac:dyDescent="0.2">
      <c r="A223" t="s">
        <v>1242</v>
      </c>
      <c r="B223" t="s">
        <v>4968</v>
      </c>
    </row>
    <row r="224" spans="1:2" x14ac:dyDescent="0.2">
      <c r="A224" t="s">
        <v>1258</v>
      </c>
      <c r="B224" t="s">
        <v>5016</v>
      </c>
    </row>
    <row r="225" spans="1:2" x14ac:dyDescent="0.2">
      <c r="A225" t="s">
        <v>1270</v>
      </c>
      <c r="B225" t="s">
        <v>4921</v>
      </c>
    </row>
    <row r="226" spans="1:2" x14ac:dyDescent="0.2">
      <c r="A226" t="s">
        <v>2358</v>
      </c>
      <c r="B226" t="s">
        <v>5022</v>
      </c>
    </row>
    <row r="227" spans="1:2" x14ac:dyDescent="0.2">
      <c r="A227" t="s">
        <v>1306</v>
      </c>
      <c r="B227" t="s">
        <v>5003</v>
      </c>
    </row>
    <row r="228" spans="1:2" x14ac:dyDescent="0.2">
      <c r="A228" t="s">
        <v>1308</v>
      </c>
      <c r="B228" t="s">
        <v>4938</v>
      </c>
    </row>
    <row r="229" spans="1:2" x14ac:dyDescent="0.2">
      <c r="A229" t="s">
        <v>1324</v>
      </c>
      <c r="B229" t="s">
        <v>4959</v>
      </c>
    </row>
    <row r="230" spans="1:2" x14ac:dyDescent="0.2">
      <c r="A230" t="s">
        <v>1343</v>
      </c>
      <c r="B230" t="s">
        <v>5003</v>
      </c>
    </row>
    <row r="231" spans="1:2" x14ac:dyDescent="0.2">
      <c r="A231" t="s">
        <v>1347</v>
      </c>
      <c r="B231" t="s">
        <v>4970</v>
      </c>
    </row>
    <row r="232" spans="1:2" x14ac:dyDescent="0.2">
      <c r="A232" t="s">
        <v>1353</v>
      </c>
      <c r="B232" t="s">
        <v>5014</v>
      </c>
    </row>
    <row r="233" spans="1:2" x14ac:dyDescent="0.2">
      <c r="A233" t="s">
        <v>1355</v>
      </c>
      <c r="B233" t="s">
        <v>5020</v>
      </c>
    </row>
    <row r="234" spans="1:2" x14ac:dyDescent="0.2">
      <c r="A234" t="s">
        <v>1387</v>
      </c>
      <c r="B234" t="s">
        <v>4957</v>
      </c>
    </row>
    <row r="235" spans="1:2" x14ac:dyDescent="0.2">
      <c r="A235" t="s">
        <v>1393</v>
      </c>
      <c r="B235" t="s">
        <v>5022</v>
      </c>
    </row>
    <row r="236" spans="1:2" x14ac:dyDescent="0.2">
      <c r="A236" t="s">
        <v>1395</v>
      </c>
      <c r="B236" t="s">
        <v>5003</v>
      </c>
    </row>
    <row r="237" spans="1:2" x14ac:dyDescent="0.2">
      <c r="A237" t="s">
        <v>1397</v>
      </c>
      <c r="B237" t="s">
        <v>5015</v>
      </c>
    </row>
    <row r="238" spans="1:2" x14ac:dyDescent="0.2">
      <c r="A238" t="s">
        <v>1407</v>
      </c>
      <c r="B238" t="s">
        <v>4950</v>
      </c>
    </row>
    <row r="239" spans="1:2" x14ac:dyDescent="0.2">
      <c r="A239" t="s">
        <v>1417</v>
      </c>
      <c r="B239" t="s">
        <v>4955</v>
      </c>
    </row>
    <row r="240" spans="1:2" x14ac:dyDescent="0.2">
      <c r="A240" t="s">
        <v>1421</v>
      </c>
      <c r="B240" t="s">
        <v>5014</v>
      </c>
    </row>
    <row r="241" spans="1:2" x14ac:dyDescent="0.2">
      <c r="A241" t="s">
        <v>1427</v>
      </c>
      <c r="B241" t="s">
        <v>5018</v>
      </c>
    </row>
    <row r="242" spans="1:2" x14ac:dyDescent="0.2">
      <c r="A242" t="s">
        <v>1467</v>
      </c>
      <c r="B242" t="s">
        <v>4976</v>
      </c>
    </row>
    <row r="243" spans="1:2" x14ac:dyDescent="0.2">
      <c r="A243" t="s">
        <v>1471</v>
      </c>
      <c r="B243" t="s">
        <v>5003</v>
      </c>
    </row>
    <row r="244" spans="1:2" x14ac:dyDescent="0.2">
      <c r="A244" t="s">
        <v>1475</v>
      </c>
      <c r="B244" t="s">
        <v>4957</v>
      </c>
    </row>
    <row r="245" spans="1:2" x14ac:dyDescent="0.2">
      <c r="A245" t="s">
        <v>1477</v>
      </c>
      <c r="B245" t="s">
        <v>4968</v>
      </c>
    </row>
    <row r="246" spans="1:2" x14ac:dyDescent="0.2">
      <c r="A246" t="s">
        <v>1481</v>
      </c>
      <c r="B246" t="s">
        <v>5163</v>
      </c>
    </row>
    <row r="247" spans="1:2" x14ac:dyDescent="0.2">
      <c r="A247" t="s">
        <v>1485</v>
      </c>
      <c r="B247" t="s">
        <v>4957</v>
      </c>
    </row>
    <row r="248" spans="1:2" x14ac:dyDescent="0.2">
      <c r="A248" t="s">
        <v>1502</v>
      </c>
      <c r="B248" t="s">
        <v>4936</v>
      </c>
    </row>
    <row r="249" spans="1:2" x14ac:dyDescent="0.2">
      <c r="A249" t="s">
        <v>1504</v>
      </c>
      <c r="B249" t="s">
        <v>5018</v>
      </c>
    </row>
    <row r="250" spans="1:2" x14ac:dyDescent="0.2">
      <c r="A250" t="s">
        <v>1520</v>
      </c>
      <c r="B250" t="s">
        <v>4953</v>
      </c>
    </row>
    <row r="251" spans="1:2" x14ac:dyDescent="0.2">
      <c r="A251" t="s">
        <v>1524</v>
      </c>
      <c r="B251" t="s">
        <v>4977</v>
      </c>
    </row>
    <row r="252" spans="1:2" x14ac:dyDescent="0.2">
      <c r="A252" t="s">
        <v>1526</v>
      </c>
      <c r="B252" t="s">
        <v>5018</v>
      </c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03B6AD-5BA3-4A97-B8FC-0401213754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Menu</vt:lpstr>
      <vt:lpstr>Return Report</vt:lpstr>
      <vt:lpstr>NameList</vt:lpstr>
      <vt:lpstr>ToShelveItem</vt:lpstr>
      <vt:lpstr>NLTItem</vt:lpstr>
      <vt:lpstr>BinShelfLocator</vt:lpstr>
      <vt:lpstr>'Return Report'!Print_Area</vt:lpstr>
    </vt:vector>
  </TitlesOfParts>
  <Company>Hospital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KWOK, NLTH SD(Pharm)</dc:creator>
  <cp:lastModifiedBy>Daniel WONG, NLTH D(Pharm)</cp:lastModifiedBy>
  <cp:lastPrinted>2026-03-27T08:12:12Z</cp:lastPrinted>
  <dcterms:created xsi:type="dcterms:W3CDTF">2025-11-06T07:49:55Z</dcterms:created>
  <dcterms:modified xsi:type="dcterms:W3CDTF">2026-06-13T04:54:19Z</dcterms:modified>
</cp:coreProperties>
</file>