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R Code" sheetId="1" r:id="rId1"/>
    <sheet name="DataBase" sheetId="4" r:id="rId3"/>
  </sheets>
</workbook>
</file>

<file path=xl/sharedStrings.xml><?xml version="1.0" encoding="utf-8"?>
<sst xmlns="http://schemas.openxmlformats.org/spreadsheetml/2006/main" xmlns:r="http://schemas.openxmlformats.org/officeDocument/2006/relationships" count="26" uniqueCount="26">
  <si>
    <t>Form Code</t>
  </si>
  <si>
    <t>Item Code</t>
  </si>
  <si>
    <t>Item Description</t>
  </si>
  <si>
    <t>Salt / Special Property (MOE)</t>
  </si>
  <si>
    <t>Display Name (MOE)</t>
  </si>
  <si>
    <t>TAB</t>
  </si>
  <si>
    <t>FICT01</t>
  </si>
  <si>
    <t>FICTAMOL 500MG TABLET</t>
  </si>
  <si>
    <t>FICTAMOL</t>
  </si>
  <si>
    <t>SYR</t>
  </si>
  <si>
    <t>FICT02</t>
  </si>
  <si>
    <t>FICTAMOL (SODIUM) SYRUP 120MG/5ML</t>
  </si>
  <si>
    <t>SODIUM</t>
  </si>
  <si>
    <t>CYN</t>
  </si>
  <si>
    <t>GAS 01</t>
  </si>
  <si>
    <t>SYNTH GAS (DISSOLVED &amp; INDUSTRIAL) CYLINDER</t>
  </si>
  <si>
    <t>SYNTH GAS (DISSOLVED &amp; INDUSTRIAL)</t>
  </si>
  <si>
    <t>INJ</t>
  </si>
  <si>
    <t>FICTAMOL REPEATED ROW</t>
  </si>
  <si>
    <t>NOT THIS ONE</t>
  </si>
  <si>
    <t/>
  </si>
  <si>
    <r>
      <t>RICH</t>
    </r>
    <r>
      <rPr>
        <b/>
      </rPr>
      <t>01</t>
    </r>
    <rPh sb="0" eb="1">
      <t>X</t>
    </rPh>
  </si>
  <si>
    <t>SHORT</t>
  </si>
  <si>
    <t>BAD ROW: CODE OF 5</t>
  </si>
  <si>
    <t>CRÈME SYNTHÉTIQUE</t>
  </si>
  <si>
    <t>CRM</t>
  </si>
</sst>
</file>

<file path=xl/_rels/workbook.xml.rels><?xml version="1.0" encoding="UTF-8" standalone="yes"?>
<Relationships xmlns="http://schemas.openxmlformats.org/package/2006/relationships"><Relationship Id="rId7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" Type="http://schemas.openxmlformats.org/officeDocument/2006/relationships/worksheet" Target="/xl/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Item Code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E2" t="s">
        <v>8</v>
      </c>
    </row>
    <row r="3" spans="1:5">
      <c r="A3" t="s">
        <v>9</v>
      </c>
      <c r="B3" t="s">
        <v>10</v>
      </c>
      <c r="C3" t="s">
        <v>11</v>
      </c>
      <c r="D3" t="s">
        <v>12</v>
      </c>
      <c r="E3" t="s">
        <v>8</v>
      </c>
    </row>
    <row r="4" spans="1:5">
      <c r="A4" t="s">
        <v>13</v>
      </c>
      <c r="B4" t="s">
        <v>14</v>
      </c>
      <c r="C4" t="s">
        <v>15</v>
      </c>
      <c r="D4" t="s">
        <v>20</v>
      </c>
      <c r="E4" t="s">
        <v>16</v>
      </c>
    </row>
    <row r="5" spans="1:5">
      <c r="A5" t="s">
        <v>17</v>
      </c>
      <c r="B5" t="s">
        <v>6</v>
      </c>
      <c r="C5" t="s">
        <v>18</v>
      </c>
      <c r="D5"/>
      <c r="E5" t="s">
        <v>19</v>
      </c>
    </row>
    <row r="6" spans="1:5">
      <c r="A6" t="inlineStr">
        <is>
          <t>CAP</t>
        </is>
      </c>
      <c r="B6" t="s">
        <v>21</v>
      </c>
      <c r="C6" t="inlineStr">
        <is>
          <t>RICH TEXT CODE</t>
        </is>
      </c>
      <c r="D6" t="str">
        <f>"H"&amp;"CL"</f>
        <v>HCL</v>
      </c>
      <c r="E6" t="inlineStr">
        <is>
          <t xml:space="preserve">  SPACED  NAME </t>
        </is>
      </c>
    </row>
    <row r="7" spans="1:5">
      <c r="A7" t="s">
        <v>17</v>
      </c>
      <c r="B7">
        <v>123456</v>
      </c>
      <c r="E7" t="inlineStr">
        <is>
          <t>NUMERIC</t>
        </is>
      </c>
    </row>
    <row r="8" spans="1:5">
      <c r="A8" t="s">
        <v>25</v>
      </c>
      <c r="B8" t="inlineStr">
        <is>
          <t>CREM01</t>
        </is>
      </c>
      <c r="E8" t="s">
        <v>24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2015-06-05T18:19:34Z</dcterms:created>
  <dcterms:modified xsi:type="dcterms:W3CDTF">2026-09-30T08:14:44Z</dcterms:modified>
</cp:coreProperties>
</file>