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filterPrivacy="1"/>
  <xr:revisionPtr revIDLastSave="0" documentId="13_ncr:1_{D54324B7-121B-47AC-A7D8-1EDBB10ACB78}" xr6:coauthVersionLast="47" xr6:coauthVersionMax="47" xr10:uidLastSave="{00000000-0000-0000-0000-000000000000}"/>
  <bookViews>
    <workbookView xWindow="-108" yWindow="-108" windowWidth="23256" windowHeight="13176" activeTab="2" xr2:uid="{00000000-000D-0000-FFFF-FFFF00000000}"/>
  </bookViews>
  <sheets>
    <sheet name="Лист1" sheetId="1" r:id="rId1"/>
    <sheet name="OrderOfService3" sheetId="2" r:id="rId2"/>
    <sheet name="OrderOfService" sheetId="3" r:id="rId3"/>
  </sheets>
  <definedNames>
    <definedName name="_FilterDatabase" localSheetId="0" hidden="1">Лист1!$F$1:$F$62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51" i="1" l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<sst xmlns="http://schemas.openxmlformats.org/spreadsheetml/2006/main" count="62" uniqueCount="12">
  <si>
    <t>ID</t>
  </si>
  <si>
    <t>Дата создания</t>
  </si>
  <si>
    <t>Код клиента</t>
  </si>
  <si>
    <t>Статус</t>
  </si>
  <si>
    <t>Дата закрытия</t>
  </si>
  <si>
    <t>Новая</t>
  </si>
  <si>
    <t>Закрыта</t>
  </si>
  <si>
    <t>Услуги</t>
  </si>
  <si>
    <t>Код заказа</t>
  </si>
  <si>
    <t>Время проката</t>
  </si>
  <si>
    <t>В прокате</t>
  </si>
  <si>
    <t>Время заказа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</si>
</sst>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Roman"/>
      <charset val="204"/>
    </font>
    <font>
      <sz val="12"/>
      <color theme="1"/>
      <name val="Times Roman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3">
    <xf numFmtId="0" fontId="0" fillId="0" borderId="0" xfId="0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5" fillId="0" borderId="1" xfId="0" applyNumberFormat="1" applyFont="1" applyBorder="1" applyAlignment="1">
      <alignment horizontal="center" vertical="center"/>
    </xf>
    <xf numFmtId="20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</cellXfs>
  <cellStyles count="2">
    <cellStyle name="Обычный" xfId="0" builtinId="0"/>
    <cellStyle name="Обычный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2"/>
  <sheetViews>
    <sheetView zoomScaleNormal="100" workbookViewId="0">
      <selection activeCell="J12" sqref="J12"/>
    </sheetView>
  </sheetViews>
  <sheetFormatPr defaultColWidth="8.6640625" defaultRowHeight="14.4"/>
  <cols>
    <col min="1" max="1" width="9.6640625" customWidth="1"/>
    <col min="2" max="2" width="22.44140625" customWidth="1"/>
    <col min="3" max="4" width="13.6640625" customWidth="1"/>
    <col min="5" max="5" width="12" style="5" customWidth="1"/>
    <col min="6" max="6" width="15.109375" customWidth="1"/>
    <col min="7" max="7" width="14" customWidth="1"/>
    <col min="8" max="8" width="26.6640625" customWidth="1"/>
  </cols>
  <sheetData>
    <row r="1" spans="1:11">
      <c r="A1" s="1" t="s">
        <v>0</v>
      </c>
      <c r="B1" s="1" t="s">
        <v>8</v>
      </c>
      <c r="C1" s="1" t="s">
        <v>1</v>
      </c>
      <c r="D1" s="1" t="s">
        <v>11</v>
      </c>
      <c r="E1" s="2" t="s">
        <v>2</v>
      </c>
      <c r="F1" s="1" t="s">
        <v>3</v>
      </c>
      <c r="G1" s="1" t="s">
        <v>4</v>
      </c>
      <c r="H1" s="1" t="s">
        <v>9</v>
      </c>
    </row>
    <row r="2" spans="1:11" ht="16.95" customHeight="1">
      <c r="A2" s="1">
        <v>1</v>
      </c>
      <c r="B2" s="1" t="str">
        <f t="shared" ref="B2:B33" si="0">CONCATENATE(TEXT(E2,0),"",TEXT(C2,"ДДММГГГГ"))</f>
        <v>4546252612032022</v>
      </c>
      <c r="C2" s="6">
        <v>44632</v>
      </c>
      <c r="D2" s="7">
        <v>0.38194444444444442</v>
      </c>
      <c r="E2" s="3">
        <v>45462526</v>
      </c>
      <c r="F2" s="1" t="s">
        <v>5</v>
      </c>
      <c r="G2" s="6"/>
      <c r="H2" s="1">
        <v>120</v>
      </c>
    </row>
    <row r="3" spans="1:11" ht="15.6">
      <c r="A3" s="1">
        <v>2</v>
      </c>
      <c r="B3" s="1" t="str">
        <f t="shared" si="0"/>
        <v>4546252713032022</v>
      </c>
      <c r="C3" s="6">
        <v>44633</v>
      </c>
      <c r="D3" s="7">
        <v>0.42361111111111099</v>
      </c>
      <c r="E3" s="3">
        <v>45462527</v>
      </c>
      <c r="F3" s="1" t="s">
        <v>10</v>
      </c>
      <c r="G3" s="6"/>
      <c r="H3" s="1">
        <v>600</v>
      </c>
    </row>
    <row r="4" spans="1:11" ht="15.6">
      <c r="A4" s="1">
        <v>3</v>
      </c>
      <c r="B4" s="1" t="str">
        <f t="shared" si="0"/>
        <v>4546252814032022</v>
      </c>
      <c r="C4" s="6">
        <v>44634</v>
      </c>
      <c r="D4" s="7">
        <v>0.46527777777777801</v>
      </c>
      <c r="E4" s="3">
        <v>45462528</v>
      </c>
      <c r="F4" s="1" t="s">
        <v>10</v>
      </c>
      <c r="G4" s="6"/>
      <c r="H4" s="8">
        <v>120</v>
      </c>
      <c r="K4" s="5"/>
    </row>
    <row r="5" spans="1:11" ht="15.6">
      <c r="A5" s="1">
        <v>4</v>
      </c>
      <c r="B5" s="1" t="str">
        <f t="shared" si="0"/>
        <v>4546252915032022</v>
      </c>
      <c r="C5" s="6">
        <v>44635</v>
      </c>
      <c r="D5" s="7">
        <v>0.50694444444444398</v>
      </c>
      <c r="E5" s="3">
        <v>45462529</v>
      </c>
      <c r="F5" s="1" t="s">
        <v>5</v>
      </c>
      <c r="G5" s="6"/>
      <c r="H5" s="8">
        <v>600</v>
      </c>
    </row>
    <row r="6" spans="1:11" ht="15.6">
      <c r="A6" s="1">
        <v>5</v>
      </c>
      <c r="B6" s="1" t="str">
        <f t="shared" si="0"/>
        <v>4546253016032022</v>
      </c>
      <c r="C6" s="6">
        <v>44636</v>
      </c>
      <c r="D6" s="7">
        <v>0.54861111111111105</v>
      </c>
      <c r="E6" s="3">
        <v>45462530</v>
      </c>
      <c r="F6" s="1" t="s">
        <v>6</v>
      </c>
      <c r="G6" s="6">
        <v>44667</v>
      </c>
      <c r="H6" s="1">
        <v>320</v>
      </c>
    </row>
    <row r="7" spans="1:11" ht="15.6">
      <c r="A7" s="1">
        <v>6</v>
      </c>
      <c r="B7" s="1" t="str">
        <f t="shared" si="0"/>
        <v>4546253117032022</v>
      </c>
      <c r="C7" s="6">
        <v>44637</v>
      </c>
      <c r="D7" s="7">
        <v>0.59027777777777801</v>
      </c>
      <c r="E7" s="3">
        <v>45462531</v>
      </c>
      <c r="F7" s="1" t="s">
        <v>5</v>
      </c>
      <c r="G7" s="6"/>
      <c r="H7" s="1">
        <v>480</v>
      </c>
    </row>
    <row r="8" spans="1:11" ht="15.6">
      <c r="A8" s="1">
        <v>7</v>
      </c>
      <c r="B8" s="1" t="str">
        <f t="shared" si="0"/>
        <v>4546253218032022</v>
      </c>
      <c r="C8" s="6">
        <v>44638</v>
      </c>
      <c r="D8" s="7">
        <v>0.63194444444444398</v>
      </c>
      <c r="E8" s="3">
        <v>45462532</v>
      </c>
      <c r="F8" s="1" t="s">
        <v>5</v>
      </c>
      <c r="G8" s="6"/>
      <c r="H8" s="8">
        <v>240</v>
      </c>
    </row>
    <row r="9" spans="1:11" ht="15.6">
      <c r="A9" s="1">
        <v>8</v>
      </c>
      <c r="B9" s="1" t="str">
        <f t="shared" si="0"/>
        <v>4546253319032022</v>
      </c>
      <c r="C9" s="6">
        <v>44639</v>
      </c>
      <c r="D9" s="7">
        <v>0.67361111111111105</v>
      </c>
      <c r="E9" s="3">
        <v>45462533</v>
      </c>
      <c r="F9" s="1" t="s">
        <v>10</v>
      </c>
      <c r="G9" s="6"/>
      <c r="H9" s="8">
        <v>360</v>
      </c>
    </row>
    <row r="10" spans="1:11" ht="15.6">
      <c r="A10" s="1">
        <v>9</v>
      </c>
      <c r="B10" s="1" t="str">
        <f t="shared" si="0"/>
        <v>4546253420032022</v>
      </c>
      <c r="C10" s="6">
        <v>44640</v>
      </c>
      <c r="D10" s="7">
        <v>0.41666666666666669</v>
      </c>
      <c r="E10" s="3">
        <v>45462534</v>
      </c>
      <c r="F10" s="1" t="s">
        <v>10</v>
      </c>
      <c r="G10" s="6"/>
      <c r="H10" s="8">
        <v>720</v>
      </c>
    </row>
    <row r="11" spans="1:11" ht="15.6">
      <c r="A11" s="1">
        <v>10</v>
      </c>
      <c r="B11" s="1" t="str">
        <f t="shared" si="0"/>
        <v>4546253521032022</v>
      </c>
      <c r="C11" s="6">
        <v>44641</v>
      </c>
      <c r="D11" s="7">
        <v>0.45833333333333298</v>
      </c>
      <c r="E11" s="3">
        <v>45462535</v>
      </c>
      <c r="F11" s="1" t="s">
        <v>5</v>
      </c>
      <c r="G11" s="6"/>
      <c r="H11" s="1">
        <v>120</v>
      </c>
    </row>
    <row r="12" spans="1:11" ht="15.6">
      <c r="A12" s="1">
        <v>11</v>
      </c>
      <c r="B12" s="1" t="str">
        <f t="shared" si="0"/>
        <v>4546253622032022</v>
      </c>
      <c r="C12" s="6">
        <v>44642</v>
      </c>
      <c r="D12" s="7">
        <v>0.5</v>
      </c>
      <c r="E12" s="3">
        <v>45462536</v>
      </c>
      <c r="F12" s="1" t="s">
        <v>6</v>
      </c>
      <c r="G12" s="6">
        <v>44642</v>
      </c>
      <c r="H12" s="1">
        <v>720</v>
      </c>
    </row>
    <row r="13" spans="1:11" ht="15.6">
      <c r="A13" s="1">
        <v>12</v>
      </c>
      <c r="B13" s="1" t="str">
        <f t="shared" si="0"/>
        <v>4546253723032022</v>
      </c>
      <c r="C13" s="6">
        <v>44643</v>
      </c>
      <c r="D13" s="7">
        <v>0.54166666666666696</v>
      </c>
      <c r="E13" s="3">
        <v>45462537</v>
      </c>
      <c r="F13" s="1" t="s">
        <v>10</v>
      </c>
      <c r="G13" s="6"/>
      <c r="H13" s="8">
        <v>120</v>
      </c>
    </row>
    <row r="14" spans="1:11" ht="15.6">
      <c r="A14" s="1">
        <v>13</v>
      </c>
      <c r="B14" s="1" t="str">
        <f t="shared" si="0"/>
        <v>4546253824032022</v>
      </c>
      <c r="C14" s="6">
        <v>44644</v>
      </c>
      <c r="D14" s="7">
        <v>0.58333333333333304</v>
      </c>
      <c r="E14" s="3">
        <v>45462538</v>
      </c>
      <c r="F14" s="1" t="s">
        <v>10</v>
      </c>
      <c r="G14" s="6"/>
      <c r="H14" s="8">
        <v>600</v>
      </c>
    </row>
    <row r="15" spans="1:11" ht="15.6">
      <c r="A15" s="1">
        <v>14</v>
      </c>
      <c r="B15" s="1" t="str">
        <f t="shared" si="0"/>
        <v>4546253925032022</v>
      </c>
      <c r="C15" s="6">
        <v>44645</v>
      </c>
      <c r="D15" s="7">
        <v>0.625</v>
      </c>
      <c r="E15" s="3">
        <v>45462539</v>
      </c>
      <c r="F15" s="1" t="s">
        <v>10</v>
      </c>
      <c r="G15" s="6"/>
      <c r="H15" s="1">
        <v>320</v>
      </c>
    </row>
    <row r="16" spans="1:11" ht="15.6">
      <c r="A16" s="1">
        <v>15</v>
      </c>
      <c r="B16" s="1" t="str">
        <f t="shared" si="0"/>
        <v>4546254026032022</v>
      </c>
      <c r="C16" s="6">
        <v>44646</v>
      </c>
      <c r="D16" s="7">
        <v>0.66666666666666696</v>
      </c>
      <c r="E16" s="3">
        <v>45462540</v>
      </c>
      <c r="F16" s="1" t="s">
        <v>6</v>
      </c>
      <c r="G16" s="6">
        <v>44677</v>
      </c>
      <c r="H16" s="1">
        <v>480</v>
      </c>
    </row>
    <row r="17" spans="1:8" ht="15.6">
      <c r="A17" s="1">
        <v>16</v>
      </c>
      <c r="B17" s="1" t="str">
        <f t="shared" si="0"/>
        <v>4546254127032022</v>
      </c>
      <c r="C17" s="6">
        <v>44647</v>
      </c>
      <c r="D17" s="7">
        <v>0.70833333333333304</v>
      </c>
      <c r="E17" s="3">
        <v>45462541</v>
      </c>
      <c r="F17" s="1" t="s">
        <v>5</v>
      </c>
      <c r="G17" s="6"/>
      <c r="H17" s="8">
        <v>240</v>
      </c>
    </row>
    <row r="18" spans="1:8" ht="15.6">
      <c r="A18" s="1">
        <v>17</v>
      </c>
      <c r="B18" s="1" t="str">
        <f t="shared" si="0"/>
        <v>4546254228032022</v>
      </c>
      <c r="C18" s="6">
        <v>44648</v>
      </c>
      <c r="D18" s="7">
        <v>0.75</v>
      </c>
      <c r="E18" s="3">
        <v>45462542</v>
      </c>
      <c r="F18" s="1" t="s">
        <v>10</v>
      </c>
      <c r="G18" s="6"/>
      <c r="H18" s="8">
        <v>360</v>
      </c>
    </row>
    <row r="19" spans="1:8" ht="15.6">
      <c r="A19" s="1">
        <v>18</v>
      </c>
      <c r="B19" s="1" t="str">
        <f t="shared" si="0"/>
        <v>4546254329032022</v>
      </c>
      <c r="C19" s="6">
        <v>44649</v>
      </c>
      <c r="D19" s="7">
        <v>0.79166666666666696</v>
      </c>
      <c r="E19" s="3">
        <v>45462543</v>
      </c>
      <c r="F19" s="1" t="s">
        <v>10</v>
      </c>
      <c r="G19" s="6"/>
      <c r="H19" s="8">
        <v>720</v>
      </c>
    </row>
    <row r="20" spans="1:8" ht="15.6">
      <c r="A20" s="1">
        <v>19</v>
      </c>
      <c r="B20" s="1" t="str">
        <f t="shared" si="0"/>
        <v>4546254430032022</v>
      </c>
      <c r="C20" s="6">
        <v>44650</v>
      </c>
      <c r="D20" s="7">
        <v>0.52083333333333337</v>
      </c>
      <c r="E20" s="3">
        <v>45462544</v>
      </c>
      <c r="F20" s="1" t="s">
        <v>5</v>
      </c>
      <c r="G20" s="6"/>
      <c r="H20" s="1">
        <v>120</v>
      </c>
    </row>
    <row r="21" spans="1:8" ht="15.6">
      <c r="A21" s="1">
        <v>20</v>
      </c>
      <c r="B21" s="1" t="str">
        <f t="shared" si="0"/>
        <v>4546254531032022</v>
      </c>
      <c r="C21" s="6">
        <v>44651</v>
      </c>
      <c r="D21" s="7">
        <v>0.5625</v>
      </c>
      <c r="E21" s="3">
        <v>45462545</v>
      </c>
      <c r="F21" s="1" t="s">
        <v>5</v>
      </c>
      <c r="G21" s="6"/>
      <c r="H21" s="1">
        <v>600</v>
      </c>
    </row>
    <row r="22" spans="1:8" ht="15.6">
      <c r="A22" s="1">
        <v>21</v>
      </c>
      <c r="B22" s="1" t="str">
        <f t="shared" si="0"/>
        <v>4546254601042022</v>
      </c>
      <c r="C22" s="6">
        <v>44652</v>
      </c>
      <c r="D22" s="7">
        <v>0.60416666666666696</v>
      </c>
      <c r="E22" s="3">
        <v>45462546</v>
      </c>
      <c r="F22" s="1" t="s">
        <v>6</v>
      </c>
      <c r="G22" s="6">
        <v>44652</v>
      </c>
      <c r="H22" s="8">
        <v>120</v>
      </c>
    </row>
    <row r="23" spans="1:8" ht="15.6">
      <c r="A23" s="1">
        <v>22</v>
      </c>
      <c r="B23" s="1" t="str">
        <f t="shared" si="0"/>
        <v>4546254702042022</v>
      </c>
      <c r="C23" s="6">
        <v>44653</v>
      </c>
      <c r="D23" s="7">
        <v>0.64583333333333304</v>
      </c>
      <c r="E23" s="3">
        <v>45462547</v>
      </c>
      <c r="F23" s="1" t="s">
        <v>5</v>
      </c>
      <c r="G23" s="6"/>
      <c r="H23" s="8">
        <v>600</v>
      </c>
    </row>
    <row r="24" spans="1:8" ht="15.6">
      <c r="A24" s="1">
        <v>23</v>
      </c>
      <c r="B24" s="1" t="str">
        <f t="shared" si="0"/>
        <v>4546254803042022</v>
      </c>
      <c r="C24" s="6">
        <v>44654</v>
      </c>
      <c r="D24" s="7">
        <v>0.6875</v>
      </c>
      <c r="E24" s="3">
        <v>45462548</v>
      </c>
      <c r="F24" s="1" t="s">
        <v>5</v>
      </c>
      <c r="G24" s="6"/>
      <c r="H24" s="1">
        <v>320</v>
      </c>
    </row>
    <row r="25" spans="1:8" ht="15.6">
      <c r="A25" s="1">
        <v>24</v>
      </c>
      <c r="B25" s="1" t="str">
        <f t="shared" si="0"/>
        <v>4546254904042022</v>
      </c>
      <c r="C25" s="6">
        <v>44655</v>
      </c>
      <c r="D25" s="7">
        <v>0.72916666666666696</v>
      </c>
      <c r="E25" s="3">
        <v>45462549</v>
      </c>
      <c r="F25" s="1" t="s">
        <v>10</v>
      </c>
      <c r="G25" s="6"/>
      <c r="H25" s="1">
        <v>480</v>
      </c>
    </row>
    <row r="26" spans="1:8" ht="15.6">
      <c r="A26" s="1">
        <v>25</v>
      </c>
      <c r="B26" s="1" t="str">
        <f t="shared" si="0"/>
        <v>4546255005042022</v>
      </c>
      <c r="C26" s="6">
        <v>44656</v>
      </c>
      <c r="D26" s="7">
        <v>0.77083333333333304</v>
      </c>
      <c r="E26" s="3">
        <v>45462550</v>
      </c>
      <c r="F26" s="1" t="s">
        <v>10</v>
      </c>
      <c r="G26" s="6"/>
      <c r="H26" s="8">
        <v>240</v>
      </c>
    </row>
    <row r="27" spans="1:8" ht="15.6">
      <c r="A27" s="1">
        <v>26</v>
      </c>
      <c r="B27" s="1" t="str">
        <f t="shared" si="0"/>
        <v>4546255106042022</v>
      </c>
      <c r="C27" s="6">
        <v>44657</v>
      </c>
      <c r="D27" s="7">
        <v>0.64583333333333337</v>
      </c>
      <c r="E27" s="3">
        <v>45462551</v>
      </c>
      <c r="F27" s="1" t="s">
        <v>10</v>
      </c>
      <c r="G27" s="6"/>
      <c r="H27" s="8">
        <v>360</v>
      </c>
    </row>
    <row r="28" spans="1:8" ht="15.6">
      <c r="A28" s="1">
        <v>27</v>
      </c>
      <c r="B28" s="1" t="str">
        <f t="shared" si="0"/>
        <v>4546255207042022</v>
      </c>
      <c r="C28" s="6">
        <v>44658</v>
      </c>
      <c r="D28" s="7">
        <v>0.6875</v>
      </c>
      <c r="E28" s="3">
        <v>45462552</v>
      </c>
      <c r="F28" s="1" t="s">
        <v>10</v>
      </c>
      <c r="G28" s="6"/>
      <c r="H28" s="8">
        <v>720</v>
      </c>
    </row>
    <row r="29" spans="1:8" ht="15.6">
      <c r="A29" s="1">
        <v>28</v>
      </c>
      <c r="B29" s="1" t="str">
        <f t="shared" si="0"/>
        <v>4546255308042022</v>
      </c>
      <c r="C29" s="6">
        <v>44659</v>
      </c>
      <c r="D29" s="7">
        <v>0.72916666666666696</v>
      </c>
      <c r="E29" s="3">
        <v>45462553</v>
      </c>
      <c r="F29" s="1" t="s">
        <v>6</v>
      </c>
      <c r="G29" s="6">
        <v>44659</v>
      </c>
      <c r="H29" s="1">
        <v>120</v>
      </c>
    </row>
    <row r="30" spans="1:8" ht="15.6">
      <c r="A30" s="1">
        <v>29</v>
      </c>
      <c r="B30" s="1" t="str">
        <f t="shared" si="0"/>
        <v>4546255409042022</v>
      </c>
      <c r="C30" s="6">
        <v>44660</v>
      </c>
      <c r="D30" s="7">
        <v>0.77083333333333304</v>
      </c>
      <c r="E30" s="3">
        <v>45462554</v>
      </c>
      <c r="F30" s="1" t="s">
        <v>5</v>
      </c>
      <c r="G30" s="6"/>
      <c r="H30" s="1">
        <v>600</v>
      </c>
    </row>
    <row r="31" spans="1:8" ht="15.6">
      <c r="A31" s="1">
        <v>30</v>
      </c>
      <c r="B31" s="1" t="str">
        <f t="shared" si="0"/>
        <v>4546255510042022</v>
      </c>
      <c r="C31" s="6">
        <v>44661</v>
      </c>
      <c r="D31" s="7">
        <v>0.8125</v>
      </c>
      <c r="E31" s="3">
        <v>45462555</v>
      </c>
      <c r="F31" s="1" t="s">
        <v>10</v>
      </c>
      <c r="G31" s="6"/>
      <c r="H31" s="8">
        <v>120</v>
      </c>
    </row>
    <row r="32" spans="1:8" ht="15.6">
      <c r="A32" s="1">
        <v>31</v>
      </c>
      <c r="B32" s="1" t="str">
        <f t="shared" si="0"/>
        <v>4546255611042022</v>
      </c>
      <c r="C32" s="6">
        <v>44662</v>
      </c>
      <c r="D32" s="7">
        <v>0.4375</v>
      </c>
      <c r="E32" s="3">
        <v>45462556</v>
      </c>
      <c r="F32" s="1" t="s">
        <v>10</v>
      </c>
      <c r="G32" s="6"/>
      <c r="H32" s="8">
        <v>600</v>
      </c>
    </row>
    <row r="33" spans="1:8" ht="15.6">
      <c r="A33" s="1">
        <v>32</v>
      </c>
      <c r="B33" s="1" t="str">
        <f t="shared" si="0"/>
        <v>4546255712042022</v>
      </c>
      <c r="C33" s="6">
        <v>44663</v>
      </c>
      <c r="D33" s="7">
        <v>0.47916666666666702</v>
      </c>
      <c r="E33" s="3">
        <v>45462557</v>
      </c>
      <c r="F33" s="1" t="s">
        <v>5</v>
      </c>
      <c r="G33" s="6"/>
      <c r="H33" s="1">
        <v>320</v>
      </c>
    </row>
    <row r="34" spans="1:8" ht="15.6">
      <c r="A34" s="1">
        <v>33</v>
      </c>
      <c r="B34" s="1" t="str">
        <f t="shared" ref="B34:B51" si="1">CONCATENATE(TEXT(E34,0),"",TEXT(C34,"ДДММГГГГ"))</f>
        <v>4546255813042022</v>
      </c>
      <c r="C34" s="6">
        <v>44664</v>
      </c>
      <c r="D34" s="7">
        <v>0.52083333333333304</v>
      </c>
      <c r="E34" s="3">
        <v>45462558</v>
      </c>
      <c r="F34" s="1" t="s">
        <v>5</v>
      </c>
      <c r="G34" s="6"/>
      <c r="H34" s="1">
        <v>480</v>
      </c>
    </row>
    <row r="35" spans="1:8" ht="15.6">
      <c r="A35" s="1">
        <v>34</v>
      </c>
      <c r="B35" s="1" t="str">
        <f t="shared" si="1"/>
        <v>4546255914042022</v>
      </c>
      <c r="C35" s="6">
        <v>44665</v>
      </c>
      <c r="D35" s="7">
        <v>0.5625</v>
      </c>
      <c r="E35" s="3">
        <v>45462559</v>
      </c>
      <c r="F35" s="1" t="s">
        <v>5</v>
      </c>
      <c r="G35" s="6"/>
      <c r="H35" s="8">
        <v>240</v>
      </c>
    </row>
    <row r="36" spans="1:8" ht="15.6">
      <c r="A36" s="1">
        <v>35</v>
      </c>
      <c r="B36" s="1" t="str">
        <f t="shared" si="1"/>
        <v>4546256015042022</v>
      </c>
      <c r="C36" s="6">
        <v>44666</v>
      </c>
      <c r="D36" s="7">
        <v>0.60416666666666696</v>
      </c>
      <c r="E36" s="3">
        <v>45462560</v>
      </c>
      <c r="F36" s="1" t="s">
        <v>10</v>
      </c>
      <c r="G36" s="6"/>
      <c r="H36" s="8">
        <v>360</v>
      </c>
    </row>
    <row r="37" spans="1:8" ht="15.6">
      <c r="A37" s="1">
        <v>36</v>
      </c>
      <c r="B37" s="1" t="str">
        <f t="shared" si="1"/>
        <v>4546256102042022</v>
      </c>
      <c r="C37" s="6">
        <v>44653</v>
      </c>
      <c r="D37" s="7">
        <v>0.64583333333333504</v>
      </c>
      <c r="E37" s="3">
        <v>45462561</v>
      </c>
      <c r="F37" s="1" t="s">
        <v>10</v>
      </c>
      <c r="G37" s="6"/>
      <c r="H37" s="8">
        <v>720</v>
      </c>
    </row>
    <row r="38" spans="1:8" ht="15.6">
      <c r="A38" s="1">
        <v>37</v>
      </c>
      <c r="B38" s="1" t="str">
        <f t="shared" si="1"/>
        <v>4546256203042022</v>
      </c>
      <c r="C38" s="6">
        <v>44654</v>
      </c>
      <c r="D38" s="7">
        <v>0.687500000000002</v>
      </c>
      <c r="E38" s="3">
        <v>45462562</v>
      </c>
      <c r="F38" s="1" t="s">
        <v>10</v>
      </c>
      <c r="G38" s="6"/>
      <c r="H38" s="1">
        <v>120</v>
      </c>
    </row>
    <row r="39" spans="1:8" ht="15.6">
      <c r="A39" s="1">
        <v>38</v>
      </c>
      <c r="B39" s="1" t="str">
        <f t="shared" si="1"/>
        <v>4546256304042022</v>
      </c>
      <c r="C39" s="6">
        <v>44655</v>
      </c>
      <c r="D39" s="7">
        <v>0.72916666666666896</v>
      </c>
      <c r="E39" s="3">
        <v>45462563</v>
      </c>
      <c r="F39" s="1" t="s">
        <v>6</v>
      </c>
      <c r="G39" s="6">
        <v>44655</v>
      </c>
      <c r="H39" s="1">
        <v>600</v>
      </c>
    </row>
    <row r="40" spans="1:8" ht="15.6">
      <c r="A40" s="1">
        <v>39</v>
      </c>
      <c r="B40" s="1" t="str">
        <f t="shared" si="1"/>
        <v>4546256405042022</v>
      </c>
      <c r="C40" s="6">
        <v>44656</v>
      </c>
      <c r="D40" s="7">
        <v>0.42708333333333331</v>
      </c>
      <c r="E40" s="3">
        <v>45462564</v>
      </c>
      <c r="F40" s="1" t="s">
        <v>10</v>
      </c>
      <c r="G40" s="6"/>
      <c r="H40" s="8">
        <v>120</v>
      </c>
    </row>
    <row r="41" spans="1:8" ht="15.6">
      <c r="A41" s="1">
        <v>40</v>
      </c>
      <c r="B41" s="1" t="str">
        <f t="shared" si="1"/>
        <v>4546256506042022</v>
      </c>
      <c r="C41" s="6">
        <v>44657</v>
      </c>
      <c r="D41" s="7">
        <v>0.46875</v>
      </c>
      <c r="E41" s="3">
        <v>45462565</v>
      </c>
      <c r="F41" s="1" t="s">
        <v>5</v>
      </c>
      <c r="G41" s="6"/>
      <c r="H41" s="8">
        <v>600</v>
      </c>
    </row>
    <row r="42" spans="1:8" ht="15.6">
      <c r="A42" s="1">
        <v>41</v>
      </c>
      <c r="B42" s="1" t="str">
        <f t="shared" si="1"/>
        <v>4546256607042022</v>
      </c>
      <c r="C42" s="6">
        <v>44658</v>
      </c>
      <c r="D42" s="7">
        <v>0.51041666666666696</v>
      </c>
      <c r="E42" s="3">
        <v>45462566</v>
      </c>
      <c r="F42" s="1" t="s">
        <v>6</v>
      </c>
      <c r="G42" s="6">
        <v>44658</v>
      </c>
      <c r="H42" s="1">
        <v>320</v>
      </c>
    </row>
    <row r="43" spans="1:8" ht="15.6">
      <c r="A43" s="1">
        <v>42</v>
      </c>
      <c r="B43" s="1" t="str">
        <f t="shared" si="1"/>
        <v>4546256708042022</v>
      </c>
      <c r="C43" s="6">
        <v>44659</v>
      </c>
      <c r="D43" s="7">
        <v>0.55208333333333304</v>
      </c>
      <c r="E43" s="3">
        <v>45462567</v>
      </c>
      <c r="F43" s="1" t="s">
        <v>10</v>
      </c>
      <c r="G43" s="6"/>
      <c r="H43" s="1">
        <v>480</v>
      </c>
    </row>
    <row r="44" spans="1:8" ht="15.6">
      <c r="A44" s="1">
        <v>43</v>
      </c>
      <c r="B44" s="1" t="str">
        <f t="shared" si="1"/>
        <v>4546256809042022</v>
      </c>
      <c r="C44" s="6">
        <v>44660</v>
      </c>
      <c r="D44" s="7">
        <v>0.59375</v>
      </c>
      <c r="E44" s="3">
        <v>45462568</v>
      </c>
      <c r="F44" s="1" t="s">
        <v>10</v>
      </c>
      <c r="G44" s="6"/>
      <c r="H44" s="8">
        <v>240</v>
      </c>
    </row>
    <row r="45" spans="1:8" ht="15.6">
      <c r="A45" s="1">
        <v>44</v>
      </c>
      <c r="B45" s="1" t="str">
        <f t="shared" si="1"/>
        <v>4546256901042022</v>
      </c>
      <c r="C45" s="6">
        <v>44652</v>
      </c>
      <c r="D45" s="7">
        <v>0.63541666666666696</v>
      </c>
      <c r="E45" s="3">
        <v>45462569</v>
      </c>
      <c r="F45" s="1" t="s">
        <v>10</v>
      </c>
      <c r="G45" s="6"/>
      <c r="H45" s="8">
        <v>360</v>
      </c>
    </row>
    <row r="46" spans="1:8" ht="15.6">
      <c r="A46" s="1">
        <v>45</v>
      </c>
      <c r="B46" s="1" t="str">
        <f t="shared" si="1"/>
        <v>4546257002042022</v>
      </c>
      <c r="C46" s="6">
        <v>44653</v>
      </c>
      <c r="D46" s="7">
        <v>0.67708333333333304</v>
      </c>
      <c r="E46" s="3">
        <v>45462570</v>
      </c>
      <c r="F46" s="1" t="s">
        <v>10</v>
      </c>
      <c r="G46" s="6"/>
      <c r="H46" s="8">
        <v>720</v>
      </c>
    </row>
    <row r="47" spans="1:8" ht="15.6">
      <c r="A47" s="1">
        <v>46</v>
      </c>
      <c r="B47" s="1" t="str">
        <f t="shared" si="1"/>
        <v>4546257103042022</v>
      </c>
      <c r="C47" s="6">
        <v>44654</v>
      </c>
      <c r="D47" s="7">
        <v>0.44791666666666669</v>
      </c>
      <c r="E47" s="3">
        <v>45462571</v>
      </c>
      <c r="F47" s="1" t="s">
        <v>10</v>
      </c>
      <c r="G47" s="6"/>
      <c r="H47" s="1">
        <v>480</v>
      </c>
    </row>
    <row r="48" spans="1:8" ht="15.6">
      <c r="A48" s="1">
        <v>47</v>
      </c>
      <c r="B48" s="1" t="str">
        <f t="shared" si="1"/>
        <v>4546257204042022</v>
      </c>
      <c r="C48" s="6">
        <v>44655</v>
      </c>
      <c r="D48" s="7">
        <v>0.48958333333333298</v>
      </c>
      <c r="E48" s="3">
        <v>45462572</v>
      </c>
      <c r="F48" s="1" t="s">
        <v>6</v>
      </c>
      <c r="G48" s="6">
        <v>44655</v>
      </c>
      <c r="H48" s="1">
        <v>320</v>
      </c>
    </row>
    <row r="49" spans="1:8" ht="15.6">
      <c r="A49" s="1">
        <v>48</v>
      </c>
      <c r="B49" s="1" t="str">
        <f t="shared" si="1"/>
        <v>4546257305042022</v>
      </c>
      <c r="C49" s="6">
        <v>44656</v>
      </c>
      <c r="D49" s="7">
        <v>0.53125</v>
      </c>
      <c r="E49" s="3">
        <v>45462573</v>
      </c>
      <c r="F49" s="1" t="s">
        <v>5</v>
      </c>
      <c r="G49" s="6"/>
      <c r="H49" s="1">
        <v>480</v>
      </c>
    </row>
    <row r="50" spans="1:8" ht="15.6">
      <c r="A50" s="1">
        <v>49</v>
      </c>
      <c r="B50" s="1" t="str">
        <f t="shared" si="1"/>
        <v>4546257406042022</v>
      </c>
      <c r="C50" s="6">
        <v>44657</v>
      </c>
      <c r="D50" s="7">
        <v>0.57291666666666696</v>
      </c>
      <c r="E50" s="3">
        <v>45462574</v>
      </c>
      <c r="F50" s="1" t="s">
        <v>5</v>
      </c>
      <c r="G50" s="6"/>
      <c r="H50" s="8">
        <v>240</v>
      </c>
    </row>
    <row r="51" spans="1:8" ht="15.6">
      <c r="A51" s="1">
        <v>50</v>
      </c>
      <c r="B51" s="1" t="str">
        <f t="shared" si="1"/>
        <v>4546257507042022</v>
      </c>
      <c r="C51" s="6">
        <v>44658</v>
      </c>
      <c r="D51" s="7">
        <v>0.61458333333333304</v>
      </c>
      <c r="E51" s="3">
        <v>45462575</v>
      </c>
      <c r="F51" s="1" t="s">
        <v>5</v>
      </c>
      <c r="G51" s="6"/>
      <c r="H51" s="8">
        <v>360</v>
      </c>
    </row>
    <row r="52" spans="1:8" ht="15.6">
      <c r="E52" s="4"/>
    </row>
    <row r="53" spans="1:8" ht="15.6">
      <c r="E53" s="4"/>
    </row>
    <row r="54" spans="1:8" ht="15.6">
      <c r="E54" s="4"/>
    </row>
    <row r="55" spans="1:8" ht="15.6">
      <c r="E55" s="4"/>
    </row>
    <row r="56" spans="1:8" ht="15.6">
      <c r="E56" s="4"/>
    </row>
    <row r="57" spans="1:8" ht="15.6">
      <c r="E57" s="4"/>
    </row>
    <row r="58" spans="1:8" ht="15.6">
      <c r="E58" s="4"/>
    </row>
    <row r="59" spans="1:8" ht="15.6">
      <c r="E59" s="4"/>
    </row>
    <row r="60" spans="1:8" ht="15.6">
      <c r="E60" s="4"/>
    </row>
    <row r="61" spans="1:8" ht="15.6">
      <c r="E61" s="4"/>
    </row>
    <row r="62" spans="1:8" ht="15.6">
      <c r="E62" s="4"/>
    </row>
  </sheetData>
  <autoFilter ref="F1:F62" xr:uid="{00000000-0009-0000-0000-000000000000}"/>
  <phoneticPr fontId="4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241"/>
  <sheetViews>
    <sheetView topLeftCell="A226" workbookViewId="0">
      <selection sqref="A1:B241"/>
    </sheetView>
  </sheetViews>
  <sheetFormatPr defaultRowHeight="14.4"/>
  <cols>
    <col min="2" max="2" width="27.109375" style="10" customWidth="1"/>
    <col min="7" max="7" width="30.5546875" customWidth="1"/>
  </cols>
  <sheetData>
    <row r="1" spans="1:2">
      <c r="A1" s="9" t="s">
        <v>0</v>
      </c>
      <c r="B1" s="9" t="s">
        <v>7</v>
      </c>
    </row>
    <row r="2" spans="1:2">
      <c r="A2" s="9">
        <v>1</v>
      </c>
      <c r="B2" s="11">
        <v>34</v>
      </c>
    </row>
    <row r="3" spans="1:2">
      <c r="A3" s="9">
        <v>1</v>
      </c>
      <c r="B3" s="9">
        <v>31</v>
      </c>
    </row>
    <row r="4" spans="1:2">
      <c r="A4" s="9">
        <v>1</v>
      </c>
      <c r="B4" s="9">
        <v>353</v>
      </c>
    </row>
    <row r="5" spans="1:2">
      <c r="A5" s="9">
        <v>1</v>
      </c>
      <c r="B5" s="9">
        <v>336</v>
      </c>
    </row>
    <row r="6" spans="1:2">
      <c r="A6" s="9">
        <v>2</v>
      </c>
      <c r="B6" s="11">
        <v>98</v>
      </c>
    </row>
    <row r="7" spans="1:2">
      <c r="A7" s="9">
        <v>2</v>
      </c>
      <c r="B7" s="9">
        <v>45</v>
      </c>
    </row>
    <row r="8" spans="1:2">
      <c r="A8" s="9">
        <v>2</v>
      </c>
      <c r="B8" s="9">
        <v>89</v>
      </c>
    </row>
    <row r="9" spans="1:2">
      <c r="A9" s="9">
        <v>2</v>
      </c>
      <c r="B9" s="9">
        <v>99</v>
      </c>
    </row>
    <row r="10" spans="1:2">
      <c r="A10" s="9">
        <v>2</v>
      </c>
      <c r="B10" s="9">
        <v>123</v>
      </c>
    </row>
    <row r="11" spans="1:2">
      <c r="A11" s="9">
        <v>3</v>
      </c>
      <c r="B11" s="11">
        <v>92</v>
      </c>
    </row>
    <row r="12" spans="1:2">
      <c r="A12" s="9">
        <v>3</v>
      </c>
      <c r="B12" s="9">
        <v>45</v>
      </c>
    </row>
    <row r="13" spans="1:2">
      <c r="A13" s="9">
        <v>3</v>
      </c>
      <c r="B13" s="9">
        <v>57</v>
      </c>
    </row>
    <row r="14" spans="1:2">
      <c r="A14" s="9">
        <v>3</v>
      </c>
      <c r="B14" s="9">
        <v>88</v>
      </c>
    </row>
    <row r="15" spans="1:2">
      <c r="A15" s="9">
        <v>4</v>
      </c>
      <c r="B15" s="11">
        <v>92</v>
      </c>
    </row>
    <row r="16" spans="1:2">
      <c r="A16" s="9">
        <v>4</v>
      </c>
      <c r="B16" s="9">
        <v>45</v>
      </c>
    </row>
    <row r="17" spans="1:2">
      <c r="A17" s="9">
        <v>4</v>
      </c>
      <c r="B17" s="9">
        <v>57</v>
      </c>
    </row>
    <row r="18" spans="1:2">
      <c r="A18" s="9">
        <v>4</v>
      </c>
      <c r="B18" s="9">
        <v>88</v>
      </c>
    </row>
    <row r="19" spans="1:2">
      <c r="A19" s="9">
        <v>4</v>
      </c>
      <c r="B19" s="9">
        <v>44</v>
      </c>
    </row>
    <row r="20" spans="1:2">
      <c r="A20" s="9">
        <v>5</v>
      </c>
      <c r="B20" s="11">
        <v>98</v>
      </c>
    </row>
    <row r="21" spans="1:2">
      <c r="A21" s="9">
        <v>5</v>
      </c>
      <c r="B21" s="9">
        <v>45</v>
      </c>
    </row>
    <row r="22" spans="1:2">
      <c r="A22" s="9">
        <v>5</v>
      </c>
      <c r="B22" s="9">
        <v>89</v>
      </c>
    </row>
    <row r="23" spans="1:2">
      <c r="A23" s="9">
        <v>5</v>
      </c>
      <c r="B23" s="9">
        <v>353</v>
      </c>
    </row>
    <row r="24" spans="1:2">
      <c r="A24" s="9">
        <v>5</v>
      </c>
      <c r="B24" s="9">
        <v>336</v>
      </c>
    </row>
    <row r="25" spans="1:2">
      <c r="A25" s="9">
        <v>5</v>
      </c>
      <c r="B25" s="9">
        <v>34</v>
      </c>
    </row>
    <row r="26" spans="1:2">
      <c r="A26" s="9">
        <v>6</v>
      </c>
      <c r="B26" s="11">
        <v>34</v>
      </c>
    </row>
    <row r="27" spans="1:2">
      <c r="A27" s="9">
        <v>6</v>
      </c>
      <c r="B27" s="9">
        <v>31</v>
      </c>
    </row>
    <row r="28" spans="1:2">
      <c r="A28" s="9">
        <v>6</v>
      </c>
      <c r="B28" s="9">
        <v>353</v>
      </c>
    </row>
    <row r="29" spans="1:2">
      <c r="A29" s="9">
        <v>6</v>
      </c>
      <c r="B29" s="9">
        <v>337</v>
      </c>
    </row>
    <row r="30" spans="1:2">
      <c r="A30" s="9">
        <v>7</v>
      </c>
      <c r="B30" s="11">
        <v>98</v>
      </c>
    </row>
    <row r="31" spans="1:2">
      <c r="A31" s="9">
        <v>7</v>
      </c>
      <c r="B31" s="9">
        <v>45</v>
      </c>
    </row>
    <row r="32" spans="1:2">
      <c r="A32" s="9">
        <v>7</v>
      </c>
      <c r="B32" s="9">
        <v>89</v>
      </c>
    </row>
    <row r="33" spans="1:2">
      <c r="A33" s="9">
        <v>7</v>
      </c>
      <c r="B33" s="9">
        <v>99</v>
      </c>
    </row>
    <row r="34" spans="1:2">
      <c r="A34" s="9">
        <v>7</v>
      </c>
      <c r="B34" s="9">
        <v>124</v>
      </c>
    </row>
    <row r="35" spans="1:2">
      <c r="A35" s="9">
        <v>8</v>
      </c>
      <c r="B35" s="11">
        <v>92</v>
      </c>
    </row>
    <row r="36" spans="1:2">
      <c r="A36" s="9">
        <v>8</v>
      </c>
      <c r="B36" s="9">
        <v>45</v>
      </c>
    </row>
    <row r="37" spans="1:2">
      <c r="A37" s="9">
        <v>8</v>
      </c>
      <c r="B37" s="9">
        <v>57</v>
      </c>
    </row>
    <row r="38" spans="1:2">
      <c r="A38" s="9">
        <v>8</v>
      </c>
      <c r="B38" s="9">
        <v>89</v>
      </c>
    </row>
    <row r="39" spans="1:2">
      <c r="A39" s="9">
        <v>9</v>
      </c>
      <c r="B39" s="11">
        <v>92</v>
      </c>
    </row>
    <row r="40" spans="1:2">
      <c r="A40" s="9">
        <v>9</v>
      </c>
      <c r="B40" s="9">
        <v>45</v>
      </c>
    </row>
    <row r="41" spans="1:2">
      <c r="A41" s="9">
        <v>9</v>
      </c>
      <c r="B41" s="9">
        <v>57</v>
      </c>
    </row>
    <row r="42" spans="1:2">
      <c r="A42" s="9">
        <v>9</v>
      </c>
      <c r="B42" s="9">
        <v>88</v>
      </c>
    </row>
    <row r="43" spans="1:2">
      <c r="A43" s="9">
        <v>9</v>
      </c>
      <c r="B43" s="9">
        <v>45</v>
      </c>
    </row>
    <row r="44" spans="1:2">
      <c r="A44" s="9">
        <v>10</v>
      </c>
      <c r="B44" s="11">
        <v>98</v>
      </c>
    </row>
    <row r="45" spans="1:2">
      <c r="A45" s="9">
        <v>10</v>
      </c>
      <c r="B45" s="9">
        <v>45</v>
      </c>
    </row>
    <row r="46" spans="1:2">
      <c r="A46" s="9">
        <v>10</v>
      </c>
      <c r="B46" s="9">
        <v>89</v>
      </c>
    </row>
    <row r="47" spans="1:2">
      <c r="A47" s="9">
        <v>10</v>
      </c>
      <c r="B47" s="9">
        <v>353</v>
      </c>
    </row>
    <row r="48" spans="1:2">
      <c r="A48" s="9">
        <v>10</v>
      </c>
      <c r="B48" s="9">
        <v>336</v>
      </c>
    </row>
    <row r="49" spans="1:2">
      <c r="A49" s="9">
        <v>10</v>
      </c>
      <c r="B49" s="9">
        <v>35</v>
      </c>
    </row>
    <row r="50" spans="1:2">
      <c r="A50" s="9">
        <v>11</v>
      </c>
      <c r="B50" s="11">
        <v>34</v>
      </c>
    </row>
    <row r="51" spans="1:2">
      <c r="A51" s="9">
        <v>11</v>
      </c>
      <c r="B51" s="9">
        <v>31</v>
      </c>
    </row>
    <row r="52" spans="1:2">
      <c r="A52" s="9">
        <v>11</v>
      </c>
      <c r="B52" s="9">
        <v>353</v>
      </c>
    </row>
    <row r="53" spans="1:2">
      <c r="A53" s="9">
        <v>11</v>
      </c>
      <c r="B53" s="9">
        <v>338</v>
      </c>
    </row>
    <row r="54" spans="1:2">
      <c r="A54" s="9">
        <v>12</v>
      </c>
      <c r="B54" s="11">
        <v>98</v>
      </c>
    </row>
    <row r="55" spans="1:2">
      <c r="A55" s="9">
        <v>12</v>
      </c>
      <c r="B55" s="9">
        <v>45</v>
      </c>
    </row>
    <row r="56" spans="1:2">
      <c r="A56" s="9">
        <v>12</v>
      </c>
      <c r="B56" s="9">
        <v>89</v>
      </c>
    </row>
    <row r="57" spans="1:2">
      <c r="A57" s="9">
        <v>12</v>
      </c>
      <c r="B57" s="9">
        <v>99</v>
      </c>
    </row>
    <row r="58" spans="1:2">
      <c r="A58" s="9">
        <v>12</v>
      </c>
      <c r="B58" s="9">
        <v>125</v>
      </c>
    </row>
    <row r="59" spans="1:2">
      <c r="A59" s="9">
        <v>13</v>
      </c>
      <c r="B59" s="11">
        <v>92</v>
      </c>
    </row>
    <row r="60" spans="1:2">
      <c r="A60" s="9">
        <v>13</v>
      </c>
      <c r="B60" s="9">
        <v>45</v>
      </c>
    </row>
    <row r="61" spans="1:2">
      <c r="A61" s="9">
        <v>13</v>
      </c>
      <c r="B61" s="9">
        <v>57</v>
      </c>
    </row>
    <row r="62" spans="1:2">
      <c r="A62" s="9">
        <v>13</v>
      </c>
      <c r="B62" s="9">
        <v>90</v>
      </c>
    </row>
    <row r="63" spans="1:2">
      <c r="A63" s="9">
        <v>14</v>
      </c>
      <c r="B63" s="11">
        <v>92</v>
      </c>
    </row>
    <row r="64" spans="1:2">
      <c r="A64" s="9">
        <v>14</v>
      </c>
      <c r="B64" s="9">
        <v>45</v>
      </c>
    </row>
    <row r="65" spans="1:2">
      <c r="A65" s="9">
        <v>14</v>
      </c>
      <c r="B65" s="9">
        <v>57</v>
      </c>
    </row>
    <row r="66" spans="1:2">
      <c r="A66" s="9">
        <v>14</v>
      </c>
      <c r="B66" s="9">
        <v>88</v>
      </c>
    </row>
    <row r="67" spans="1:2">
      <c r="A67" s="9">
        <v>14</v>
      </c>
      <c r="B67" s="9">
        <v>46</v>
      </c>
    </row>
    <row r="68" spans="1:2">
      <c r="A68" s="9">
        <v>15</v>
      </c>
      <c r="B68" s="11">
        <v>98</v>
      </c>
    </row>
    <row r="69" spans="1:2">
      <c r="A69" s="9">
        <v>15</v>
      </c>
      <c r="B69" s="9">
        <v>45</v>
      </c>
    </row>
    <row r="70" spans="1:2">
      <c r="A70" s="9">
        <v>15</v>
      </c>
      <c r="B70" s="9">
        <v>89</v>
      </c>
    </row>
    <row r="71" spans="1:2">
      <c r="A71" s="9">
        <v>15</v>
      </c>
      <c r="B71" s="9">
        <v>353</v>
      </c>
    </row>
    <row r="72" spans="1:2">
      <c r="A72" s="9">
        <v>15</v>
      </c>
      <c r="B72" s="9">
        <v>336</v>
      </c>
    </row>
    <row r="73" spans="1:2">
      <c r="A73" s="9">
        <v>15</v>
      </c>
      <c r="B73" s="9">
        <v>36</v>
      </c>
    </row>
    <row r="74" spans="1:2">
      <c r="A74" s="9">
        <v>16</v>
      </c>
      <c r="B74" s="11">
        <v>34</v>
      </c>
    </row>
    <row r="75" spans="1:2">
      <c r="A75" s="9">
        <v>16</v>
      </c>
      <c r="B75" s="9">
        <v>31</v>
      </c>
    </row>
    <row r="76" spans="1:2">
      <c r="A76" s="9">
        <v>16</v>
      </c>
      <c r="B76" s="9">
        <v>353</v>
      </c>
    </row>
    <row r="77" spans="1:2">
      <c r="A77" s="9">
        <v>16</v>
      </c>
      <c r="B77" s="9">
        <v>339</v>
      </c>
    </row>
    <row r="78" spans="1:2">
      <c r="A78" s="9">
        <v>17</v>
      </c>
      <c r="B78" s="11">
        <v>98</v>
      </c>
    </row>
    <row r="79" spans="1:2">
      <c r="A79" s="9">
        <v>17</v>
      </c>
      <c r="B79" s="9">
        <v>45</v>
      </c>
    </row>
    <row r="80" spans="1:2">
      <c r="A80" s="9">
        <v>17</v>
      </c>
      <c r="B80" s="9">
        <v>89</v>
      </c>
    </row>
    <row r="81" spans="1:2">
      <c r="A81" s="9">
        <v>17</v>
      </c>
      <c r="B81" s="9">
        <v>99</v>
      </c>
    </row>
    <row r="82" spans="1:2">
      <c r="A82" s="9">
        <v>17</v>
      </c>
      <c r="B82" s="9">
        <v>126</v>
      </c>
    </row>
    <row r="83" spans="1:2">
      <c r="A83" s="9">
        <v>18</v>
      </c>
      <c r="B83" s="11">
        <v>92</v>
      </c>
    </row>
    <row r="84" spans="1:2">
      <c r="A84" s="9">
        <v>18</v>
      </c>
      <c r="B84" s="9">
        <v>45</v>
      </c>
    </row>
    <row r="85" spans="1:2">
      <c r="A85" s="9">
        <v>18</v>
      </c>
      <c r="B85" s="9">
        <v>57</v>
      </c>
    </row>
    <row r="86" spans="1:2">
      <c r="A86" s="9">
        <v>18</v>
      </c>
      <c r="B86" s="9">
        <v>91</v>
      </c>
    </row>
    <row r="87" spans="1:2">
      <c r="A87" s="9">
        <v>19</v>
      </c>
      <c r="B87" s="11">
        <v>92</v>
      </c>
    </row>
    <row r="88" spans="1:2">
      <c r="A88" s="9">
        <v>19</v>
      </c>
      <c r="B88" s="9">
        <v>45</v>
      </c>
    </row>
    <row r="89" spans="1:2">
      <c r="A89" s="9">
        <v>19</v>
      </c>
      <c r="B89" s="9">
        <v>57</v>
      </c>
    </row>
    <row r="90" spans="1:2">
      <c r="A90" s="9">
        <v>19</v>
      </c>
      <c r="B90" s="9">
        <v>88</v>
      </c>
    </row>
    <row r="91" spans="1:2">
      <c r="A91" s="9">
        <v>19</v>
      </c>
      <c r="B91" s="9">
        <v>47</v>
      </c>
    </row>
    <row r="92" spans="1:2">
      <c r="A92" s="9">
        <v>20</v>
      </c>
      <c r="B92" s="11">
        <v>98</v>
      </c>
    </row>
    <row r="93" spans="1:2">
      <c r="A93" s="9">
        <v>20</v>
      </c>
      <c r="B93" s="9">
        <v>45</v>
      </c>
    </row>
    <row r="94" spans="1:2">
      <c r="A94" s="9">
        <v>20</v>
      </c>
      <c r="B94" s="9">
        <v>89</v>
      </c>
    </row>
    <row r="95" spans="1:2">
      <c r="A95" s="9">
        <v>20</v>
      </c>
      <c r="B95" s="9">
        <v>353</v>
      </c>
    </row>
    <row r="96" spans="1:2">
      <c r="A96" s="9">
        <v>20</v>
      </c>
      <c r="B96" s="9">
        <v>336</v>
      </c>
    </row>
    <row r="97" spans="1:2">
      <c r="A97" s="9">
        <v>20</v>
      </c>
      <c r="B97" s="9">
        <v>37</v>
      </c>
    </row>
    <row r="98" spans="1:2">
      <c r="A98" s="9">
        <v>21</v>
      </c>
      <c r="B98" s="11">
        <v>34</v>
      </c>
    </row>
    <row r="99" spans="1:2">
      <c r="A99" s="9">
        <v>21</v>
      </c>
      <c r="B99" s="9">
        <v>31</v>
      </c>
    </row>
    <row r="100" spans="1:2">
      <c r="A100" s="9">
        <v>21</v>
      </c>
      <c r="B100" s="9">
        <v>353</v>
      </c>
    </row>
    <row r="101" spans="1:2">
      <c r="A101" s="9">
        <v>21</v>
      </c>
      <c r="B101" s="9">
        <v>340</v>
      </c>
    </row>
    <row r="102" spans="1:2">
      <c r="A102" s="9">
        <v>22</v>
      </c>
      <c r="B102" s="11">
        <v>98</v>
      </c>
    </row>
    <row r="103" spans="1:2">
      <c r="A103" s="9">
        <v>22</v>
      </c>
      <c r="B103" s="9">
        <v>45</v>
      </c>
    </row>
    <row r="104" spans="1:2">
      <c r="A104" s="9">
        <v>22</v>
      </c>
      <c r="B104" s="9">
        <v>89</v>
      </c>
    </row>
    <row r="105" spans="1:2">
      <c r="A105" s="9">
        <v>22</v>
      </c>
      <c r="B105" s="9">
        <v>99</v>
      </c>
    </row>
    <row r="106" spans="1:2">
      <c r="A106" s="9">
        <v>22</v>
      </c>
      <c r="B106" s="9">
        <v>127</v>
      </c>
    </row>
    <row r="107" spans="1:2">
      <c r="A107" s="9">
        <v>23</v>
      </c>
      <c r="B107" s="11">
        <v>92</v>
      </c>
    </row>
    <row r="108" spans="1:2">
      <c r="A108" s="9">
        <v>23</v>
      </c>
      <c r="B108" s="9">
        <v>45</v>
      </c>
    </row>
    <row r="109" spans="1:2">
      <c r="A109" s="9">
        <v>23</v>
      </c>
      <c r="B109" s="9">
        <v>57</v>
      </c>
    </row>
    <row r="110" spans="1:2">
      <c r="A110" s="9">
        <v>23</v>
      </c>
      <c r="B110" s="9">
        <v>92</v>
      </c>
    </row>
    <row r="111" spans="1:2">
      <c r="A111" s="9">
        <v>24</v>
      </c>
      <c r="B111" s="11">
        <v>92</v>
      </c>
    </row>
    <row r="112" spans="1:2">
      <c r="A112" s="9">
        <v>24</v>
      </c>
      <c r="B112" s="9">
        <v>45</v>
      </c>
    </row>
    <row r="113" spans="1:2">
      <c r="A113" s="9">
        <v>24</v>
      </c>
      <c r="B113" s="9">
        <v>57</v>
      </c>
    </row>
    <row r="114" spans="1:2">
      <c r="A114" s="9">
        <v>24</v>
      </c>
      <c r="B114" s="9">
        <v>88</v>
      </c>
    </row>
    <row r="115" spans="1:2">
      <c r="A115" s="9">
        <v>24</v>
      </c>
      <c r="B115" s="9">
        <v>48</v>
      </c>
    </row>
    <row r="116" spans="1:2">
      <c r="A116" s="9">
        <v>25</v>
      </c>
      <c r="B116" s="11">
        <v>98</v>
      </c>
    </row>
    <row r="117" spans="1:2">
      <c r="A117" s="9">
        <v>25</v>
      </c>
      <c r="B117" s="9">
        <v>45</v>
      </c>
    </row>
    <row r="118" spans="1:2">
      <c r="A118" s="9">
        <v>25</v>
      </c>
      <c r="B118" s="9">
        <v>89</v>
      </c>
    </row>
    <row r="119" spans="1:2">
      <c r="A119" s="9">
        <v>25</v>
      </c>
      <c r="B119" s="9">
        <v>353</v>
      </c>
    </row>
    <row r="120" spans="1:2">
      <c r="A120" s="9">
        <v>25</v>
      </c>
      <c r="B120" s="9">
        <v>336</v>
      </c>
    </row>
    <row r="121" spans="1:2">
      <c r="A121" s="9">
        <v>25</v>
      </c>
      <c r="B121" s="9">
        <v>38</v>
      </c>
    </row>
    <row r="122" spans="1:2">
      <c r="A122" s="9">
        <v>26</v>
      </c>
      <c r="B122" s="11">
        <v>34</v>
      </c>
    </row>
    <row r="123" spans="1:2">
      <c r="A123" s="9">
        <v>26</v>
      </c>
      <c r="B123" s="9">
        <v>31</v>
      </c>
    </row>
    <row r="124" spans="1:2">
      <c r="A124" s="9">
        <v>26</v>
      </c>
      <c r="B124" s="9">
        <v>353</v>
      </c>
    </row>
    <row r="125" spans="1:2">
      <c r="A125" s="9">
        <v>26</v>
      </c>
      <c r="B125" s="9">
        <v>341</v>
      </c>
    </row>
    <row r="126" spans="1:2">
      <c r="A126" s="9">
        <v>27</v>
      </c>
      <c r="B126" s="11">
        <v>98</v>
      </c>
    </row>
    <row r="127" spans="1:2">
      <c r="A127" s="9">
        <v>27</v>
      </c>
      <c r="B127" s="9">
        <v>45</v>
      </c>
    </row>
    <row r="128" spans="1:2">
      <c r="A128" s="9">
        <v>27</v>
      </c>
      <c r="B128" s="9">
        <v>89</v>
      </c>
    </row>
    <row r="129" spans="1:7">
      <c r="A129" s="9">
        <v>27</v>
      </c>
      <c r="B129" s="9">
        <v>99</v>
      </c>
    </row>
    <row r="130" spans="1:7">
      <c r="A130" s="9">
        <v>27</v>
      </c>
      <c r="B130" s="9">
        <v>128</v>
      </c>
    </row>
    <row r="131" spans="1:7">
      <c r="A131" s="9">
        <v>28</v>
      </c>
      <c r="B131" s="11">
        <v>92</v>
      </c>
    </row>
    <row r="132" spans="1:7">
      <c r="A132" s="9">
        <v>28</v>
      </c>
      <c r="B132" s="9">
        <v>45</v>
      </c>
    </row>
    <row r="133" spans="1:7" ht="15.6">
      <c r="A133" s="9">
        <v>28</v>
      </c>
      <c r="B133" s="9">
        <v>57</v>
      </c>
      <c r="G133" s="12"/>
    </row>
    <row r="134" spans="1:7" ht="15.6">
      <c r="A134" s="9">
        <v>28</v>
      </c>
      <c r="B134" s="9">
        <v>93</v>
      </c>
      <c r="G134" s="12"/>
    </row>
    <row r="135" spans="1:7" ht="15.6">
      <c r="A135" s="9">
        <v>29</v>
      </c>
      <c r="B135" s="11">
        <v>92</v>
      </c>
      <c r="G135" s="12"/>
    </row>
    <row r="136" spans="1:7" ht="15.6">
      <c r="A136" s="9">
        <v>29</v>
      </c>
      <c r="B136" s="9">
        <v>45</v>
      </c>
      <c r="G136" s="12"/>
    </row>
    <row r="137" spans="1:7" ht="15.6">
      <c r="A137" s="9">
        <v>29</v>
      </c>
      <c r="B137" s="9">
        <v>57</v>
      </c>
      <c r="G137" s="12"/>
    </row>
    <row r="138" spans="1:7" ht="15.6">
      <c r="A138" s="9">
        <v>29</v>
      </c>
      <c r="B138" s="9">
        <v>88</v>
      </c>
      <c r="G138" s="12"/>
    </row>
    <row r="139" spans="1:7" ht="15.6">
      <c r="A139" s="9">
        <v>29</v>
      </c>
      <c r="B139" s="9">
        <v>49</v>
      </c>
      <c r="G139" s="12"/>
    </row>
    <row r="140" spans="1:7" ht="15.6">
      <c r="A140" s="9">
        <v>30</v>
      </c>
      <c r="B140" s="11">
        <v>98</v>
      </c>
      <c r="G140" s="12"/>
    </row>
    <row r="141" spans="1:7" ht="15.6">
      <c r="A141" s="9">
        <v>30</v>
      </c>
      <c r="B141" s="9">
        <v>45</v>
      </c>
      <c r="G141" s="12"/>
    </row>
    <row r="142" spans="1:7" ht="15.6">
      <c r="A142" s="9">
        <v>30</v>
      </c>
      <c r="B142" s="9">
        <v>89</v>
      </c>
      <c r="G142" s="12"/>
    </row>
    <row r="143" spans="1:7" ht="15.6">
      <c r="A143" s="9">
        <v>30</v>
      </c>
      <c r="B143" s="9">
        <v>353</v>
      </c>
      <c r="G143" s="12"/>
    </row>
    <row r="144" spans="1:7" ht="15.6">
      <c r="A144" s="9">
        <v>30</v>
      </c>
      <c r="B144" s="9">
        <v>336</v>
      </c>
      <c r="G144" s="12"/>
    </row>
    <row r="145" spans="1:7" ht="15.6">
      <c r="A145" s="9">
        <v>30</v>
      </c>
      <c r="B145" s="9">
        <v>39</v>
      </c>
      <c r="G145" s="12"/>
    </row>
    <row r="146" spans="1:7" ht="15.6">
      <c r="A146" s="9">
        <v>31</v>
      </c>
      <c r="B146" s="11">
        <v>34</v>
      </c>
      <c r="G146" s="12"/>
    </row>
    <row r="147" spans="1:7" ht="15.6">
      <c r="A147" s="9">
        <v>31</v>
      </c>
      <c r="B147" s="9">
        <v>31</v>
      </c>
      <c r="G147" s="12"/>
    </row>
    <row r="148" spans="1:7" ht="15.6">
      <c r="A148" s="9">
        <v>31</v>
      </c>
      <c r="B148" s="9">
        <v>353</v>
      </c>
      <c r="G148" s="12"/>
    </row>
    <row r="149" spans="1:7" ht="15.6">
      <c r="A149" s="9">
        <v>31</v>
      </c>
      <c r="B149" s="9">
        <v>342</v>
      </c>
      <c r="G149" s="12"/>
    </row>
    <row r="150" spans="1:7" ht="15.6">
      <c r="A150" s="9">
        <v>32</v>
      </c>
      <c r="B150" s="11">
        <v>98</v>
      </c>
      <c r="G150" s="12"/>
    </row>
    <row r="151" spans="1:7" ht="15.6">
      <c r="A151" s="9">
        <v>32</v>
      </c>
      <c r="B151" s="9">
        <v>45</v>
      </c>
      <c r="G151" s="12"/>
    </row>
    <row r="152" spans="1:7" ht="15.6">
      <c r="A152" s="9">
        <v>32</v>
      </c>
      <c r="B152" s="9">
        <v>89</v>
      </c>
      <c r="G152" s="12"/>
    </row>
    <row r="153" spans="1:7" ht="15.6">
      <c r="A153" s="9">
        <v>32</v>
      </c>
      <c r="B153" s="9">
        <v>99</v>
      </c>
      <c r="G153" s="12"/>
    </row>
    <row r="154" spans="1:7" ht="15.6">
      <c r="A154" s="9">
        <v>32</v>
      </c>
      <c r="B154" s="9">
        <v>129</v>
      </c>
      <c r="G154" s="12"/>
    </row>
    <row r="155" spans="1:7" ht="15.6">
      <c r="A155" s="9">
        <v>33</v>
      </c>
      <c r="B155" s="11">
        <v>92</v>
      </c>
      <c r="G155" s="12"/>
    </row>
    <row r="156" spans="1:7" ht="15.6">
      <c r="A156" s="9">
        <v>33</v>
      </c>
      <c r="B156" s="9">
        <v>45</v>
      </c>
      <c r="G156" s="12"/>
    </row>
    <row r="157" spans="1:7" ht="15.6">
      <c r="A157" s="9">
        <v>33</v>
      </c>
      <c r="B157" s="9">
        <v>57</v>
      </c>
      <c r="G157" s="12"/>
    </row>
    <row r="158" spans="1:7" ht="15.6">
      <c r="A158" s="9">
        <v>33</v>
      </c>
      <c r="B158" s="9">
        <v>94</v>
      </c>
      <c r="G158" s="12"/>
    </row>
    <row r="159" spans="1:7" ht="15.6">
      <c r="A159" s="9">
        <v>34</v>
      </c>
      <c r="B159" s="11">
        <v>92</v>
      </c>
      <c r="G159" s="12"/>
    </row>
    <row r="160" spans="1:7" ht="15.6">
      <c r="A160" s="9">
        <v>34</v>
      </c>
      <c r="B160" s="9">
        <v>45</v>
      </c>
      <c r="G160" s="12"/>
    </row>
    <row r="161" spans="1:7" ht="15.6">
      <c r="A161" s="9">
        <v>34</v>
      </c>
      <c r="B161" s="9">
        <v>57</v>
      </c>
      <c r="G161" s="12"/>
    </row>
    <row r="162" spans="1:7" ht="15.6">
      <c r="A162" s="9">
        <v>34</v>
      </c>
      <c r="B162" s="9">
        <v>88</v>
      </c>
      <c r="G162" s="12"/>
    </row>
    <row r="163" spans="1:7" ht="15.6">
      <c r="A163" s="9">
        <v>34</v>
      </c>
      <c r="B163" s="9">
        <v>50</v>
      </c>
      <c r="G163" s="12"/>
    </row>
    <row r="164" spans="1:7" ht="15.6">
      <c r="A164" s="9">
        <v>35</v>
      </c>
      <c r="B164" s="11">
        <v>98</v>
      </c>
      <c r="G164" s="12"/>
    </row>
    <row r="165" spans="1:7" ht="15.6">
      <c r="A165" s="9">
        <v>35</v>
      </c>
      <c r="B165" s="9">
        <v>45</v>
      </c>
      <c r="G165" s="12"/>
    </row>
    <row r="166" spans="1:7" ht="15.6">
      <c r="A166" s="9">
        <v>35</v>
      </c>
      <c r="B166" s="9">
        <v>89</v>
      </c>
      <c r="G166" s="12"/>
    </row>
    <row r="167" spans="1:7" ht="15.6">
      <c r="A167" s="9">
        <v>35</v>
      </c>
      <c r="B167" s="9">
        <v>353</v>
      </c>
      <c r="G167" s="12"/>
    </row>
    <row r="168" spans="1:7" ht="15.6">
      <c r="A168" s="9">
        <v>35</v>
      </c>
      <c r="B168" s="9">
        <v>336</v>
      </c>
      <c r="G168" s="12"/>
    </row>
    <row r="169" spans="1:7" ht="15.6">
      <c r="A169" s="9">
        <v>35</v>
      </c>
      <c r="B169" s="9">
        <v>40</v>
      </c>
      <c r="G169" s="12"/>
    </row>
    <row r="170" spans="1:7" ht="15.6">
      <c r="A170" s="9">
        <v>36</v>
      </c>
      <c r="B170" s="11">
        <v>34</v>
      </c>
      <c r="G170" s="12"/>
    </row>
    <row r="171" spans="1:7" ht="15.6">
      <c r="A171" s="9">
        <v>36</v>
      </c>
      <c r="B171" s="9">
        <v>31</v>
      </c>
      <c r="G171" s="12"/>
    </row>
    <row r="172" spans="1:7" ht="15.6">
      <c r="A172" s="9">
        <v>36</v>
      </c>
      <c r="B172" s="9">
        <v>353</v>
      </c>
      <c r="G172" s="12"/>
    </row>
    <row r="173" spans="1:7" ht="15.6">
      <c r="A173" s="9">
        <v>36</v>
      </c>
      <c r="B173" s="9">
        <v>343</v>
      </c>
      <c r="G173" s="12"/>
    </row>
    <row r="174" spans="1:7" ht="15.6">
      <c r="A174" s="9">
        <v>37</v>
      </c>
      <c r="B174" s="11">
        <v>98</v>
      </c>
      <c r="G174" s="12"/>
    </row>
    <row r="175" spans="1:7" ht="15.6">
      <c r="A175" s="9">
        <v>37</v>
      </c>
      <c r="B175" s="9">
        <v>45</v>
      </c>
      <c r="G175" s="12"/>
    </row>
    <row r="176" spans="1:7" ht="15.6">
      <c r="A176" s="9">
        <v>37</v>
      </c>
      <c r="B176" s="9">
        <v>89</v>
      </c>
      <c r="G176" s="12"/>
    </row>
    <row r="177" spans="1:7" ht="15.6">
      <c r="A177" s="9">
        <v>37</v>
      </c>
      <c r="B177" s="9">
        <v>99</v>
      </c>
      <c r="G177" s="12"/>
    </row>
    <row r="178" spans="1:7" ht="15.6">
      <c r="A178" s="9">
        <v>37</v>
      </c>
      <c r="B178" s="9">
        <v>130</v>
      </c>
      <c r="G178" s="12"/>
    </row>
    <row r="179" spans="1:7" ht="15.6">
      <c r="A179" s="9">
        <v>38</v>
      </c>
      <c r="B179" s="11">
        <v>92</v>
      </c>
      <c r="G179" s="12"/>
    </row>
    <row r="180" spans="1:7" ht="15.6">
      <c r="A180" s="9">
        <v>38</v>
      </c>
      <c r="B180" s="9">
        <v>45</v>
      </c>
      <c r="G180" s="12"/>
    </row>
    <row r="181" spans="1:7" ht="15.6">
      <c r="A181" s="9">
        <v>38</v>
      </c>
      <c r="B181" s="9">
        <v>57</v>
      </c>
      <c r="G181" s="12"/>
    </row>
    <row r="182" spans="1:7" ht="15.6">
      <c r="A182" s="9">
        <v>38</v>
      </c>
      <c r="B182" s="9">
        <v>95</v>
      </c>
      <c r="G182" s="12"/>
    </row>
    <row r="183" spans="1:7">
      <c r="A183" s="9">
        <v>39</v>
      </c>
      <c r="B183" s="11">
        <v>92</v>
      </c>
    </row>
    <row r="184" spans="1:7">
      <c r="A184" s="9">
        <v>39</v>
      </c>
      <c r="B184" s="9">
        <v>45</v>
      </c>
    </row>
    <row r="185" spans="1:7">
      <c r="A185" s="9">
        <v>39</v>
      </c>
      <c r="B185" s="9">
        <v>57</v>
      </c>
    </row>
    <row r="186" spans="1:7">
      <c r="A186" s="9">
        <v>39</v>
      </c>
      <c r="B186" s="9">
        <v>88</v>
      </c>
    </row>
    <row r="187" spans="1:7">
      <c r="A187" s="9">
        <v>39</v>
      </c>
      <c r="B187" s="9">
        <v>51</v>
      </c>
    </row>
    <row r="188" spans="1:7">
      <c r="A188" s="9">
        <v>40</v>
      </c>
      <c r="B188" s="11">
        <v>98</v>
      </c>
    </row>
    <row r="189" spans="1:7">
      <c r="A189" s="9">
        <v>40</v>
      </c>
      <c r="B189" s="9">
        <v>45</v>
      </c>
    </row>
    <row r="190" spans="1:7">
      <c r="A190" s="9">
        <v>40</v>
      </c>
      <c r="B190" s="9">
        <v>89</v>
      </c>
    </row>
    <row r="191" spans="1:7">
      <c r="A191" s="9">
        <v>40</v>
      </c>
      <c r="B191" s="9">
        <v>353</v>
      </c>
    </row>
    <row r="192" spans="1:7">
      <c r="A192" s="9">
        <v>40</v>
      </c>
      <c r="B192" s="9">
        <v>336</v>
      </c>
    </row>
    <row r="193" spans="1:2">
      <c r="A193" s="9">
        <v>40</v>
      </c>
      <c r="B193" s="9">
        <v>41</v>
      </c>
    </row>
    <row r="194" spans="1:2">
      <c r="A194" s="9">
        <v>41</v>
      </c>
      <c r="B194" s="11">
        <v>34</v>
      </c>
    </row>
    <row r="195" spans="1:2">
      <c r="A195" s="9">
        <v>41</v>
      </c>
      <c r="B195" s="9">
        <v>31</v>
      </c>
    </row>
    <row r="196" spans="1:2">
      <c r="A196" s="9">
        <v>41</v>
      </c>
      <c r="B196" s="9">
        <v>353</v>
      </c>
    </row>
    <row r="197" spans="1:2">
      <c r="A197" s="9">
        <v>41</v>
      </c>
      <c r="B197" s="9">
        <v>344</v>
      </c>
    </row>
    <row r="198" spans="1:2">
      <c r="A198" s="9">
        <v>42</v>
      </c>
      <c r="B198" s="11">
        <v>98</v>
      </c>
    </row>
    <row r="199" spans="1:2">
      <c r="A199" s="9">
        <v>42</v>
      </c>
      <c r="B199" s="9">
        <v>45</v>
      </c>
    </row>
    <row r="200" spans="1:2">
      <c r="A200" s="9">
        <v>42</v>
      </c>
      <c r="B200" s="9">
        <v>89</v>
      </c>
    </row>
    <row r="201" spans="1:2">
      <c r="A201" s="9">
        <v>42</v>
      </c>
      <c r="B201" s="9">
        <v>99</v>
      </c>
    </row>
    <row r="202" spans="1:2">
      <c r="A202" s="9">
        <v>42</v>
      </c>
      <c r="B202" s="9">
        <v>131</v>
      </c>
    </row>
    <row r="203" spans="1:2">
      <c r="A203" s="9">
        <v>43</v>
      </c>
      <c r="B203" s="11">
        <v>92</v>
      </c>
    </row>
    <row r="204" spans="1:2">
      <c r="A204" s="9">
        <v>43</v>
      </c>
      <c r="B204" s="9">
        <v>45</v>
      </c>
    </row>
    <row r="205" spans="1:2">
      <c r="A205" s="9">
        <v>43</v>
      </c>
      <c r="B205" s="9">
        <v>57</v>
      </c>
    </row>
    <row r="206" spans="1:2">
      <c r="A206" s="9">
        <v>43</v>
      </c>
      <c r="B206" s="9">
        <v>96</v>
      </c>
    </row>
    <row r="207" spans="1:2">
      <c r="A207" s="9">
        <v>44</v>
      </c>
      <c r="B207" s="11">
        <v>92</v>
      </c>
    </row>
    <row r="208" spans="1:2">
      <c r="A208" s="9">
        <v>44</v>
      </c>
      <c r="B208" s="9">
        <v>45</v>
      </c>
    </row>
    <row r="209" spans="1:2">
      <c r="A209" s="9">
        <v>44</v>
      </c>
      <c r="B209" s="9">
        <v>57</v>
      </c>
    </row>
    <row r="210" spans="1:2">
      <c r="A210" s="9">
        <v>44</v>
      </c>
      <c r="B210" s="9">
        <v>88</v>
      </c>
    </row>
    <row r="211" spans="1:2">
      <c r="A211" s="9">
        <v>44</v>
      </c>
      <c r="B211" s="9">
        <v>52</v>
      </c>
    </row>
    <row r="212" spans="1:2">
      <c r="A212" s="9">
        <v>45</v>
      </c>
      <c r="B212" s="11">
        <v>98</v>
      </c>
    </row>
    <row r="213" spans="1:2">
      <c r="A213" s="9">
        <v>45</v>
      </c>
      <c r="B213" s="9">
        <v>45</v>
      </c>
    </row>
    <row r="214" spans="1:2">
      <c r="A214" s="9">
        <v>45</v>
      </c>
      <c r="B214" s="9">
        <v>89</v>
      </c>
    </row>
    <row r="215" spans="1:2">
      <c r="A215" s="9">
        <v>45</v>
      </c>
      <c r="B215" s="9">
        <v>353</v>
      </c>
    </row>
    <row r="216" spans="1:2">
      <c r="A216" s="9">
        <v>45</v>
      </c>
      <c r="B216" s="9">
        <v>336</v>
      </c>
    </row>
    <row r="217" spans="1:2">
      <c r="A217" s="9">
        <v>45</v>
      </c>
      <c r="B217" s="9">
        <v>42</v>
      </c>
    </row>
    <row r="218" spans="1:2">
      <c r="A218" s="9">
        <v>46</v>
      </c>
      <c r="B218" s="11">
        <v>34</v>
      </c>
    </row>
    <row r="219" spans="1:2">
      <c r="A219" s="9">
        <v>46</v>
      </c>
      <c r="B219" s="9">
        <v>31</v>
      </c>
    </row>
    <row r="220" spans="1:2">
      <c r="A220" s="9">
        <v>46</v>
      </c>
      <c r="B220" s="9">
        <v>353</v>
      </c>
    </row>
    <row r="221" spans="1:2">
      <c r="A221" s="9">
        <v>46</v>
      </c>
      <c r="B221" s="9">
        <v>345</v>
      </c>
    </row>
    <row r="222" spans="1:2">
      <c r="A222" s="9">
        <v>47</v>
      </c>
      <c r="B222" s="11">
        <v>98</v>
      </c>
    </row>
    <row r="223" spans="1:2">
      <c r="A223" s="9">
        <v>47</v>
      </c>
      <c r="B223" s="9">
        <v>45</v>
      </c>
    </row>
    <row r="224" spans="1:2">
      <c r="A224" s="9">
        <v>47</v>
      </c>
      <c r="B224" s="9">
        <v>89</v>
      </c>
    </row>
    <row r="225" spans="1:2">
      <c r="A225" s="9">
        <v>47</v>
      </c>
      <c r="B225" s="9">
        <v>99</v>
      </c>
    </row>
    <row r="226" spans="1:2">
      <c r="A226" s="9">
        <v>47</v>
      </c>
      <c r="B226" s="9">
        <v>132</v>
      </c>
    </row>
    <row r="227" spans="1:2">
      <c r="A227" s="9">
        <v>48</v>
      </c>
      <c r="B227" s="11">
        <v>92</v>
      </c>
    </row>
    <row r="228" spans="1:2">
      <c r="A228" s="9">
        <v>48</v>
      </c>
      <c r="B228" s="9">
        <v>45</v>
      </c>
    </row>
    <row r="229" spans="1:2">
      <c r="A229" s="9">
        <v>48</v>
      </c>
      <c r="B229" s="9">
        <v>57</v>
      </c>
    </row>
    <row r="230" spans="1:2">
      <c r="A230" s="9">
        <v>48</v>
      </c>
      <c r="B230" s="9">
        <v>97</v>
      </c>
    </row>
    <row r="231" spans="1:2">
      <c r="A231" s="9">
        <v>49</v>
      </c>
      <c r="B231" s="11">
        <v>92</v>
      </c>
    </row>
    <row r="232" spans="1:2">
      <c r="A232" s="9">
        <v>49</v>
      </c>
      <c r="B232" s="9">
        <v>45</v>
      </c>
    </row>
    <row r="233" spans="1:2">
      <c r="A233" s="9">
        <v>49</v>
      </c>
      <c r="B233" s="9">
        <v>57</v>
      </c>
    </row>
    <row r="234" spans="1:2">
      <c r="A234" s="9">
        <v>49</v>
      </c>
      <c r="B234" s="9">
        <v>88</v>
      </c>
    </row>
    <row r="235" spans="1:2">
      <c r="A235" s="9">
        <v>49</v>
      </c>
      <c r="B235" s="9">
        <v>53</v>
      </c>
    </row>
    <row r="236" spans="1:2">
      <c r="A236" s="9">
        <v>50</v>
      </c>
      <c r="B236" s="11">
        <v>98</v>
      </c>
    </row>
    <row r="237" spans="1:2">
      <c r="A237" s="9">
        <v>50</v>
      </c>
      <c r="B237" s="9">
        <v>45</v>
      </c>
    </row>
    <row r="238" spans="1:2">
      <c r="A238" s="9">
        <v>50</v>
      </c>
      <c r="B238" s="9">
        <v>89</v>
      </c>
    </row>
    <row r="239" spans="1:2">
      <c r="A239" s="9">
        <v>50</v>
      </c>
      <c r="B239" s="9">
        <v>353</v>
      </c>
    </row>
    <row r="240" spans="1:2">
      <c r="A240" s="9">
        <v>50</v>
      </c>
      <c r="B240" s="9">
        <v>336</v>
      </c>
    </row>
    <row r="241" spans="1:2">
      <c r="A241" s="9">
        <v>50</v>
      </c>
      <c r="B241" s="9">
        <v>43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1CE49-03DC-4E09-8E14-EC7487DA78D7}">
  <dimension ref="A1:B241"/>
  <sheetViews>
    <sheetView tabSelected="1" workbookViewId="0">
      <selection sqref="A1:B241"/>
    </sheetView>
  </sheetViews>
  <sheetFormatPr defaultRowHeight="14.4"/>
  <sheetData>
    <row r="1" spans="1:2">
      <c r="A1" s="9" t="s">
        <v>0</v>
      </c>
      <c r="B1" s="9" t="s">
        <v>7</v>
      </c>
    </row>
    <row r="2" spans="1:2">
      <c r="A2" s="9">
        <v>1</v>
      </c>
      <c r="B2" s="11">
        <v>34</v>
      </c>
    </row>
    <row r="3" spans="1:2">
      <c r="A3" s="9">
        <v>1</v>
      </c>
      <c r="B3" s="9">
        <v>31</v>
      </c>
    </row>
    <row r="4" spans="1:2">
      <c r="A4" s="9">
        <v>1</v>
      </c>
      <c r="B4" s="9">
        <v>353</v>
      </c>
    </row>
    <row r="5" spans="1:2">
      <c r="A5" s="9">
        <v>1</v>
      </c>
      <c r="B5" s="9">
        <v>336</v>
      </c>
    </row>
    <row r="6" spans="1:2">
      <c r="A6" s="9">
        <v>2</v>
      </c>
      <c r="B6" s="11">
        <v>98</v>
      </c>
    </row>
    <row r="7" spans="1:2">
      <c r="A7" s="9">
        <v>2</v>
      </c>
      <c r="B7" s="9">
        <v>45</v>
      </c>
    </row>
    <row r="8" spans="1:2">
      <c r="A8" s="9">
        <v>2</v>
      </c>
      <c r="B8" s="9">
        <v>89</v>
      </c>
    </row>
    <row r="9" spans="1:2">
      <c r="A9" s="9">
        <v>2</v>
      </c>
      <c r="B9" s="9">
        <v>99</v>
      </c>
    </row>
    <row r="10" spans="1:2">
      <c r="A10" s="9">
        <v>2</v>
      </c>
      <c r="B10" s="9">
        <v>123</v>
      </c>
    </row>
    <row r="11" spans="1:2">
      <c r="A11" s="9">
        <v>3</v>
      </c>
      <c r="B11" s="11">
        <v>92</v>
      </c>
    </row>
    <row r="12" spans="1:2">
      <c r="A12" s="9">
        <v>3</v>
      </c>
      <c r="B12" s="9">
        <v>45</v>
      </c>
    </row>
    <row r="13" spans="1:2">
      <c r="A13" s="9">
        <v>3</v>
      </c>
      <c r="B13" s="9">
        <v>57</v>
      </c>
    </row>
    <row r="14" spans="1:2">
      <c r="A14" s="9">
        <v>3</v>
      </c>
      <c r="B14" s="9">
        <v>88</v>
      </c>
    </row>
    <row r="15" spans="1:2">
      <c r="A15" s="9">
        <v>4</v>
      </c>
      <c r="B15" s="11">
        <v>92</v>
      </c>
    </row>
    <row r="16" spans="1:2">
      <c r="A16" s="9">
        <v>4</v>
      </c>
      <c r="B16" s="9">
        <v>45</v>
      </c>
    </row>
    <row r="17" spans="1:2">
      <c r="A17" s="9">
        <v>4</v>
      </c>
      <c r="B17" s="9">
        <v>57</v>
      </c>
    </row>
    <row r="18" spans="1:2">
      <c r="A18" s="9">
        <v>4</v>
      </c>
      <c r="B18" s="9">
        <v>88</v>
      </c>
    </row>
    <row r="19" spans="1:2">
      <c r="A19" s="9">
        <v>4</v>
      </c>
      <c r="B19" s="9">
        <v>44</v>
      </c>
    </row>
    <row r="20" spans="1:2">
      <c r="A20" s="9">
        <v>5</v>
      </c>
      <c r="B20" s="11">
        <v>98</v>
      </c>
    </row>
    <row r="21" spans="1:2">
      <c r="A21" s="9">
        <v>5</v>
      </c>
      <c r="B21" s="9">
        <v>45</v>
      </c>
    </row>
    <row r="22" spans="1:2">
      <c r="A22" s="9">
        <v>5</v>
      </c>
      <c r="B22" s="9">
        <v>89</v>
      </c>
    </row>
    <row r="23" spans="1:2">
      <c r="A23" s="9">
        <v>5</v>
      </c>
      <c r="B23" s="9">
        <v>353</v>
      </c>
    </row>
    <row r="24" spans="1:2">
      <c r="A24" s="9">
        <v>5</v>
      </c>
      <c r="B24" s="9">
        <v>336</v>
      </c>
    </row>
    <row r="25" spans="1:2">
      <c r="A25" s="9">
        <v>5</v>
      </c>
      <c r="B25" s="9">
        <v>34</v>
      </c>
    </row>
    <row r="26" spans="1:2">
      <c r="A26" s="9">
        <v>6</v>
      </c>
      <c r="B26" s="11">
        <v>34</v>
      </c>
    </row>
    <row r="27" spans="1:2">
      <c r="A27" s="9">
        <v>6</v>
      </c>
      <c r="B27" s="9">
        <v>31</v>
      </c>
    </row>
    <row r="28" spans="1:2">
      <c r="A28" s="9">
        <v>6</v>
      </c>
      <c r="B28" s="9">
        <v>353</v>
      </c>
    </row>
    <row r="29" spans="1:2">
      <c r="A29" s="9">
        <v>6</v>
      </c>
      <c r="B29" s="9">
        <v>337</v>
      </c>
    </row>
    <row r="30" spans="1:2">
      <c r="A30" s="9">
        <v>7</v>
      </c>
      <c r="B30" s="11">
        <v>98</v>
      </c>
    </row>
    <row r="31" spans="1:2">
      <c r="A31" s="9">
        <v>7</v>
      </c>
      <c r="B31" s="9">
        <v>45</v>
      </c>
    </row>
    <row r="32" spans="1:2">
      <c r="A32" s="9">
        <v>7</v>
      </c>
      <c r="B32" s="9">
        <v>89</v>
      </c>
    </row>
    <row r="33" spans="1:2">
      <c r="A33" s="9">
        <v>7</v>
      </c>
      <c r="B33" s="9">
        <v>99</v>
      </c>
    </row>
    <row r="34" spans="1:2">
      <c r="A34" s="9">
        <v>7</v>
      </c>
      <c r="B34" s="9">
        <v>124</v>
      </c>
    </row>
    <row r="35" spans="1:2">
      <c r="A35" s="9">
        <v>8</v>
      </c>
      <c r="B35" s="11">
        <v>92</v>
      </c>
    </row>
    <row r="36" spans="1:2">
      <c r="A36" s="9">
        <v>8</v>
      </c>
      <c r="B36" s="9">
        <v>45</v>
      </c>
    </row>
    <row r="37" spans="1:2">
      <c r="A37" s="9">
        <v>8</v>
      </c>
      <c r="B37" s="9">
        <v>57</v>
      </c>
    </row>
    <row r="38" spans="1:2">
      <c r="A38" s="9">
        <v>8</v>
      </c>
      <c r="B38" s="9">
        <v>89</v>
      </c>
    </row>
    <row r="39" spans="1:2">
      <c r="A39" s="9">
        <v>9</v>
      </c>
      <c r="B39" s="11">
        <v>92</v>
      </c>
    </row>
    <row r="40" spans="1:2">
      <c r="A40" s="9">
        <v>9</v>
      </c>
      <c r="B40" s="9">
        <v>45</v>
      </c>
    </row>
    <row r="41" spans="1:2">
      <c r="A41" s="9">
        <v>9</v>
      </c>
      <c r="B41" s="9">
        <v>57</v>
      </c>
    </row>
    <row r="42" spans="1:2">
      <c r="A42" s="9">
        <v>9</v>
      </c>
      <c r="B42" s="9">
        <v>88</v>
      </c>
    </row>
    <row r="43" spans="1:2">
      <c r="A43" s="9">
        <v>9</v>
      </c>
      <c r="B43" s="9">
        <v>45</v>
      </c>
    </row>
    <row r="44" spans="1:2">
      <c r="A44" s="9">
        <v>10</v>
      </c>
      <c r="B44" s="11">
        <v>98</v>
      </c>
    </row>
    <row r="45" spans="1:2">
      <c r="A45" s="9">
        <v>10</v>
      </c>
      <c r="B45" s="9">
        <v>45</v>
      </c>
    </row>
    <row r="46" spans="1:2">
      <c r="A46" s="9">
        <v>10</v>
      </c>
      <c r="B46" s="9">
        <v>89</v>
      </c>
    </row>
    <row r="47" spans="1:2">
      <c r="A47" s="9">
        <v>10</v>
      </c>
      <c r="B47" s="9">
        <v>353</v>
      </c>
    </row>
    <row r="48" spans="1:2">
      <c r="A48" s="9">
        <v>10</v>
      </c>
      <c r="B48" s="9">
        <v>336</v>
      </c>
    </row>
    <row r="49" spans="1:2">
      <c r="A49" s="9">
        <v>10</v>
      </c>
      <c r="B49" s="9">
        <v>35</v>
      </c>
    </row>
    <row r="50" spans="1:2">
      <c r="A50" s="9">
        <v>11</v>
      </c>
      <c r="B50" s="11">
        <v>34</v>
      </c>
    </row>
    <row r="51" spans="1:2">
      <c r="A51" s="9">
        <v>11</v>
      </c>
      <c r="B51" s="9">
        <v>31</v>
      </c>
    </row>
    <row r="52" spans="1:2">
      <c r="A52" s="9">
        <v>11</v>
      </c>
      <c r="B52" s="9">
        <v>353</v>
      </c>
    </row>
    <row r="53" spans="1:2">
      <c r="A53" s="9">
        <v>11</v>
      </c>
      <c r="B53" s="9">
        <v>338</v>
      </c>
    </row>
    <row r="54" spans="1:2">
      <c r="A54" s="9">
        <v>12</v>
      </c>
      <c r="B54" s="11">
        <v>98</v>
      </c>
    </row>
    <row r="55" spans="1:2">
      <c r="A55" s="9">
        <v>12</v>
      </c>
      <c r="B55" s="9">
        <v>45</v>
      </c>
    </row>
    <row r="56" spans="1:2">
      <c r="A56" s="9">
        <v>12</v>
      </c>
      <c r="B56" s="9">
        <v>89</v>
      </c>
    </row>
    <row r="57" spans="1:2">
      <c r="A57" s="9">
        <v>12</v>
      </c>
      <c r="B57" s="9">
        <v>99</v>
      </c>
    </row>
    <row r="58" spans="1:2">
      <c r="A58" s="9">
        <v>12</v>
      </c>
      <c r="B58" s="9">
        <v>125</v>
      </c>
    </row>
    <row r="59" spans="1:2">
      <c r="A59" s="9">
        <v>13</v>
      </c>
      <c r="B59" s="11">
        <v>92</v>
      </c>
    </row>
    <row r="60" spans="1:2">
      <c r="A60" s="9">
        <v>13</v>
      </c>
      <c r="B60" s="9">
        <v>45</v>
      </c>
    </row>
    <row r="61" spans="1:2">
      <c r="A61" s="9">
        <v>13</v>
      </c>
      <c r="B61" s="9">
        <v>57</v>
      </c>
    </row>
    <row r="62" spans="1:2">
      <c r="A62" s="9">
        <v>13</v>
      </c>
      <c r="B62" s="9">
        <v>90</v>
      </c>
    </row>
    <row r="63" spans="1:2">
      <c r="A63" s="9">
        <v>14</v>
      </c>
      <c r="B63" s="11">
        <v>92</v>
      </c>
    </row>
    <row r="64" spans="1:2">
      <c r="A64" s="9">
        <v>14</v>
      </c>
      <c r="B64" s="9">
        <v>45</v>
      </c>
    </row>
    <row r="65" spans="1:2">
      <c r="A65" s="9">
        <v>14</v>
      </c>
      <c r="B65" s="9">
        <v>57</v>
      </c>
    </row>
    <row r="66" spans="1:2">
      <c r="A66" s="9">
        <v>14</v>
      </c>
      <c r="B66" s="9">
        <v>88</v>
      </c>
    </row>
    <row r="67" spans="1:2">
      <c r="A67" s="9">
        <v>14</v>
      </c>
      <c r="B67" s="9">
        <v>46</v>
      </c>
    </row>
    <row r="68" spans="1:2">
      <c r="A68" s="9">
        <v>15</v>
      </c>
      <c r="B68" s="11">
        <v>98</v>
      </c>
    </row>
    <row r="69" spans="1:2">
      <c r="A69" s="9">
        <v>15</v>
      </c>
      <c r="B69" s="9">
        <v>45</v>
      </c>
    </row>
    <row r="70" spans="1:2">
      <c r="A70" s="9">
        <v>15</v>
      </c>
      <c r="B70" s="9">
        <v>89</v>
      </c>
    </row>
    <row r="71" spans="1:2">
      <c r="A71" s="9">
        <v>15</v>
      </c>
      <c r="B71" s="9">
        <v>353</v>
      </c>
    </row>
    <row r="72" spans="1:2">
      <c r="A72" s="9">
        <v>15</v>
      </c>
      <c r="B72" s="9">
        <v>336</v>
      </c>
    </row>
    <row r="73" spans="1:2">
      <c r="A73" s="9">
        <v>15</v>
      </c>
      <c r="B73" s="9">
        <v>36</v>
      </c>
    </row>
    <row r="74" spans="1:2">
      <c r="A74" s="9">
        <v>16</v>
      </c>
      <c r="B74" s="11">
        <v>34</v>
      </c>
    </row>
    <row r="75" spans="1:2">
      <c r="A75" s="9">
        <v>16</v>
      </c>
      <c r="B75" s="9">
        <v>31</v>
      </c>
    </row>
    <row r="76" spans="1:2">
      <c r="A76" s="9">
        <v>16</v>
      </c>
      <c r="B76" s="9">
        <v>353</v>
      </c>
    </row>
    <row r="77" spans="1:2">
      <c r="A77" s="9">
        <v>16</v>
      </c>
      <c r="B77" s="9">
        <v>339</v>
      </c>
    </row>
    <row r="78" spans="1:2">
      <c r="A78" s="9">
        <v>17</v>
      </c>
      <c r="B78" s="11">
        <v>98</v>
      </c>
    </row>
    <row r="79" spans="1:2">
      <c r="A79" s="9">
        <v>17</v>
      </c>
      <c r="B79" s="9">
        <v>45</v>
      </c>
    </row>
    <row r="80" spans="1:2">
      <c r="A80" s="9">
        <v>17</v>
      </c>
      <c r="B80" s="9">
        <v>89</v>
      </c>
    </row>
    <row r="81" spans="1:2">
      <c r="A81" s="9">
        <v>17</v>
      </c>
      <c r="B81" s="9">
        <v>99</v>
      </c>
    </row>
    <row r="82" spans="1:2">
      <c r="A82" s="9">
        <v>17</v>
      </c>
      <c r="B82" s="9">
        <v>126</v>
      </c>
    </row>
    <row r="83" spans="1:2">
      <c r="A83" s="9">
        <v>18</v>
      </c>
      <c r="B83" s="11">
        <v>92</v>
      </c>
    </row>
    <row r="84" spans="1:2">
      <c r="A84" s="9">
        <v>18</v>
      </c>
      <c r="B84" s="9">
        <v>45</v>
      </c>
    </row>
    <row r="85" spans="1:2">
      <c r="A85" s="9">
        <v>18</v>
      </c>
      <c r="B85" s="9">
        <v>57</v>
      </c>
    </row>
    <row r="86" spans="1:2">
      <c r="A86" s="9">
        <v>18</v>
      </c>
      <c r="B86" s="9">
        <v>91</v>
      </c>
    </row>
    <row r="87" spans="1:2">
      <c r="A87" s="9">
        <v>19</v>
      </c>
      <c r="B87" s="11">
        <v>92</v>
      </c>
    </row>
    <row r="88" spans="1:2">
      <c r="A88" s="9">
        <v>19</v>
      </c>
      <c r="B88" s="9">
        <v>45</v>
      </c>
    </row>
    <row r="89" spans="1:2">
      <c r="A89" s="9">
        <v>19</v>
      </c>
      <c r="B89" s="9">
        <v>57</v>
      </c>
    </row>
    <row r="90" spans="1:2">
      <c r="A90" s="9">
        <v>19</v>
      </c>
      <c r="B90" s="9">
        <v>88</v>
      </c>
    </row>
    <row r="91" spans="1:2">
      <c r="A91" s="9">
        <v>19</v>
      </c>
      <c r="B91" s="9">
        <v>47</v>
      </c>
    </row>
    <row r="92" spans="1:2">
      <c r="A92" s="9">
        <v>20</v>
      </c>
      <c r="B92" s="11">
        <v>98</v>
      </c>
    </row>
    <row r="93" spans="1:2">
      <c r="A93" s="9">
        <v>20</v>
      </c>
      <c r="B93" s="9">
        <v>45</v>
      </c>
    </row>
    <row r="94" spans="1:2">
      <c r="A94" s="9">
        <v>20</v>
      </c>
      <c r="B94" s="9">
        <v>89</v>
      </c>
    </row>
    <row r="95" spans="1:2">
      <c r="A95" s="9">
        <v>20</v>
      </c>
      <c r="B95" s="9">
        <v>353</v>
      </c>
    </row>
    <row r="96" spans="1:2">
      <c r="A96" s="9">
        <v>20</v>
      </c>
      <c r="B96" s="9">
        <v>336</v>
      </c>
    </row>
    <row r="97" spans="1:2">
      <c r="A97" s="9">
        <v>20</v>
      </c>
      <c r="B97" s="9">
        <v>37</v>
      </c>
    </row>
    <row r="98" spans="1:2">
      <c r="A98" s="9">
        <v>21</v>
      </c>
      <c r="B98" s="11">
        <v>34</v>
      </c>
    </row>
    <row r="99" spans="1:2">
      <c r="A99" s="9">
        <v>21</v>
      </c>
      <c r="B99" s="9">
        <v>31</v>
      </c>
    </row>
    <row r="100" spans="1:2">
      <c r="A100" s="9">
        <v>21</v>
      </c>
      <c r="B100" s="9">
        <v>353</v>
      </c>
    </row>
    <row r="101" spans="1:2">
      <c r="A101" s="9">
        <v>21</v>
      </c>
      <c r="B101" s="9">
        <v>340</v>
      </c>
    </row>
    <row r="102" spans="1:2">
      <c r="A102" s="9">
        <v>22</v>
      </c>
      <c r="B102" s="11">
        <v>98</v>
      </c>
    </row>
    <row r="103" spans="1:2">
      <c r="A103" s="9">
        <v>22</v>
      </c>
      <c r="B103" s="9">
        <v>45</v>
      </c>
    </row>
    <row r="104" spans="1:2">
      <c r="A104" s="9">
        <v>22</v>
      </c>
      <c r="B104" s="9">
        <v>89</v>
      </c>
    </row>
    <row r="105" spans="1:2">
      <c r="A105" s="9">
        <v>22</v>
      </c>
      <c r="B105" s="9">
        <v>99</v>
      </c>
    </row>
    <row r="106" spans="1:2">
      <c r="A106" s="9">
        <v>22</v>
      </c>
      <c r="B106" s="9">
        <v>127</v>
      </c>
    </row>
    <row r="107" spans="1:2">
      <c r="A107" s="9">
        <v>23</v>
      </c>
      <c r="B107" s="11">
        <v>92</v>
      </c>
    </row>
    <row r="108" spans="1:2">
      <c r="A108" s="9">
        <v>23</v>
      </c>
      <c r="B108" s="9">
        <v>45</v>
      </c>
    </row>
    <row r="109" spans="1:2">
      <c r="A109" s="9">
        <v>23</v>
      </c>
      <c r="B109" s="9">
        <v>57</v>
      </c>
    </row>
    <row r="110" spans="1:2">
      <c r="A110" s="9">
        <v>23</v>
      </c>
      <c r="B110" s="9">
        <v>92</v>
      </c>
    </row>
    <row r="111" spans="1:2">
      <c r="A111" s="9">
        <v>24</v>
      </c>
      <c r="B111" s="11">
        <v>92</v>
      </c>
    </row>
    <row r="112" spans="1:2">
      <c r="A112" s="9">
        <v>24</v>
      </c>
      <c r="B112" s="9">
        <v>45</v>
      </c>
    </row>
    <row r="113" spans="1:2">
      <c r="A113" s="9">
        <v>24</v>
      </c>
      <c r="B113" s="9">
        <v>57</v>
      </c>
    </row>
    <row r="114" spans="1:2">
      <c r="A114" s="9">
        <v>24</v>
      </c>
      <c r="B114" s="9">
        <v>88</v>
      </c>
    </row>
    <row r="115" spans="1:2">
      <c r="A115" s="9">
        <v>24</v>
      </c>
      <c r="B115" s="9">
        <v>48</v>
      </c>
    </row>
    <row r="116" spans="1:2">
      <c r="A116" s="9">
        <v>25</v>
      </c>
      <c r="B116" s="11">
        <v>98</v>
      </c>
    </row>
    <row r="117" spans="1:2">
      <c r="A117" s="9">
        <v>25</v>
      </c>
      <c r="B117" s="9">
        <v>45</v>
      </c>
    </row>
    <row r="118" spans="1:2">
      <c r="A118" s="9">
        <v>25</v>
      </c>
      <c r="B118" s="9">
        <v>89</v>
      </c>
    </row>
    <row r="119" spans="1:2">
      <c r="A119" s="9">
        <v>25</v>
      </c>
      <c r="B119" s="9">
        <v>353</v>
      </c>
    </row>
    <row r="120" spans="1:2">
      <c r="A120" s="9">
        <v>25</v>
      </c>
      <c r="B120" s="9">
        <v>336</v>
      </c>
    </row>
    <row r="121" spans="1:2">
      <c r="A121" s="9">
        <v>25</v>
      </c>
      <c r="B121" s="9">
        <v>38</v>
      </c>
    </row>
    <row r="122" spans="1:2">
      <c r="A122" s="9">
        <v>26</v>
      </c>
      <c r="B122" s="11">
        <v>34</v>
      </c>
    </row>
    <row r="123" spans="1:2">
      <c r="A123" s="9">
        <v>26</v>
      </c>
      <c r="B123" s="9">
        <v>31</v>
      </c>
    </row>
    <row r="124" spans="1:2">
      <c r="A124" s="9">
        <v>26</v>
      </c>
      <c r="B124" s="9">
        <v>353</v>
      </c>
    </row>
    <row r="125" spans="1:2">
      <c r="A125" s="9">
        <v>26</v>
      </c>
      <c r="B125" s="9">
        <v>341</v>
      </c>
    </row>
    <row r="126" spans="1:2">
      <c r="A126" s="9">
        <v>27</v>
      </c>
      <c r="B126" s="11">
        <v>98</v>
      </c>
    </row>
    <row r="127" spans="1:2">
      <c r="A127" s="9">
        <v>27</v>
      </c>
      <c r="B127" s="9">
        <v>45</v>
      </c>
    </row>
    <row r="128" spans="1:2">
      <c r="A128" s="9">
        <v>27</v>
      </c>
      <c r="B128" s="9">
        <v>89</v>
      </c>
    </row>
    <row r="129" spans="1:2">
      <c r="A129" s="9">
        <v>27</v>
      </c>
      <c r="B129" s="9">
        <v>99</v>
      </c>
    </row>
    <row r="130" spans="1:2">
      <c r="A130" s="9">
        <v>27</v>
      </c>
      <c r="B130" s="9">
        <v>128</v>
      </c>
    </row>
    <row r="131" spans="1:2">
      <c r="A131" s="9">
        <v>28</v>
      </c>
      <c r="B131" s="11">
        <v>92</v>
      </c>
    </row>
    <row r="132" spans="1:2">
      <c r="A132" s="9">
        <v>28</v>
      </c>
      <c r="B132" s="9">
        <v>45</v>
      </c>
    </row>
    <row r="133" spans="1:2">
      <c r="A133" s="9">
        <v>28</v>
      </c>
      <c r="B133" s="9">
        <v>57</v>
      </c>
    </row>
    <row r="134" spans="1:2">
      <c r="A134" s="9">
        <v>28</v>
      </c>
      <c r="B134" s="9">
        <v>93</v>
      </c>
    </row>
    <row r="135" spans="1:2">
      <c r="A135" s="9">
        <v>29</v>
      </c>
      <c r="B135" s="11">
        <v>92</v>
      </c>
    </row>
    <row r="136" spans="1:2">
      <c r="A136" s="9">
        <v>29</v>
      </c>
      <c r="B136" s="9">
        <v>45</v>
      </c>
    </row>
    <row r="137" spans="1:2">
      <c r="A137" s="9">
        <v>29</v>
      </c>
      <c r="B137" s="9">
        <v>57</v>
      </c>
    </row>
    <row r="138" spans="1:2">
      <c r="A138" s="9">
        <v>29</v>
      </c>
      <c r="B138" s="9">
        <v>88</v>
      </c>
    </row>
    <row r="139" spans="1:2">
      <c r="A139" s="9">
        <v>29</v>
      </c>
      <c r="B139" s="9">
        <v>49</v>
      </c>
    </row>
    <row r="140" spans="1:2">
      <c r="A140" s="9">
        <v>30</v>
      </c>
      <c r="B140" s="11">
        <v>98</v>
      </c>
    </row>
    <row r="141" spans="1:2">
      <c r="A141" s="9">
        <v>30</v>
      </c>
      <c r="B141" s="9">
        <v>45</v>
      </c>
    </row>
    <row r="142" spans="1:2">
      <c r="A142" s="9">
        <v>30</v>
      </c>
      <c r="B142" s="9">
        <v>89</v>
      </c>
    </row>
    <row r="143" spans="1:2">
      <c r="A143" s="9">
        <v>30</v>
      </c>
      <c r="B143" s="9">
        <v>353</v>
      </c>
    </row>
    <row r="144" spans="1:2">
      <c r="A144" s="9">
        <v>30</v>
      </c>
      <c r="B144" s="9">
        <v>336</v>
      </c>
    </row>
    <row r="145" spans="1:2">
      <c r="A145" s="9">
        <v>30</v>
      </c>
      <c r="B145" s="9">
        <v>39</v>
      </c>
    </row>
    <row r="146" spans="1:2">
      <c r="A146" s="9">
        <v>31</v>
      </c>
      <c r="B146" s="11">
        <v>34</v>
      </c>
    </row>
    <row r="147" spans="1:2">
      <c r="A147" s="9">
        <v>31</v>
      </c>
      <c r="B147" s="9">
        <v>31</v>
      </c>
    </row>
    <row r="148" spans="1:2">
      <c r="A148" s="9">
        <v>31</v>
      </c>
      <c r="B148" s="9">
        <v>353</v>
      </c>
    </row>
    <row r="149" spans="1:2">
      <c r="A149" s="9">
        <v>31</v>
      </c>
      <c r="B149" s="9">
        <v>342</v>
      </c>
    </row>
    <row r="150" spans="1:2">
      <c r="A150" s="9">
        <v>32</v>
      </c>
      <c r="B150" s="11">
        <v>98</v>
      </c>
    </row>
    <row r="151" spans="1:2">
      <c r="A151" s="9">
        <v>32</v>
      </c>
      <c r="B151" s="9">
        <v>45</v>
      </c>
    </row>
    <row r="152" spans="1:2">
      <c r="A152" s="9">
        <v>32</v>
      </c>
      <c r="B152" s="9">
        <v>89</v>
      </c>
    </row>
    <row r="153" spans="1:2">
      <c r="A153" s="9">
        <v>32</v>
      </c>
      <c r="B153" s="9">
        <v>99</v>
      </c>
    </row>
    <row r="154" spans="1:2">
      <c r="A154" s="9">
        <v>32</v>
      </c>
      <c r="B154" s="9">
        <v>129</v>
      </c>
    </row>
    <row r="155" spans="1:2">
      <c r="A155" s="9">
        <v>33</v>
      </c>
      <c r="B155" s="11">
        <v>92</v>
      </c>
    </row>
    <row r="156" spans="1:2">
      <c r="A156" s="9">
        <v>33</v>
      </c>
      <c r="B156" s="9">
        <v>45</v>
      </c>
    </row>
    <row r="157" spans="1:2">
      <c r="A157" s="9">
        <v>33</v>
      </c>
      <c r="B157" s="9">
        <v>57</v>
      </c>
    </row>
    <row r="158" spans="1:2">
      <c r="A158" s="9">
        <v>33</v>
      </c>
      <c r="B158" s="9">
        <v>94</v>
      </c>
    </row>
    <row r="159" spans="1:2">
      <c r="A159" s="9">
        <v>34</v>
      </c>
      <c r="B159" s="11">
        <v>92</v>
      </c>
    </row>
    <row r="160" spans="1:2">
      <c r="A160" s="9">
        <v>34</v>
      </c>
      <c r="B160" s="9">
        <v>45</v>
      </c>
    </row>
    <row r="161" spans="1:2">
      <c r="A161" s="9">
        <v>34</v>
      </c>
      <c r="B161" s="9">
        <v>57</v>
      </c>
    </row>
    <row r="162" spans="1:2">
      <c r="A162" s="9">
        <v>34</v>
      </c>
      <c r="B162" s="9">
        <v>88</v>
      </c>
    </row>
    <row r="163" spans="1:2">
      <c r="A163" s="9">
        <v>34</v>
      </c>
      <c r="B163" s="9">
        <v>50</v>
      </c>
    </row>
    <row r="164" spans="1:2">
      <c r="A164" s="9">
        <v>35</v>
      </c>
      <c r="B164" s="11">
        <v>98</v>
      </c>
    </row>
    <row r="165" spans="1:2">
      <c r="A165" s="9">
        <v>35</v>
      </c>
      <c r="B165" s="9">
        <v>45</v>
      </c>
    </row>
    <row r="166" spans="1:2">
      <c r="A166" s="9">
        <v>35</v>
      </c>
      <c r="B166" s="9">
        <v>89</v>
      </c>
    </row>
    <row r="167" spans="1:2">
      <c r="A167" s="9">
        <v>35</v>
      </c>
      <c r="B167" s="9">
        <v>353</v>
      </c>
    </row>
    <row r="168" spans="1:2">
      <c r="A168" s="9">
        <v>35</v>
      </c>
      <c r="B168" s="9">
        <v>336</v>
      </c>
    </row>
    <row r="169" spans="1:2">
      <c r="A169" s="9">
        <v>35</v>
      </c>
      <c r="B169" s="9">
        <v>40</v>
      </c>
    </row>
    <row r="170" spans="1:2">
      <c r="A170" s="9">
        <v>36</v>
      </c>
      <c r="B170" s="11">
        <v>34</v>
      </c>
    </row>
    <row r="171" spans="1:2">
      <c r="A171" s="9">
        <v>36</v>
      </c>
      <c r="B171" s="9">
        <v>31</v>
      </c>
    </row>
    <row r="172" spans="1:2">
      <c r="A172" s="9">
        <v>36</v>
      </c>
      <c r="B172" s="9">
        <v>353</v>
      </c>
    </row>
    <row r="173" spans="1:2">
      <c r="A173" s="9">
        <v>36</v>
      </c>
      <c r="B173" s="9">
        <v>343</v>
      </c>
    </row>
    <row r="174" spans="1:2">
      <c r="A174" s="9">
        <v>37</v>
      </c>
      <c r="B174" s="11">
        <v>98</v>
      </c>
    </row>
    <row r="175" spans="1:2">
      <c r="A175" s="9">
        <v>37</v>
      </c>
      <c r="B175" s="9">
        <v>45</v>
      </c>
    </row>
    <row r="176" spans="1:2">
      <c r="A176" s="9">
        <v>37</v>
      </c>
      <c r="B176" s="9">
        <v>89</v>
      </c>
    </row>
    <row r="177" spans="1:2">
      <c r="A177" s="9">
        <v>37</v>
      </c>
      <c r="B177" s="9">
        <v>99</v>
      </c>
    </row>
    <row r="178" spans="1:2">
      <c r="A178" s="9">
        <v>37</v>
      </c>
      <c r="B178" s="9">
        <v>130</v>
      </c>
    </row>
    <row r="179" spans="1:2">
      <c r="A179" s="9">
        <v>38</v>
      </c>
      <c r="B179" s="11">
        <v>92</v>
      </c>
    </row>
    <row r="180" spans="1:2">
      <c r="A180" s="9">
        <v>38</v>
      </c>
      <c r="B180" s="9">
        <v>45</v>
      </c>
    </row>
    <row r="181" spans="1:2">
      <c r="A181" s="9">
        <v>38</v>
      </c>
      <c r="B181" s="9">
        <v>57</v>
      </c>
    </row>
    <row r="182" spans="1:2">
      <c r="A182" s="9">
        <v>38</v>
      </c>
      <c r="B182" s="9">
        <v>95</v>
      </c>
    </row>
    <row r="183" spans="1:2">
      <c r="A183" s="9">
        <v>39</v>
      </c>
      <c r="B183" s="11">
        <v>92</v>
      </c>
    </row>
    <row r="184" spans="1:2">
      <c r="A184" s="9">
        <v>39</v>
      </c>
      <c r="B184" s="9">
        <v>45</v>
      </c>
    </row>
    <row r="185" spans="1:2">
      <c r="A185" s="9">
        <v>39</v>
      </c>
      <c r="B185" s="9">
        <v>57</v>
      </c>
    </row>
    <row r="186" spans="1:2">
      <c r="A186" s="9">
        <v>39</v>
      </c>
      <c r="B186" s="9">
        <v>88</v>
      </c>
    </row>
    <row r="187" spans="1:2">
      <c r="A187" s="9">
        <v>39</v>
      </c>
      <c r="B187" s="9">
        <v>51</v>
      </c>
    </row>
    <row r="188" spans="1:2">
      <c r="A188" s="9">
        <v>40</v>
      </c>
      <c r="B188" s="11">
        <v>98</v>
      </c>
    </row>
    <row r="189" spans="1:2">
      <c r="A189" s="9">
        <v>40</v>
      </c>
      <c r="B189" s="9">
        <v>45</v>
      </c>
    </row>
    <row r="190" spans="1:2">
      <c r="A190" s="9">
        <v>40</v>
      </c>
      <c r="B190" s="9">
        <v>89</v>
      </c>
    </row>
    <row r="191" spans="1:2">
      <c r="A191" s="9">
        <v>40</v>
      </c>
      <c r="B191" s="9">
        <v>353</v>
      </c>
    </row>
    <row r="192" spans="1:2">
      <c r="A192" s="9">
        <v>40</v>
      </c>
      <c r="B192" s="9">
        <v>336</v>
      </c>
    </row>
    <row r="193" spans="1:2">
      <c r="A193" s="9">
        <v>40</v>
      </c>
      <c r="B193" s="9">
        <v>41</v>
      </c>
    </row>
    <row r="194" spans="1:2">
      <c r="A194" s="9">
        <v>41</v>
      </c>
      <c r="B194" s="11">
        <v>34</v>
      </c>
    </row>
    <row r="195" spans="1:2">
      <c r="A195" s="9">
        <v>41</v>
      </c>
      <c r="B195" s="9">
        <v>31</v>
      </c>
    </row>
    <row r="196" spans="1:2">
      <c r="A196" s="9">
        <v>41</v>
      </c>
      <c r="B196" s="9">
        <v>353</v>
      </c>
    </row>
    <row r="197" spans="1:2">
      <c r="A197" s="9">
        <v>41</v>
      </c>
      <c r="B197" s="9">
        <v>344</v>
      </c>
    </row>
    <row r="198" spans="1:2">
      <c r="A198" s="9">
        <v>42</v>
      </c>
      <c r="B198" s="11">
        <v>98</v>
      </c>
    </row>
    <row r="199" spans="1:2">
      <c r="A199" s="9">
        <v>42</v>
      </c>
      <c r="B199" s="9">
        <v>45</v>
      </c>
    </row>
    <row r="200" spans="1:2">
      <c r="A200" s="9">
        <v>42</v>
      </c>
      <c r="B200" s="9">
        <v>89</v>
      </c>
    </row>
    <row r="201" spans="1:2">
      <c r="A201" s="9">
        <v>42</v>
      </c>
      <c r="B201" s="9">
        <v>99</v>
      </c>
    </row>
    <row r="202" spans="1:2">
      <c r="A202" s="9">
        <v>42</v>
      </c>
      <c r="B202" s="9">
        <v>131</v>
      </c>
    </row>
    <row r="203" spans="1:2">
      <c r="A203" s="9">
        <v>43</v>
      </c>
      <c r="B203" s="11">
        <v>92</v>
      </c>
    </row>
    <row r="204" spans="1:2">
      <c r="A204" s="9">
        <v>43</v>
      </c>
      <c r="B204" s="9">
        <v>45</v>
      </c>
    </row>
    <row r="205" spans="1:2">
      <c r="A205" s="9">
        <v>43</v>
      </c>
      <c r="B205" s="9">
        <v>57</v>
      </c>
    </row>
    <row r="206" spans="1:2">
      <c r="A206" s="9">
        <v>43</v>
      </c>
      <c r="B206" s="9">
        <v>96</v>
      </c>
    </row>
    <row r="207" spans="1:2">
      <c r="A207" s="9">
        <v>44</v>
      </c>
      <c r="B207" s="11">
        <v>92</v>
      </c>
    </row>
    <row r="208" spans="1:2">
      <c r="A208" s="9">
        <v>44</v>
      </c>
      <c r="B208" s="9">
        <v>45</v>
      </c>
    </row>
    <row r="209" spans="1:2">
      <c r="A209" s="9">
        <v>44</v>
      </c>
      <c r="B209" s="9">
        <v>57</v>
      </c>
    </row>
    <row r="210" spans="1:2">
      <c r="A210" s="9">
        <v>44</v>
      </c>
      <c r="B210" s="9">
        <v>88</v>
      </c>
    </row>
    <row r="211" spans="1:2">
      <c r="A211" s="9">
        <v>44</v>
      </c>
      <c r="B211" s="9">
        <v>52</v>
      </c>
    </row>
    <row r="212" spans="1:2">
      <c r="A212" s="9">
        <v>45</v>
      </c>
      <c r="B212" s="11">
        <v>98</v>
      </c>
    </row>
    <row r="213" spans="1:2">
      <c r="A213" s="9">
        <v>45</v>
      </c>
      <c r="B213" s="9">
        <v>45</v>
      </c>
    </row>
    <row r="214" spans="1:2">
      <c r="A214" s="9">
        <v>45</v>
      </c>
      <c r="B214" s="9">
        <v>89</v>
      </c>
    </row>
    <row r="215" spans="1:2">
      <c r="A215" s="9">
        <v>45</v>
      </c>
      <c r="B215" s="9">
        <v>353</v>
      </c>
    </row>
    <row r="216" spans="1:2">
      <c r="A216" s="9">
        <v>45</v>
      </c>
      <c r="B216" s="9">
        <v>336</v>
      </c>
    </row>
    <row r="217" spans="1:2">
      <c r="A217" s="9">
        <v>45</v>
      </c>
      <c r="B217" s="9">
        <v>42</v>
      </c>
    </row>
    <row r="218" spans="1:2">
      <c r="A218" s="9">
        <v>46</v>
      </c>
      <c r="B218" s="11">
        <v>34</v>
      </c>
    </row>
    <row r="219" spans="1:2">
      <c r="A219" s="9">
        <v>46</v>
      </c>
      <c r="B219" s="9">
        <v>31</v>
      </c>
    </row>
    <row r="220" spans="1:2">
      <c r="A220" s="9">
        <v>46</v>
      </c>
      <c r="B220" s="9">
        <v>353</v>
      </c>
    </row>
    <row r="221" spans="1:2">
      <c r="A221" s="9">
        <v>46</v>
      </c>
      <c r="B221" s="9">
        <v>345</v>
      </c>
    </row>
    <row r="222" spans="1:2">
      <c r="A222" s="9">
        <v>47</v>
      </c>
      <c r="B222" s="11">
        <v>98</v>
      </c>
    </row>
    <row r="223" spans="1:2">
      <c r="A223" s="9">
        <v>47</v>
      </c>
      <c r="B223" s="9">
        <v>45</v>
      </c>
    </row>
    <row r="224" spans="1:2">
      <c r="A224" s="9">
        <v>47</v>
      </c>
      <c r="B224" s="9">
        <v>89</v>
      </c>
    </row>
    <row r="225" spans="1:2">
      <c r="A225" s="9">
        <v>47</v>
      </c>
      <c r="B225" s="9">
        <v>99</v>
      </c>
    </row>
    <row r="226" spans="1:2">
      <c r="A226" s="9">
        <v>47</v>
      </c>
      <c r="B226" s="9">
        <v>132</v>
      </c>
    </row>
    <row r="227" spans="1:2">
      <c r="A227" s="9">
        <v>48</v>
      </c>
      <c r="B227" s="11">
        <v>92</v>
      </c>
    </row>
    <row r="228" spans="1:2">
      <c r="A228" s="9">
        <v>48</v>
      </c>
      <c r="B228" s="9">
        <v>45</v>
      </c>
    </row>
    <row r="229" spans="1:2">
      <c r="A229" s="9">
        <v>48</v>
      </c>
      <c r="B229" s="9">
        <v>57</v>
      </c>
    </row>
    <row r="230" spans="1:2">
      <c r="A230" s="9">
        <v>48</v>
      </c>
      <c r="B230" s="9">
        <v>97</v>
      </c>
    </row>
    <row r="231" spans="1:2">
      <c r="A231" s="9">
        <v>49</v>
      </c>
      <c r="B231" s="11">
        <v>92</v>
      </c>
    </row>
    <row r="232" spans="1:2">
      <c r="A232" s="9">
        <v>49</v>
      </c>
      <c r="B232" s="9">
        <v>45</v>
      </c>
    </row>
    <row r="233" spans="1:2">
      <c r="A233" s="9">
        <v>49</v>
      </c>
      <c r="B233" s="9">
        <v>57</v>
      </c>
    </row>
    <row r="234" spans="1:2">
      <c r="A234" s="9">
        <v>49</v>
      </c>
      <c r="B234" s="9">
        <v>88</v>
      </c>
    </row>
    <row r="235" spans="1:2">
      <c r="A235" s="9">
        <v>49</v>
      </c>
      <c r="B235" s="9">
        <v>53</v>
      </c>
    </row>
    <row r="236" spans="1:2">
      <c r="A236" s="9">
        <v>50</v>
      </c>
      <c r="B236" s="11">
        <v>98</v>
      </c>
    </row>
    <row r="237" spans="1:2">
      <c r="A237" s="9">
        <v>50</v>
      </c>
      <c r="B237" s="9">
        <v>45</v>
      </c>
    </row>
    <row r="238" spans="1:2">
      <c r="A238" s="9">
        <v>50</v>
      </c>
      <c r="B238" s="9">
        <v>89</v>
      </c>
    </row>
    <row r="239" spans="1:2">
      <c r="A239" s="9">
        <v>50</v>
      </c>
      <c r="B239" s="9">
        <v>353</v>
      </c>
    </row>
    <row r="240" spans="1:2">
      <c r="A240" s="9">
        <v>50</v>
      </c>
      <c r="B240" s="9">
        <v>336</v>
      </c>
    </row>
    <row r="241" spans="1:2">
      <c r="A241" s="9">
        <v>50</v>
      </c>
      <c r="B241" s="9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OrderOfService3</vt:lpstr>
      <vt:lpstr>OrderOfService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2022-12-18T07:58:09Z</dcterms:modified>
</cp:coreProperties>
</file>