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T User\Desktop\"/>
    </mc:Choice>
  </mc:AlternateContent>
  <xr:revisionPtr revIDLastSave="0" documentId="13_ncr:1_{4C1E180C-6B79-41BC-A286-C27CBE26F54D}" xr6:coauthVersionLast="47" xr6:coauthVersionMax="47" xr10:uidLastSave="{00000000-0000-0000-0000-000000000000}"/>
  <bookViews>
    <workbookView xWindow="0" yWindow="14292"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<sst xmlns="http://schemas.openxmlformats.org/spreadsheetml/2006/main" count="110" uniqueCount="81">
  <si>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</si>
  <si>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</si>
  <si>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</si>
  <si>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</si>
  <si>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</si>
  <si>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</si>
  <si>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</si>
  <si>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</si>
  <si>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</si>
  <si>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</si>
  <si>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</si>
  <si>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</si>
  <si>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</si>
  <si>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</si>
  <si>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</si>
  <si>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</si>
  <si>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</si>
  <si>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</si>
  <si>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</si>
  <si>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</si>
  <si>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</si>
  <si>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</si>
  <si>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</si>
  <si>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</si>
  <si>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</si>
  <si>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</si>
  <si>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</si>
  <si>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</si>
  <si>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</si>
  <si>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</si>
  <si>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</si>
  <si>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</si>
  <si>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</si>
  <si>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</si>
  <si>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</si>
  <si>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</si>
  <si>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</si>
  <si>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</si>
  <si>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</si>
  <si>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</si>
  <si>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</si>
  <si>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</si>
  <si>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</si>
  <si>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</si>
  <si>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</si>
  <si>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</si>
  <si>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</si>
  <si>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</si>
  <si>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</si>
  <si>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</si>
  <si>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</si>
  <si>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</si>
  <si>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</si>
  <si>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</si>
  <si>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</si>
  <si>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</si>
  <si>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</si>
  <si>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</si>
  <si>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</si>
  <si>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</si>
  <si>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</si>
  <si>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</si>
  <si>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</si>
  <si>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</si>
  <si>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</si>
  <si>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</si>
  <si>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</si>
  <si>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5.1.2026.</t>
  </si>
  <si>
    <t>Nejla Čajdin</t>
  </si>
  <si>
    <t>7.1.2026.</t>
  </si>
  <si>
    <t>Hasna Bunar</t>
  </si>
  <si>
    <t>Amina Gutošić</t>
  </si>
  <si>
    <t>1. Open the Google Chrome web browser.
2. Navigate to https://www.goodreads.com/user/sign_in.
3. Choose the way you want to sign in.
4. Enter valid credentials.
5. Click the "Sign in" button.
6. The system successfully logs in the user and redirects them to the Home Page.
7. Enter book name in search bar ("The Secret History").
8. Click on the book and open the Book Details page.
9. Check the publishing date (September 16, 1992).
10. Rate the book and click "Write a review".
11. Review tab is opened.
12. Select the reading dates for the review (Start date: October 16, 1952; End date: today).
13. Click "Post".
14. The review is published even though the reading start date is earlier than the book’s publishing date.
EXPECTED RESULT:
The system should not allow the user to submit a review with a reading start date earlier than the book’s publishing date.
Link for the video:
https://drive.google.com/file/d/1gNQ65eRaBpxPT5SyIeNxOURzRmiWanXp/view?usp=sharing</t>
  </si>
  <si>
    <t>1. Open the Google Chrome web browser.
2. Navigate to https://www.goodreads.com/user/sign_in.
3. Choose the way you want to sign in.
4. Enter valid credentials.
5. Click the "Sign in" button.
6. The system successfully logs in the user and redirects them to the Home Page.
7. Navigate to the Profile tab and note the current number of ratings.
8. Enter book name in search bar ("The Secret History").
9. Click on the book and open the Book Details page.
10. Give a rating for the book by clicking on the stars (5 stars).
11. Remove the rating by clicking on the stars again.
12. The system displays a message: “Rating removed.”
13. Navigate back to the Profile tab.
14. Observe that the number of ratings has increased by 1, even though the rating was removed.
EXPECTED RESULT:
When the user removes a rating, the total number of ratings displayed on the Profile page should not increase.
Link for the video:
https://drive.google.com/file/d/19L_9YyzN-Dsafq3mDSagIxHDKQE-japR/view?usp=sharing</t>
  </si>
  <si>
    <t>1. Open the Google Chrome web browser.
2. Navigate to https://www.goodreads.com/user/sign_in.
3. Choose the way you want to sign in.
4. Enter valid credentials.
5. Click the "Sign in" button.
6. The system successfully logs in the user and redirects them to the Home Page.
7. Enter book name in search bar ("The Secret History").
8. Click on the book and open the Book Details page.
9. Rate the book and click "Write a review".
10. Review tab is opened.
11. Write the review and click "Post".
12. Navigate back to the Book Details Page and find your review.
13. In the section where your review is, under your profile picture, the review count is displayed as 0 reviews, even though one review exists.
EXPECTED RESULT:
After posting a review, the review count displayed under the user’s profile on the Book Details page should accurately reflect the actual number of reviews written by the user.
Link for the picture:
https://drive.google.com/file/d/1LcaLyi-b-VS8HjTjUR3U9htJ1GqeUkPd/view?usp=sharing</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</si>
  <si>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"Groups" from the dropdown.
10. User is successfully redirected to Groups page. 
11. Click "create a group" clickable text.
12. "Create a Group" form is shown.
13. Fill the required fields with valid values.
14. Click "Create" button at the end of the form.
15. Error "1 error prohibited this group from being saved: Please try again later." is shown, even though all fields are valid.
EXPECTED RESULT:
After filling all fields with valid values, the group should be successfully created.
Link for the video:
https://drive.google.com/file/d/1-yTwyZcZrSW4hhprvZTlZ_-q4h4-J9a3/view?usp=sharing</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</si>
  <si>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"Discussions" from the dropdown.
10. User is successfully redirected to Discussions page. 
11. Click "start new topic" clickable text.
12. "Post a New Discussion Topic" form is shown.
13. Fill the required fields with valid values.
14. Click "Post" button at the end of the form.
15. Created discussion is shown, with message of success "Your topic was posted.".
16. Click on the user's profile icon in navigation bar.
17. Dropdown is shown.
18. Select "Discussions" from the dropdown.
19. User is successfully redirected to Discussions page. 
20. Discussions page shows 0 topics, even though new topic was just created
EXPECTED RESULT:
Discussions page should show user's topics.
Link for the video:
https://drive.google.com/file/d/12wFpv9qqo_6Upq8c2GLQqUrZFYnDAxS7/view?usp=sharing</t>
  </si>
  <si>
    <t xml:space="preserve">Hasna Bunar </t>
  </si>
  <si>
    <t>1. Open the Google Chrome web browser.
2. Navigate to https://www.goodreads.com/user/sign_in.
3. Choose the way you want to sign in.
4. Enter valid credentials.
5. Click the "Sign in" button.
6. The system successfully logs in the user and redirects them to the Home Page.
7. Click on the „ My Books “   in header bar. 
8. My Books page is shown.
9. In Bookshelves we see four categories (All, Want to Read, Currently Reading, Read). 
10. Categories in Booshelves are not accurate 
EXPECTED RESULT:
Number of books in Bookshelves Categories  (All, Want to Read, Currently Reading, Read) must  be accurate .
Link for the  photo-proof:
https://drive.google.com/file/d/1-DaTBvc1j4WzaipoMKAVdQuGwlnPVGLB/view</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</si>
  <si>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"Profile" from the dropdown.
10. User is successfully redirected to Profile page. 
11. Click on  book that has been read .(Book must be rated by user)
12. Click „Write a review“ (under book photo and rating stars)
13. „Date started“ field allows user to enter reading year before users birthyear.
EXPECTED RESULT:
User is  not able to  „start reading“ before  his birthyear.
Link for the video:
https://drive.google.com/file/d/1egiUpI8DO9PlFuC2qe3sIfHGteMVVbvz/view</t>
  </si>
  <si>
    <t>Amina Gutošić, Nejla Čajdin, Hasna Bunar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</si>
</sst>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rgb="FF000000"/>
      <name val="Arial"/>
      <scheme val="minor"/>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0" fillId="0" borderId="2"/>
  </cellStyleXfs>
  <cellXfs count="42">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4" fillId="0" borderId="2" xfId="1" applyFont="1" applyAlignment="1">
      <alignment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2">
    <cellStyle name="Normal" xfId="0" builtinId="0"/>
    <cellStyle name="Normal 2" xfId="1" xr:uid="{A36E087D-E5D2-43A8-8892-87B9148CC4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6" zoomScale="91" workbookViewId="0">
      <selection activeCell="C17" sqref="C17"/>
    </sheetView>
  </sheetViews>
  <sheetFormatPr defaultColWidth="12.7109375" defaultRowHeight="15" customHeight="1" x14ac:dyDescent="0.2"/>
  <cols>
    <col min="1" max="1" width="20.42578125" customWidth="1"/>
    <col min="2" max="2" width="18.28515625" customWidth="1"/>
    <col min="3" max="3" width="38.28515625" customWidth="1"/>
    <col min="4" max="4" width="60.28515625" customWidth="1"/>
    <col min="5" max="5" width="11.42578125" customWidth="1"/>
    <col min="6" max="6" width="15.42578125" customWidth="1"/>
    <col min="7" max="7" width="10.5703125" customWidth="1"/>
    <col min="8" max="8" width="7" customWidth="1"/>
    <col min="9" max="9" width="10.7109375" customWidth="1"/>
    <col min="10" max="10" width="11.28515625" customWidth="1"/>
    <col min="11" max="11" width="9.28515625" customWidth="1"/>
    <col min="12" max="12" width="13" customWidth="1"/>
    <col min="13" max="13" width="12.85546875" customWidth="1"/>
    <col min="14" max="14" width="7.7109375" customWidth="1"/>
    <col min="15" max="15" width="11.28515625" customWidth="1"/>
    <col min="16" max="16" width="11.42578125" customWidth="1"/>
    <col min="17" max="18" width="8" customWidth="1"/>
    <col min="19" max="19" width="8" hidden="1" customWidth="1"/>
    <col min="20" max="24" width="8.7109375" hidden="1" customWidth="1"/>
    <col min="25" max="26" width="8" customWidth="1"/>
  </cols>
  <sheetData>
    <row r="1" spans="1:24" ht="21" customHeight="1" x14ac:dyDescent="0.2">
      <c r="A1" s="34" t="s">
        <v>0</v>
      </c>
      <c r="B1" s="35"/>
      <c r="C1" s="35"/>
      <c r="D1" s="35"/>
      <c r="E1" s="35"/>
      <c r="F1" s="35"/>
      <c r="G1" s="35"/>
      <c r="H1" s="35"/>
      <c r="I1" s="35"/>
      <c r="J1" s="35"/>
      <c r="K1" s="35"/>
      <c r="L1" s="35"/>
      <c r="M1" s="35"/>
      <c r="N1" s="35"/>
      <c r="O1" s="35"/>
    </row>
    <row r="2" spans="1:24" ht="12.75" customHeight="1" x14ac:dyDescent="0.2"/>
    <row r="3" spans="1:24" ht="15" customHeight="1" x14ac:dyDescent="0.25">
      <c r="A3" s="1" t="s">
        <v>1</v>
      </c>
      <c r="B3" s="2"/>
      <c r="K3" s="3"/>
      <c r="L3" s="3"/>
      <c r="M3" s="3"/>
      <c r="N3" s="3"/>
      <c r="O3" s="3"/>
    </row>
    <row r="4" spans="1:24" ht="15" customHeight="1" x14ac:dyDescent="0.25">
      <c r="A4" s="1" t="s">
        <v>2</v>
      </c>
      <c r="B4" s="4"/>
      <c r="K4" s="3"/>
      <c r="L4" s="3"/>
      <c r="M4" s="3"/>
      <c r="N4" s="3"/>
      <c r="O4" s="3"/>
    </row>
    <row r="5" spans="1:24" ht="21.75" customHeight="1" x14ac:dyDescent="0.25">
      <c r="A5" s="1" t="s">
        <v>3</v>
      </c>
      <c r="B5" s="4"/>
      <c r="K5" s="3"/>
      <c r="L5" s="3"/>
      <c r="M5" s="3"/>
      <c r="N5" s="3"/>
      <c r="O5" s="3"/>
    </row>
    <row r="6" spans="1:24" ht="12.75" customHeight="1" x14ac:dyDescent="0.2"/>
    <row r="7" spans="1:24" ht="37.5" customHeight="1" x14ac:dyDescent="0.2">
      <c r="A7" s="36" t="s">
        <v>4</v>
      </c>
      <c r="B7" s="37"/>
      <c r="C7" s="37"/>
      <c r="D7" s="37"/>
      <c r="E7" s="37"/>
      <c r="F7" s="37"/>
      <c r="G7" s="37"/>
      <c r="H7" s="37"/>
      <c r="I7" s="37"/>
      <c r="J7" s="37"/>
      <c r="K7" s="37"/>
      <c r="L7" s="37"/>
      <c r="M7" s="37"/>
      <c r="N7" s="37"/>
      <c r="O7" s="37"/>
      <c r="P7" s="3"/>
    </row>
    <row r="8" spans="1:24" ht="12.75" customHeight="1" x14ac:dyDescent="0.2">
      <c r="A8" s="38" t="s">
        <v>5</v>
      </c>
      <c r="B8" s="37"/>
      <c r="C8" s="37"/>
      <c r="D8" s="37"/>
      <c r="E8" s="37"/>
      <c r="F8" s="37"/>
      <c r="G8" s="37"/>
      <c r="H8" s="37"/>
      <c r="I8" s="37"/>
      <c r="J8" s="37"/>
      <c r="K8" s="37"/>
      <c r="L8" s="37"/>
      <c r="M8" s="37"/>
      <c r="N8" s="37"/>
      <c r="O8" s="37"/>
    </row>
    <row r="9" spans="1:24" ht="13.5" customHeight="1" x14ac:dyDescent="0.2"/>
    <row r="10" spans="1:24" ht="33.6" customHeight="1" thickTop="1" x14ac:dyDescent="0.2">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306" x14ac:dyDescent="0.2">
      <c r="A11" s="9">
        <v>1</v>
      </c>
      <c r="B11" s="10" t="s">
        <v>67</v>
      </c>
      <c r="C11" s="11" t="s">
        <v>71</v>
      </c>
      <c r="D11" s="33" t="s">
        <v>73</v>
      </c>
      <c r="E11" s="11"/>
      <c r="F11" s="11"/>
      <c r="G11" s="11"/>
      <c r="H11" s="11"/>
      <c r="I11" s="10"/>
      <c r="J11" s="11"/>
      <c r="K11" s="11" t="s">
        <v>22</v>
      </c>
      <c r="L11" s="11"/>
      <c r="M11" s="10"/>
      <c r="N11" s="11"/>
      <c r="O11" s="12"/>
      <c r="T11" s="8" t="s">
        <v>22</v>
      </c>
    </row>
    <row r="12" spans="1:24" ht="318.75" x14ac:dyDescent="0.2">
      <c r="A12" s="13">
        <v>2</v>
      </c>
      <c r="B12" s="14" t="s">
        <v>69</v>
      </c>
      <c r="C12" s="3" t="s">
        <v>68</v>
      </c>
      <c r="D12" s="15" t="s">
        <v>72</v>
      </c>
      <c r="E12" s="3"/>
      <c r="F12" s="3"/>
      <c r="G12" s="3"/>
      <c r="H12" s="3"/>
      <c r="I12" s="14"/>
      <c r="J12" s="3"/>
      <c r="K12" s="3" t="s">
        <v>22</v>
      </c>
      <c r="L12" s="3"/>
      <c r="M12" s="14"/>
      <c r="N12" s="3"/>
      <c r="O12" s="16"/>
      <c r="T12" s="8" t="s">
        <v>23</v>
      </c>
      <c r="V12" s="8" t="s">
        <v>24</v>
      </c>
      <c r="W12" s="8" t="s">
        <v>25</v>
      </c>
      <c r="X12" s="8" t="s">
        <v>25</v>
      </c>
    </row>
    <row r="13" spans="1:24" ht="306" x14ac:dyDescent="0.2">
      <c r="A13" s="13">
        <v>3</v>
      </c>
      <c r="B13" s="14" t="s">
        <v>69</v>
      </c>
      <c r="C13" s="3" t="s">
        <v>70</v>
      </c>
      <c r="D13" s="15" t="s">
        <v>74</v>
      </c>
      <c r="E13" s="3"/>
      <c r="F13" s="3"/>
      <c r="G13" s="3"/>
      <c r="H13" s="3"/>
      <c r="I13" s="14"/>
      <c r="J13" s="3"/>
      <c r="K13" s="3" t="s">
        <v>22</v>
      </c>
      <c r="L13" s="3"/>
      <c r="M13" s="14"/>
      <c r="N13" s="3"/>
      <c r="O13" s="16"/>
      <c r="T13" s="8" t="s">
        <v>26</v>
      </c>
      <c r="V13" s="8" t="s">
        <v>27</v>
      </c>
      <c r="W13" s="8" t="s">
        <v>28</v>
      </c>
      <c r="X13" s="8" t="s">
        <v>29</v>
      </c>
    </row>
    <row r="14" spans="1:24" ht="318.75" x14ac:dyDescent="0.2">
      <c r="A14" s="13">
        <v>4</v>
      </c>
      <c r="B14" s="14" t="s">
        <v>69</v>
      </c>
      <c r="C14" s="3" t="s">
        <v>71</v>
      </c>
      <c r="D14" s="15" t="s">
        <v>75</v>
      </c>
      <c r="E14" s="3"/>
      <c r="F14" s="3"/>
      <c r="G14" s="3"/>
      <c r="H14" s="3"/>
      <c r="I14" s="14"/>
      <c r="J14" s="3"/>
      <c r="K14" s="3" t="s">
        <v>22</v>
      </c>
      <c r="L14" s="3"/>
      <c r="M14" s="14"/>
      <c r="N14" s="3"/>
      <c r="O14" s="16"/>
      <c r="T14" s="8" t="s">
        <v>30</v>
      </c>
      <c r="V14" s="8" t="s">
        <v>31</v>
      </c>
      <c r="W14" s="8" t="s">
        <v>32</v>
      </c>
      <c r="X14" s="8" t="s">
        <v>33</v>
      </c>
    </row>
    <row r="15" spans="1:24" ht="395.25" x14ac:dyDescent="0.2">
      <c r="A15" s="13">
        <v>5</v>
      </c>
      <c r="B15" s="14" t="s">
        <v>69</v>
      </c>
      <c r="C15" s="3" t="s">
        <v>68</v>
      </c>
      <c r="D15" s="15" t="s">
        <v>76</v>
      </c>
      <c r="E15" s="3"/>
      <c r="F15" s="3"/>
      <c r="G15" s="3"/>
      <c r="H15" s="3"/>
      <c r="I15" s="14"/>
      <c r="J15" s="3"/>
      <c r="K15" s="3" t="s">
        <v>22</v>
      </c>
      <c r="L15" s="3"/>
      <c r="M15" s="14"/>
      <c r="N15" s="3"/>
      <c r="O15" s="16"/>
      <c r="W15" s="8" t="s">
        <v>34</v>
      </c>
      <c r="X15" s="8" t="s">
        <v>35</v>
      </c>
    </row>
    <row r="16" spans="1:24" ht="259.5" customHeight="1" x14ac:dyDescent="0.2">
      <c r="A16" s="13">
        <v>6</v>
      </c>
      <c r="B16" s="14" t="s">
        <v>69</v>
      </c>
      <c r="C16" s="3" t="s">
        <v>77</v>
      </c>
      <c r="D16" s="15" t="s">
        <v>78</v>
      </c>
      <c r="E16" s="3"/>
      <c r="F16" s="3"/>
      <c r="G16" s="3"/>
      <c r="H16" s="3"/>
      <c r="I16" s="14"/>
      <c r="J16" s="3"/>
      <c r="K16" s="3" t="s">
        <v>22</v>
      </c>
      <c r="L16" s="3"/>
      <c r="M16" s="14"/>
      <c r="N16" s="3"/>
      <c r="O16" s="16"/>
      <c r="W16" s="8" t="s">
        <v>36</v>
      </c>
      <c r="X16" s="8" t="s">
        <v>37</v>
      </c>
    </row>
    <row r="17" spans="1:24" ht="300.75" customHeight="1" x14ac:dyDescent="0.2">
      <c r="A17" s="13">
        <v>7</v>
      </c>
      <c r="B17" s="14" t="s">
        <v>69</v>
      </c>
      <c r="C17" s="3" t="s">
        <v>80</v>
      </c>
      <c r="D17" s="15" t="s">
        <v>79</v>
      </c>
      <c r="E17" s="3"/>
      <c r="F17" s="3"/>
      <c r="G17" s="3"/>
      <c r="H17" s="3"/>
      <c r="I17" s="14"/>
      <c r="J17" s="3"/>
      <c r="K17" s="3" t="s">
        <v>22</v>
      </c>
      <c r="L17" s="3"/>
      <c r="M17" s="14"/>
      <c r="N17" s="3"/>
      <c r="O17" s="16"/>
      <c r="X17" s="8" t="s">
        <v>38</v>
      </c>
    </row>
    <row r="18" spans="1:24" ht="26.25" customHeight="1" x14ac:dyDescent="0.2">
      <c r="A18" s="13">
        <v>8</v>
      </c>
      <c r="B18" s="14"/>
      <c r="C18" s="3"/>
      <c r="D18" s="15"/>
      <c r="E18" s="3"/>
      <c r="F18" s="3"/>
      <c r="G18" s="3"/>
      <c r="H18" s="3"/>
      <c r="I18" s="14"/>
      <c r="J18" s="3"/>
      <c r="K18" s="3"/>
      <c r="L18" s="3"/>
      <c r="M18" s="14"/>
      <c r="N18" s="3"/>
      <c r="O18" s="16"/>
      <c r="X18" s="8" t="s">
        <v>39</v>
      </c>
    </row>
    <row r="19" spans="1:24" ht="39" customHeight="1" x14ac:dyDescent="0.2">
      <c r="A19" s="13">
        <v>9</v>
      </c>
      <c r="B19" s="14"/>
      <c r="C19" s="3"/>
      <c r="D19" s="15"/>
      <c r="E19" s="3"/>
      <c r="F19" s="3"/>
      <c r="G19" s="3"/>
      <c r="H19" s="3"/>
      <c r="I19" s="14"/>
      <c r="J19" s="3"/>
      <c r="K19" s="3"/>
      <c r="L19" s="3"/>
      <c r="M19" s="14"/>
      <c r="N19" s="3"/>
      <c r="O19" s="16"/>
      <c r="X19" s="8" t="s">
        <v>40</v>
      </c>
    </row>
    <row r="20" spans="1:24" ht="52.5" customHeight="1" x14ac:dyDescent="0.2">
      <c r="A20" s="13">
        <v>10</v>
      </c>
      <c r="B20" s="14"/>
      <c r="C20" s="3"/>
      <c r="D20" s="15"/>
      <c r="E20" s="3"/>
      <c r="F20" s="3"/>
      <c r="G20" s="3"/>
      <c r="H20" s="3"/>
      <c r="I20" s="14"/>
      <c r="J20" s="3"/>
      <c r="K20" s="3"/>
      <c r="L20" s="3"/>
      <c r="M20" s="14"/>
      <c r="N20" s="3"/>
      <c r="O20" s="16"/>
      <c r="X20" s="8" t="s">
        <v>41</v>
      </c>
    </row>
    <row r="21" spans="1:24" ht="52.5" customHeight="1" x14ac:dyDescent="0.2">
      <c r="A21" s="13">
        <v>11</v>
      </c>
      <c r="B21" s="14"/>
      <c r="C21" s="3"/>
      <c r="D21" s="15"/>
      <c r="E21" s="3"/>
      <c r="F21" s="3"/>
      <c r="G21" s="3"/>
      <c r="H21" s="3"/>
      <c r="I21" s="14"/>
      <c r="J21" s="3"/>
      <c r="K21" s="3"/>
      <c r="L21" s="3"/>
      <c r="M21" s="14"/>
      <c r="N21" s="3"/>
      <c r="O21" s="16"/>
    </row>
    <row r="22" spans="1:24" ht="12.75" customHeight="1" x14ac:dyDescent="0.2">
      <c r="A22" s="13">
        <v>12</v>
      </c>
      <c r="B22" s="14"/>
      <c r="C22" s="3"/>
      <c r="D22" s="15"/>
      <c r="E22" s="3"/>
      <c r="F22" s="3"/>
      <c r="G22" s="3"/>
      <c r="H22" s="3"/>
      <c r="I22" s="14"/>
      <c r="J22" s="3"/>
      <c r="K22" s="3"/>
      <c r="L22" s="3"/>
      <c r="M22" s="14"/>
      <c r="N22" s="3"/>
      <c r="O22" s="16"/>
    </row>
    <row r="23" spans="1:24" ht="12.75" customHeight="1" x14ac:dyDescent="0.2">
      <c r="A23" s="13">
        <v>13</v>
      </c>
      <c r="B23" s="14"/>
      <c r="C23" s="3"/>
      <c r="D23" s="15"/>
      <c r="E23" s="3"/>
      <c r="F23" s="3"/>
      <c r="G23" s="3"/>
      <c r="H23" s="3"/>
      <c r="I23" s="14"/>
      <c r="J23" s="3"/>
      <c r="K23" s="3"/>
      <c r="L23" s="3"/>
      <c r="M23" s="14"/>
      <c r="N23" s="3"/>
      <c r="O23" s="16"/>
    </row>
    <row r="24" spans="1:24" ht="12.75" customHeight="1" x14ac:dyDescent="0.2">
      <c r="A24" s="13">
        <v>14</v>
      </c>
      <c r="B24" s="14"/>
      <c r="C24" s="3"/>
      <c r="D24" s="15"/>
      <c r="E24" s="3"/>
      <c r="F24" s="3"/>
      <c r="G24" s="3"/>
      <c r="H24" s="3"/>
      <c r="I24" s="14"/>
      <c r="J24" s="3"/>
      <c r="K24" s="3"/>
      <c r="L24" s="3"/>
      <c r="M24" s="14"/>
      <c r="N24" s="3"/>
      <c r="O24" s="16"/>
    </row>
    <row r="25" spans="1:24" ht="12.75" customHeight="1" x14ac:dyDescent="0.2">
      <c r="A25" s="13">
        <v>15</v>
      </c>
      <c r="B25" s="14"/>
      <c r="C25" s="3"/>
      <c r="D25" s="15"/>
      <c r="E25" s="3"/>
      <c r="F25" s="3"/>
      <c r="G25" s="3"/>
      <c r="H25" s="3"/>
      <c r="I25" s="14"/>
      <c r="J25" s="3"/>
      <c r="K25" s="3"/>
      <c r="L25" s="3"/>
      <c r="M25" s="14"/>
      <c r="N25" s="3"/>
      <c r="O25" s="16"/>
    </row>
    <row r="26" spans="1:24" ht="12.75" customHeight="1" x14ac:dyDescent="0.2">
      <c r="A26" s="13">
        <v>16</v>
      </c>
      <c r="B26" s="14"/>
      <c r="C26" s="3"/>
      <c r="D26" s="15"/>
      <c r="E26" s="3"/>
      <c r="F26" s="3"/>
      <c r="G26" s="3"/>
      <c r="H26" s="3"/>
      <c r="I26" s="14"/>
      <c r="J26" s="3"/>
      <c r="K26" s="3"/>
      <c r="L26" s="3"/>
      <c r="M26" s="14"/>
      <c r="N26" s="3"/>
      <c r="O26" s="16"/>
    </row>
    <row r="27" spans="1:24" ht="12.75" customHeight="1" x14ac:dyDescent="0.2">
      <c r="A27" s="13">
        <v>17</v>
      </c>
      <c r="B27" s="14"/>
      <c r="C27" s="3"/>
      <c r="D27" s="15"/>
      <c r="E27" s="3"/>
      <c r="F27" s="3"/>
      <c r="G27" s="3"/>
      <c r="H27" s="3"/>
      <c r="I27" s="14"/>
      <c r="J27" s="3"/>
      <c r="K27" s="3"/>
      <c r="L27" s="3"/>
      <c r="M27" s="14"/>
      <c r="N27" s="3"/>
      <c r="O27" s="16"/>
    </row>
    <row r="28" spans="1:24" ht="13.5" customHeight="1" thickBot="1" x14ac:dyDescent="0.25">
      <c r="A28" s="17">
        <v>18</v>
      </c>
      <c r="B28" s="18"/>
      <c r="C28" s="19"/>
      <c r="D28" s="20"/>
      <c r="E28" s="19"/>
      <c r="F28" s="19"/>
      <c r="G28" s="19"/>
      <c r="H28" s="19"/>
      <c r="I28" s="18"/>
      <c r="J28" s="19"/>
      <c r="K28" s="19"/>
      <c r="L28" s="19"/>
      <c r="M28" s="18"/>
      <c r="N28" s="19"/>
      <c r="O28" s="21"/>
    </row>
    <row r="29" spans="1:24" ht="13.5" customHeight="1" thickTop="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22" t="s">
        <v>42</v>
      </c>
    </row>
    <row r="2" spans="1:2" ht="13.5" customHeight="1" x14ac:dyDescent="0.2"/>
    <row r="3" spans="1:2" ht="15.75" customHeight="1" x14ac:dyDescent="0.2">
      <c r="A3" s="23" t="s">
        <v>43</v>
      </c>
      <c r="B3" s="24" t="s">
        <v>44</v>
      </c>
    </row>
    <row r="4" spans="1:2" ht="12.75" customHeight="1" x14ac:dyDescent="0.2">
      <c r="A4" s="25" t="s">
        <v>45</v>
      </c>
      <c r="B4" s="26" t="s">
        <v>46</v>
      </c>
    </row>
    <row r="5" spans="1:2" ht="21" customHeight="1" x14ac:dyDescent="0.2">
      <c r="A5" s="27" t="s">
        <v>7</v>
      </c>
      <c r="B5" s="28" t="s">
        <v>47</v>
      </c>
    </row>
    <row r="6" spans="1:2" ht="20.25" customHeight="1" x14ac:dyDescent="0.2">
      <c r="A6" s="27" t="s">
        <v>8</v>
      </c>
      <c r="B6" s="28" t="s">
        <v>48</v>
      </c>
    </row>
    <row r="7" spans="1:2" ht="30" customHeight="1" x14ac:dyDescent="0.2">
      <c r="A7" s="27" t="s">
        <v>9</v>
      </c>
      <c r="B7" s="28" t="s">
        <v>49</v>
      </c>
    </row>
    <row r="8" spans="1:2" ht="33.75" customHeight="1" x14ac:dyDescent="0.2">
      <c r="A8" s="27" t="s">
        <v>10</v>
      </c>
      <c r="B8" s="28" t="s">
        <v>50</v>
      </c>
    </row>
    <row r="9" spans="1:2" ht="56.25" customHeight="1" x14ac:dyDescent="0.2">
      <c r="A9" s="27" t="s">
        <v>11</v>
      </c>
      <c r="B9" s="28" t="s">
        <v>51</v>
      </c>
    </row>
    <row r="10" spans="1:2" ht="12.75" customHeight="1" x14ac:dyDescent="0.2">
      <c r="A10" s="39" t="s">
        <v>12</v>
      </c>
      <c r="B10" s="29" t="s">
        <v>52</v>
      </c>
    </row>
    <row r="11" spans="1:2" ht="24" customHeight="1" x14ac:dyDescent="0.2">
      <c r="A11" s="40"/>
      <c r="B11" s="30" t="s">
        <v>53</v>
      </c>
    </row>
    <row r="12" spans="1:2" ht="12.75" customHeight="1" x14ac:dyDescent="0.2">
      <c r="A12" s="40"/>
      <c r="B12" s="30" t="s">
        <v>54</v>
      </c>
    </row>
    <row r="13" spans="1:2" ht="24" customHeight="1" x14ac:dyDescent="0.2">
      <c r="A13" s="41"/>
      <c r="B13" s="30" t="s">
        <v>55</v>
      </c>
    </row>
    <row r="14" spans="1:2" ht="12.75" customHeight="1" x14ac:dyDescent="0.2">
      <c r="A14" s="27" t="s">
        <v>13</v>
      </c>
      <c r="B14" s="28" t="s">
        <v>56</v>
      </c>
    </row>
    <row r="15" spans="1:2" ht="12.75" customHeight="1" x14ac:dyDescent="0.2">
      <c r="A15" s="27" t="s">
        <v>14</v>
      </c>
      <c r="B15" s="28" t="s">
        <v>57</v>
      </c>
    </row>
    <row r="16" spans="1:2" ht="22.5" customHeight="1" x14ac:dyDescent="0.2">
      <c r="A16" s="27" t="s">
        <v>58</v>
      </c>
      <c r="B16" s="28" t="s">
        <v>59</v>
      </c>
    </row>
    <row r="17" spans="1:2" ht="12.75" customHeight="1" x14ac:dyDescent="0.2">
      <c r="A17" s="27" t="s">
        <v>16</v>
      </c>
      <c r="B17" s="28" t="s">
        <v>60</v>
      </c>
    </row>
    <row r="18" spans="1:2" ht="12.75" customHeight="1" x14ac:dyDescent="0.2">
      <c r="A18" s="27" t="s">
        <v>61</v>
      </c>
      <c r="B18" s="28" t="s">
        <v>62</v>
      </c>
    </row>
    <row r="19" spans="1:2" ht="22.5" customHeight="1" x14ac:dyDescent="0.2">
      <c r="A19" s="27" t="s">
        <v>18</v>
      </c>
      <c r="B19" s="28" t="s">
        <v>63</v>
      </c>
    </row>
    <row r="20" spans="1:2" ht="12.75" customHeight="1" x14ac:dyDescent="0.2">
      <c r="A20" s="27" t="s">
        <v>19</v>
      </c>
      <c r="B20" s="28" t="s">
        <v>64</v>
      </c>
    </row>
    <row r="21" spans="1:2" ht="23.25" customHeight="1" x14ac:dyDescent="0.2">
      <c r="A21" s="31" t="s">
        <v>65</v>
      </c>
      <c r="B21" s="32" t="s">
        <v>66</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Hasna Bunar</cp:lastModifiedBy>
  <dcterms:created xsi:type="dcterms:W3CDTF">2001-08-23T16:37:33Z</dcterms:created>
  <dcterms:modified xsi:type="dcterms:W3CDTF">2026-01-07T15:07:36Z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