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Projects\GitHub\Aes\Education\Project\CarPark\CarPark\Reports\Xlsx\Templates\"/>
    </mc:Choice>
  </mc:AlternateContent>
  <xr:revisionPtr revIDLastSave="0" documentId="13_ncr:1_{079798FA-C571-42BE-9275-BC0A904D253A}" xr6:coauthVersionLast="47" xr6:coauthVersionMax="47" xr10:uidLastSave="{00000000-0000-0000-0000-000000000000}"/>
  <bookViews>
    <workbookView xWindow="-120" yWindow="-120" windowWidth="38640" windowHeight="21240" xr2:uid="{6986172B-0DA8-4F88-99FD-9F9DBF6B729F}"/>
  </bookViews>
  <sheets>
    <sheet name="Лист1" sheetId="1" r:id="rId1"/>
  </sheets>
  <definedNames>
    <definedName name="_xlnm._FilterDatabase" localSheetId="0" hidden="1">Лист1!$B$15:$C$16</definedName>
    <definedName name="DataItems">Лист1!$A$16:$G$17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<sst xmlns="http://schemas.openxmlformats.org/spreadsheetml/2006/main" count="16" uniqueCount="16">
  <si>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{{ReportName}}</t>
  </si>
  <si>
    <t>{{EnterpriseName}}</t>
  </si>
  <si>
    <t>{{item.Data.ActiveRidesCount}}</t>
  </si>
  <si>
    <t>Период</t>
  </si>
  <si>
    <t>Активных поездок</t>
  </si>
  <si>
    <t>Общее время</t>
  </si>
  <si>
    <t>Среднее время</t>
  </si>
  <si>
    <t>Общий пробег (км)</t>
  </si>
  <si>
    <t>Средний пробег (км)</t>
  </si>
  <si>
    <t>{{item.Data.TotalMileageKm}}</t>
  </si>
  <si>
    <t>{{item.Data.AvgMileageKm}}</t>
  </si>
  <si>
    <t>{{item.Data.AvgTime}}</t>
  </si>
  <si>
    <t>{{item.Data.TotalTime}}</t>
  </si>
  <si>
    <t>{{StartDate.Value.ToLocalTime().ToString("dd.MM.yyyy")}}</t>
  </si>
  <si>
    <t>{{EndDate.Value.ToLocalTime().ToString("dd.MM.yyyy")}}</t>
  </si>
  <si>
    <t>{{item.Date.Value.ToString("dd.MM.yyyy")}}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</si>
</sst>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8"/>
      <color indexed="9"/>
      <name val="Arial"/>
      <family val="2"/>
    </font>
    <font>
      <b/>
      <sz val="2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indexed="9"/>
      <name val="Arial"/>
      <family val="2"/>
      <charset val="204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</fills>
  <borders count="2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4" fontId="4" fillId="0" borderId="1" xfId="0" applyNumberFormat="1" applyFont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left"/>
    </xf>
    <xf numFmtId="21" fontId="4" fillId="0" borderId="1" xfId="0" applyNumberFormat="1" applyFont="1" applyBorder="1" applyAlignment="1">
      <alignment horizontal="left"/>
    </xf>
    <xf numFmtId="14" fontId="6" fillId="0" borderId="0" xfId="0" applyNumberFormat="1" applyFont="1" applyAlignment="1">
      <alignment horizontal="left"/>
    </xf>
    <xf numFmtId="1" fontId="4" fillId="0" borderId="1" xfId="0" applyNumberFormat="1" applyFont="1" applyBorder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Обычный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84722</xdr:colOff>
      <xdr:row>1</xdr:row>
      <xdr:rowOff>0</xdr:rowOff>
    </xdr:from>
    <xdr:to>
      <xdr:col>8</xdr:col>
      <xdr:colOff>130723</xdr:colOff>
      <xdr:row>13</xdr:row>
      <xdr:rowOff>35473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2E0F1F0-9AB8-423F-BE58-329DB6770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4481" y="190500"/>
          <a:ext cx="2404259" cy="2538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1C8CF-F912-4BF6-8C32-5B75D2FB6025}">
  <dimension ref="B2:I16"/>
  <sheetViews>
    <sheetView tabSelected="1" zoomScale="145" zoomScaleNormal="145" workbookViewId="0">
      <selection activeCell="B16" sqref="B16"/>
    </sheetView>
  </sheetViews>
  <sheetFormatPr defaultRowHeight="15" x14ac:dyDescent="0.25"/>
  <cols>
    <col min="1" max="1" width="7.28515625" customWidth="1"/>
    <col min="2" max="2" width="9.140625" customWidth="1"/>
    <col min="3" max="3" width="10.85546875" customWidth="1"/>
    <col min="4" max="4" width="16" customWidth="1"/>
    <col min="5" max="5" width="12.42578125" customWidth="1"/>
    <col min="6" max="6" width="12" customWidth="1"/>
    <col min="7" max="7" width="14.140625" customWidth="1"/>
  </cols>
  <sheetData>
    <row r="2" spans="2:9" ht="28.5" x14ac:dyDescent="0.45">
      <c r="B2" s="2" t="s">
        <v>1</v>
      </c>
    </row>
    <row r="6" spans="2:9" ht="18.75" x14ac:dyDescent="0.3">
      <c r="B6" s="3" t="s">
        <v>0</v>
      </c>
    </row>
    <row r="13" spans="2:9" x14ac:dyDescent="0.25">
      <c r="B13" s="10" t="s">
        <v>13</v>
      </c>
      <c r="D13" s="10" t="s">
        <v>14</v>
      </c>
    </row>
    <row r="15" spans="2:9" ht="22.5" x14ac:dyDescent="0.25"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1"/>
      <c r="I15" s="1"/>
    </row>
    <row r="16" spans="2:9" x14ac:dyDescent="0.25">
      <c r="B16" s="8" t="s">
        <v>15</v>
      </c>
      <c r="C16" s="9" t="s">
        <v>2</v>
      </c>
      <c r="D16" s="7" t="s">
        <v>12</v>
      </c>
      <c r="E16" s="7" t="s">
        <v>11</v>
      </c>
      <c r="F16" s="6" t="s">
        <v>9</v>
      </c>
      <c r="G16" s="6" t="s">
        <v>10</v>
      </c>
      <c r="H16" s="4"/>
    </row>
  </sheetData>
  <conditionalFormatting sqref="G16">
    <cfRule type="expression" dxfId="0" priority="2" stopIfTrue="1">
      <formula>$H16="Visa"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DataItems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Name</dc:creator>
  <cp:lastModifiedBy>No Name</cp:lastModifiedBy>
  <dcterms:created xsi:type="dcterms:W3CDTF">2025-10-20T19:16:31Z</dcterms:created>
  <dcterms:modified xsi:type="dcterms:W3CDTF">2025-10-21T05:53:50Z</dcterms:modified>
</cp:coreProperties>
</file>