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e73\Desktop\Learning\py_program_wordreplace\github\Replace-Multiple-Words\"/>
    </mc:Choice>
  </mc:AlternateContent>
  <xr:revisionPtr revIDLastSave="0" documentId="13_ncr:1_{E226F1D3-5DBE-4151-ABC8-6B40FBCA782E}" xr6:coauthVersionLast="46" xr6:coauthVersionMax="46" xr10:uidLastSave="{00000000-0000-0000-0000-000000000000}"/>
  <bookViews>
    <workbookView xWindow="930" yWindow="3675" windowWidth="17640" windowHeight="12525" xr2:uid="{00000000-000D-0000-FFFF-FFFF00000000}"/>
  </bookViews>
  <sheets>
    <sheet name="Sample_1" sheetId="1" r:id="rId1"/>
    <sheet name="Sample_2" sheetId="3" r:id="rId2"/>
    <sheet name="Sample_3" sheetId="4" r:id="rId3"/>
    <sheet name="Error_Sample 1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2" i="4"/>
  <c r="B14" i="4"/>
  <c r="B8" i="4"/>
  <c r="B9" i="4"/>
  <c r="B10" i="4"/>
  <c r="B11" i="4"/>
  <c r="B12" i="4"/>
  <c r="B13" i="4"/>
  <c r="B7" i="4"/>
  <c r="B4" i="4"/>
  <c r="B5" i="4"/>
  <c r="B6" i="4"/>
  <c r="B3" i="4"/>
  <c r="B2" i="4"/>
</calcChain>
</file>

<file path=xl/sharedStrings.xml><?xml version="1.0" encoding="utf-8"?>
<sst xmlns="http://schemas.openxmlformats.org/spreadsheetml/2006/main" count="151" uniqueCount="123">
  <si>
    <t>みかん</t>
    <phoneticPr fontId="1"/>
  </si>
  <si>
    <t>orange</t>
    <phoneticPr fontId="1"/>
  </si>
  <si>
    <t>りんご</t>
    <phoneticPr fontId="1"/>
  </si>
  <si>
    <t>apple</t>
    <phoneticPr fontId="1"/>
  </si>
  <si>
    <t>アセロラ</t>
  </si>
  <si>
    <t>アケビ</t>
  </si>
  <si>
    <t>akebia</t>
  </si>
  <si>
    <t>あんず</t>
    <phoneticPr fontId="1"/>
  </si>
  <si>
    <t>apricot</t>
  </si>
  <si>
    <t>アボカド</t>
  </si>
  <si>
    <t>avocado</t>
  </si>
  <si>
    <t>バナナ</t>
  </si>
  <si>
    <t>banana</t>
  </si>
  <si>
    <t>ドリアン</t>
  </si>
  <si>
    <t>durian</t>
  </si>
  <si>
    <t>イチジク</t>
  </si>
  <si>
    <t>fig</t>
  </si>
  <si>
    <t>ナツメ</t>
  </si>
  <si>
    <t>jujube</t>
    <phoneticPr fontId="1"/>
  </si>
  <si>
    <t>キワノ</t>
  </si>
  <si>
    <t>kiwano</t>
  </si>
  <si>
    <t>キウイ</t>
  </si>
  <si>
    <t>kiwi</t>
  </si>
  <si>
    <t>レモン</t>
  </si>
  <si>
    <t>lemon</t>
  </si>
  <si>
    <t>ライム</t>
  </si>
  <si>
    <t>lime</t>
  </si>
  <si>
    <t>acerola</t>
    <phoneticPr fontId="1"/>
  </si>
  <si>
    <t>ほっかいどう</t>
  </si>
  <si>
    <t>hokkaido</t>
    <phoneticPr fontId="1"/>
  </si>
  <si>
    <t>あおもり</t>
  </si>
  <si>
    <t>aomori</t>
  </si>
  <si>
    <t>いわて</t>
  </si>
  <si>
    <t>iwate</t>
    <phoneticPr fontId="1"/>
  </si>
  <si>
    <t>みやぎ</t>
  </si>
  <si>
    <t>miyagi</t>
  </si>
  <si>
    <t>あきた</t>
  </si>
  <si>
    <t>akita</t>
  </si>
  <si>
    <t>やまがた</t>
  </si>
  <si>
    <t>yamagata</t>
  </si>
  <si>
    <t>ふくしま</t>
  </si>
  <si>
    <t>fukushima</t>
  </si>
  <si>
    <t>いばらき</t>
  </si>
  <si>
    <t>ibaraki</t>
  </si>
  <si>
    <t>とちぎ</t>
  </si>
  <si>
    <t>tochigi</t>
  </si>
  <si>
    <t>ぐんま</t>
  </si>
  <si>
    <t>gunma</t>
  </si>
  <si>
    <t>さいたま</t>
  </si>
  <si>
    <t>saitama</t>
  </si>
  <si>
    <t>ちば</t>
  </si>
  <si>
    <t>chiba</t>
  </si>
  <si>
    <t>とうきょう</t>
  </si>
  <si>
    <t>tokyo</t>
  </si>
  <si>
    <t>かながわ</t>
  </si>
  <si>
    <t>kanagawa</t>
  </si>
  <si>
    <t>にいがた</t>
  </si>
  <si>
    <t>niigata</t>
  </si>
  <si>
    <t>とやま</t>
  </si>
  <si>
    <t>toyama</t>
  </si>
  <si>
    <t>いしかわ</t>
  </si>
  <si>
    <t>ishikawa</t>
  </si>
  <si>
    <t>ふくい</t>
  </si>
  <si>
    <t>fukui</t>
  </si>
  <si>
    <t>やまなし</t>
  </si>
  <si>
    <t>yamanashi</t>
  </si>
  <si>
    <t>ながの</t>
  </si>
  <si>
    <t>nagano</t>
  </si>
  <si>
    <t>ぎふ</t>
  </si>
  <si>
    <t>gifu</t>
  </si>
  <si>
    <t>しずおか</t>
  </si>
  <si>
    <t>shizuoka</t>
  </si>
  <si>
    <t>あいち</t>
  </si>
  <si>
    <t>aichi</t>
  </si>
  <si>
    <t>みえ</t>
  </si>
  <si>
    <t>mie</t>
  </si>
  <si>
    <t>しが</t>
  </si>
  <si>
    <t>shiga</t>
  </si>
  <si>
    <t>きょうと</t>
  </si>
  <si>
    <t>kyoto</t>
  </si>
  <si>
    <t>おおさか</t>
  </si>
  <si>
    <t>osaka</t>
  </si>
  <si>
    <t>ひょうご</t>
  </si>
  <si>
    <t>hyogo</t>
  </si>
  <si>
    <t>なら</t>
  </si>
  <si>
    <t>nara</t>
  </si>
  <si>
    <t>わかやま</t>
  </si>
  <si>
    <t>wakayama</t>
  </si>
  <si>
    <t>とっとり</t>
  </si>
  <si>
    <t>tottori</t>
  </si>
  <si>
    <t>しまね</t>
  </si>
  <si>
    <t>shimane</t>
  </si>
  <si>
    <t>おかやま</t>
  </si>
  <si>
    <t>okayama</t>
  </si>
  <si>
    <t>ひろしま</t>
  </si>
  <si>
    <t>hiroshima</t>
  </si>
  <si>
    <t>やまぐち</t>
  </si>
  <si>
    <t>yamaguchi</t>
  </si>
  <si>
    <t>とくしま</t>
  </si>
  <si>
    <t>tokushima</t>
  </si>
  <si>
    <t>かがわ</t>
  </si>
  <si>
    <t>kagawa</t>
  </si>
  <si>
    <t>えひめ</t>
  </si>
  <si>
    <t>ehime</t>
  </si>
  <si>
    <t>こうち</t>
  </si>
  <si>
    <t>kochi</t>
  </si>
  <si>
    <t>ふくおか</t>
  </si>
  <si>
    <t>fukuoka</t>
  </si>
  <si>
    <t>さが</t>
  </si>
  <si>
    <t>saga</t>
  </si>
  <si>
    <t>ながさき</t>
  </si>
  <si>
    <t>nagasaki</t>
  </si>
  <si>
    <t>くまもと</t>
  </si>
  <si>
    <t>kumamoto</t>
  </si>
  <si>
    <t>おおいた</t>
  </si>
  <si>
    <t>oita</t>
  </si>
  <si>
    <t>みやざき</t>
  </si>
  <si>
    <t>miyazaki</t>
  </si>
  <si>
    <t>かごしま</t>
  </si>
  <si>
    <t>kagoshima</t>
  </si>
  <si>
    <t>おきなわ</t>
  </si>
  <si>
    <t>okinawa</t>
  </si>
  <si>
    <t>キウイ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</si>
</sst>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tabSelected="1" topLeftCell="A2" workbookViewId="0">
      <selection activeCell="C23" sqref="C23"/>
    </sheetView>
  </sheetViews>
  <sheetFormatPr defaultRowHeight="18.7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27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6DA9-2983-4832-B268-4FA99FFBF94D}">
  <dimension ref="A1:B47"/>
  <sheetViews>
    <sheetView topLeftCell="A31" workbookViewId="0">
      <selection activeCell="F20" sqref="F20"/>
    </sheetView>
  </sheetViews>
  <sheetFormatPr defaultRowHeight="18.75"/>
  <sheetData>
    <row r="1" spans="1:2">
      <c r="A1" s="1" t="s">
        <v>28</v>
      </c>
      <c r="B1" s="1" t="s">
        <v>29</v>
      </c>
    </row>
    <row r="2" spans="1:2">
      <c r="A2" s="1" t="s">
        <v>30</v>
      </c>
      <c r="B2" s="1" t="s">
        <v>31</v>
      </c>
    </row>
    <row r="3" spans="1:2">
      <c r="A3" s="1" t="s">
        <v>32</v>
      </c>
      <c r="B3" s="1" t="s">
        <v>33</v>
      </c>
    </row>
    <row r="4" spans="1:2">
      <c r="A4" s="1" t="s">
        <v>34</v>
      </c>
      <c r="B4" s="1" t="s">
        <v>35</v>
      </c>
    </row>
    <row r="5" spans="1:2">
      <c r="A5" s="1" t="s">
        <v>36</v>
      </c>
      <c r="B5" s="1" t="s">
        <v>37</v>
      </c>
    </row>
    <row r="6" spans="1:2">
      <c r="A6" s="1" t="s">
        <v>38</v>
      </c>
      <c r="B6" s="1" t="s">
        <v>39</v>
      </c>
    </row>
    <row r="7" spans="1:2">
      <c r="A7" s="1" t="s">
        <v>40</v>
      </c>
      <c r="B7" s="1" t="s">
        <v>41</v>
      </c>
    </row>
    <row r="8" spans="1:2">
      <c r="A8" s="1" t="s">
        <v>42</v>
      </c>
      <c r="B8" s="1" t="s">
        <v>43</v>
      </c>
    </row>
    <row r="9" spans="1:2">
      <c r="A9" s="1" t="s">
        <v>44</v>
      </c>
      <c r="B9" s="1" t="s">
        <v>45</v>
      </c>
    </row>
    <row r="10" spans="1:2">
      <c r="A10" s="1" t="s">
        <v>46</v>
      </c>
      <c r="B10" s="1" t="s">
        <v>47</v>
      </c>
    </row>
    <row r="11" spans="1:2">
      <c r="A11" s="1" t="s">
        <v>48</v>
      </c>
      <c r="B11" s="1" t="s">
        <v>49</v>
      </c>
    </row>
    <row r="12" spans="1:2">
      <c r="A12" s="1" t="s">
        <v>50</v>
      </c>
      <c r="B12" s="1" t="s">
        <v>51</v>
      </c>
    </row>
    <row r="13" spans="1:2">
      <c r="A13" s="1" t="s">
        <v>52</v>
      </c>
      <c r="B13" s="1" t="s">
        <v>53</v>
      </c>
    </row>
    <row r="14" spans="1:2">
      <c r="A14" s="1" t="s">
        <v>54</v>
      </c>
      <c r="B14" s="1" t="s">
        <v>55</v>
      </c>
    </row>
    <row r="15" spans="1:2">
      <c r="A15" s="1" t="s">
        <v>56</v>
      </c>
      <c r="B15" s="1" t="s">
        <v>57</v>
      </c>
    </row>
    <row r="16" spans="1:2">
      <c r="A16" s="1" t="s">
        <v>58</v>
      </c>
      <c r="B16" s="1" t="s">
        <v>59</v>
      </c>
    </row>
    <row r="17" spans="1:2">
      <c r="A17" s="1" t="s">
        <v>60</v>
      </c>
      <c r="B17" s="1" t="s">
        <v>61</v>
      </c>
    </row>
    <row r="18" spans="1:2">
      <c r="A18" s="1" t="s">
        <v>62</v>
      </c>
      <c r="B18" s="1" t="s">
        <v>63</v>
      </c>
    </row>
    <row r="19" spans="1:2">
      <c r="A19" s="1" t="s">
        <v>64</v>
      </c>
      <c r="B19" s="1" t="s">
        <v>65</v>
      </c>
    </row>
    <row r="20" spans="1:2">
      <c r="A20" s="1" t="s">
        <v>66</v>
      </c>
      <c r="B20" s="1" t="s">
        <v>67</v>
      </c>
    </row>
    <row r="21" spans="1:2">
      <c r="A21" s="1" t="s">
        <v>68</v>
      </c>
      <c r="B21" s="1" t="s">
        <v>69</v>
      </c>
    </row>
    <row r="22" spans="1:2">
      <c r="A22" s="1" t="s">
        <v>70</v>
      </c>
      <c r="B22" s="1" t="s">
        <v>71</v>
      </c>
    </row>
    <row r="23" spans="1:2">
      <c r="A23" s="1" t="s">
        <v>72</v>
      </c>
      <c r="B23" s="1" t="s">
        <v>73</v>
      </c>
    </row>
    <row r="24" spans="1:2">
      <c r="A24" s="1" t="s">
        <v>74</v>
      </c>
      <c r="B24" s="1" t="s">
        <v>75</v>
      </c>
    </row>
    <row r="25" spans="1:2">
      <c r="A25" s="1" t="s">
        <v>76</v>
      </c>
      <c r="B25" s="1" t="s">
        <v>77</v>
      </c>
    </row>
    <row r="26" spans="1:2">
      <c r="A26" s="1" t="s">
        <v>78</v>
      </c>
      <c r="B26" s="1" t="s">
        <v>79</v>
      </c>
    </row>
    <row r="27" spans="1:2">
      <c r="A27" s="1" t="s">
        <v>80</v>
      </c>
      <c r="B27" s="1" t="s">
        <v>81</v>
      </c>
    </row>
    <row r="28" spans="1:2">
      <c r="A28" s="1" t="s">
        <v>82</v>
      </c>
      <c r="B28" s="1" t="s">
        <v>83</v>
      </c>
    </row>
    <row r="29" spans="1:2">
      <c r="A29" s="1" t="s">
        <v>84</v>
      </c>
      <c r="B29" s="1" t="s">
        <v>85</v>
      </c>
    </row>
    <row r="30" spans="1:2">
      <c r="A30" s="1" t="s">
        <v>86</v>
      </c>
      <c r="B30" s="1" t="s">
        <v>87</v>
      </c>
    </row>
    <row r="31" spans="1:2">
      <c r="A31" s="1" t="s">
        <v>88</v>
      </c>
      <c r="B31" s="1" t="s">
        <v>89</v>
      </c>
    </row>
    <row r="32" spans="1:2">
      <c r="A32" s="1" t="s">
        <v>90</v>
      </c>
      <c r="B32" s="1" t="s">
        <v>91</v>
      </c>
    </row>
    <row r="33" spans="1:2">
      <c r="A33" s="1" t="s">
        <v>92</v>
      </c>
      <c r="B33" s="1" t="s">
        <v>93</v>
      </c>
    </row>
    <row r="34" spans="1:2">
      <c r="A34" s="1" t="s">
        <v>94</v>
      </c>
      <c r="B34" s="1" t="s">
        <v>95</v>
      </c>
    </row>
    <row r="35" spans="1:2">
      <c r="A35" s="1" t="s">
        <v>96</v>
      </c>
      <c r="B35" s="1" t="s">
        <v>97</v>
      </c>
    </row>
    <row r="36" spans="1:2">
      <c r="A36" s="1" t="s">
        <v>98</v>
      </c>
      <c r="B36" s="1" t="s">
        <v>99</v>
      </c>
    </row>
    <row r="37" spans="1:2">
      <c r="A37" s="1" t="s">
        <v>100</v>
      </c>
      <c r="B37" s="1" t="s">
        <v>101</v>
      </c>
    </row>
    <row r="38" spans="1:2">
      <c r="A38" s="1" t="s">
        <v>102</v>
      </c>
      <c r="B38" s="1" t="s">
        <v>103</v>
      </c>
    </row>
    <row r="39" spans="1:2">
      <c r="A39" s="1" t="s">
        <v>104</v>
      </c>
      <c r="B39" s="1" t="s">
        <v>105</v>
      </c>
    </row>
    <row r="40" spans="1:2">
      <c r="A40" s="1" t="s">
        <v>106</v>
      </c>
      <c r="B40" s="1" t="s">
        <v>107</v>
      </c>
    </row>
    <row r="41" spans="1:2">
      <c r="A41" s="1" t="s">
        <v>108</v>
      </c>
      <c r="B41" s="1" t="s">
        <v>109</v>
      </c>
    </row>
    <row r="42" spans="1:2">
      <c r="A42" s="1" t="s">
        <v>110</v>
      </c>
      <c r="B42" s="1" t="s">
        <v>111</v>
      </c>
    </row>
    <row r="43" spans="1:2">
      <c r="A43" s="1" t="s">
        <v>112</v>
      </c>
      <c r="B43" s="1" t="s">
        <v>113</v>
      </c>
    </row>
    <row r="44" spans="1:2">
      <c r="A44" s="1" t="s">
        <v>114</v>
      </c>
      <c r="B44" s="1" t="s">
        <v>115</v>
      </c>
    </row>
    <row r="45" spans="1:2">
      <c r="A45" s="1" t="s">
        <v>116</v>
      </c>
      <c r="B45" s="1" t="s">
        <v>117</v>
      </c>
    </row>
    <row r="46" spans="1:2">
      <c r="A46" s="1" t="s">
        <v>118</v>
      </c>
      <c r="B46" s="1" t="s">
        <v>119</v>
      </c>
    </row>
    <row r="47" spans="1:2">
      <c r="A47" s="1" t="s">
        <v>120</v>
      </c>
      <c r="B47" s="1" t="s">
        <v>121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859E-0D83-4008-9215-4C2A70E8289D}">
  <dimension ref="A1:B14"/>
  <sheetViews>
    <sheetView workbookViewId="0">
      <selection activeCell="G7" sqref="G7"/>
    </sheetView>
  </sheetViews>
  <sheetFormatPr defaultRowHeight="18.75"/>
  <sheetData>
    <row r="1" spans="1:2">
      <c r="A1" t="s">
        <v>1</v>
      </c>
      <c r="B1" t="s">
        <v>0</v>
      </c>
    </row>
    <row r="2" spans="1:2">
      <c r="A2" t="str">
        <f>Sample_1!B2</f>
        <v>apple</v>
      </c>
      <c r="B2" t="str">
        <f>Sample_1!A2</f>
        <v>りんご</v>
      </c>
    </row>
    <row r="3" spans="1:2">
      <c r="A3" t="str">
        <f>Sample_1!B3</f>
        <v>acerola</v>
      </c>
      <c r="B3" t="str">
        <f>Sample_1!A3</f>
        <v>アセロラ</v>
      </c>
    </row>
    <row r="4" spans="1:2">
      <c r="A4" t="str">
        <f>Sample_1!B4</f>
        <v>akebia</v>
      </c>
      <c r="B4" t="str">
        <f>Sample_1!A4</f>
        <v>アケビ</v>
      </c>
    </row>
    <row r="5" spans="1:2">
      <c r="A5" t="str">
        <f>Sample_1!B5</f>
        <v>apricot</v>
      </c>
      <c r="B5" t="str">
        <f>Sample_1!A5</f>
        <v>あんず</v>
      </c>
    </row>
    <row r="6" spans="1:2">
      <c r="A6" t="str">
        <f>Sample_1!B6</f>
        <v>avocado</v>
      </c>
      <c r="B6" t="str">
        <f>Sample_1!A6</f>
        <v>アボカド</v>
      </c>
    </row>
    <row r="7" spans="1:2">
      <c r="A7" t="str">
        <f>Sample_1!B7</f>
        <v>banana</v>
      </c>
      <c r="B7" t="str">
        <f>Sample_1!A7</f>
        <v>バナナ</v>
      </c>
    </row>
    <row r="8" spans="1:2">
      <c r="A8" t="str">
        <f>Sample_1!B8</f>
        <v>durian</v>
      </c>
      <c r="B8" t="str">
        <f>Sample_1!A8</f>
        <v>ドリアン</v>
      </c>
    </row>
    <row r="9" spans="1:2">
      <c r="A9" t="str">
        <f>Sample_1!B9</f>
        <v>fig</v>
      </c>
      <c r="B9" t="str">
        <f>Sample_1!A9</f>
        <v>イチジク</v>
      </c>
    </row>
    <row r="10" spans="1:2">
      <c r="A10" t="str">
        <f>Sample_1!B10</f>
        <v>jujube</v>
      </c>
      <c r="B10" t="str">
        <f>Sample_1!A10</f>
        <v>ナツメ</v>
      </c>
    </row>
    <row r="11" spans="1:2">
      <c r="A11" t="str">
        <f>Sample_1!B11</f>
        <v>kiwano</v>
      </c>
      <c r="B11" t="str">
        <f>Sample_1!A11</f>
        <v>キワノ</v>
      </c>
    </row>
    <row r="12" spans="1:2">
      <c r="A12" t="str">
        <f>Sample_1!B12</f>
        <v>kiwi</v>
      </c>
      <c r="B12" t="str">
        <f>Sample_1!A12</f>
        <v>キウイ</v>
      </c>
    </row>
    <row r="13" spans="1:2">
      <c r="A13" t="str">
        <f>Sample_1!B13</f>
        <v>lemon</v>
      </c>
      <c r="B13" t="str">
        <f>Sample_1!A13</f>
        <v>レモン</v>
      </c>
    </row>
    <row r="14" spans="1:2">
      <c r="A14" t="str">
        <f>Sample_1!B14</f>
        <v>lime</v>
      </c>
      <c r="B14" t="str">
        <f>Sample_1!A14</f>
        <v>ライム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8350-669C-4B2E-9BF4-FF27B57CDD72}">
  <dimension ref="A1:B14"/>
  <sheetViews>
    <sheetView workbookViewId="0">
      <selection activeCell="B16" sqref="B16"/>
    </sheetView>
  </sheetViews>
  <sheetFormatPr defaultRowHeight="18.7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27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122</v>
      </c>
      <c r="B10" s="2"/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Sample_1</vt:lpstr>
      <vt:lpstr>Sample_2</vt:lpstr>
      <vt:lpstr>Sample_3</vt:lpstr>
      <vt:lpstr>Error_Sample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Inoue</dc:creator>
  <cp:lastModifiedBy>Rie Inoue</cp:lastModifiedBy>
  <dcterms:created xsi:type="dcterms:W3CDTF">2015-06-05T18:19:34Z</dcterms:created>
  <dcterms:modified xsi:type="dcterms:W3CDTF">2021-02-12T09:16:16Z</dcterms:modified>
</cp:coreProperties>
</file>