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BE9A4FE3-42D5-445E-9E5A-F938EBE002EB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" i="1" l="1"/>
  <c r="X15" i="1"/>
  <c r="X16" i="1"/>
  <c r="Q16" i="1"/>
  <c r="R16" i="1"/>
  <c r="S16" i="1"/>
  <c r="T16" i="1"/>
  <c r="U16" i="1"/>
  <c r="V16" i="1"/>
  <c r="W16" i="1"/>
  <c r="Q15" i="1"/>
  <c r="R15" i="1"/>
  <c r="S15" i="1"/>
  <c r="T15" i="1"/>
  <c r="U15" i="1"/>
  <c r="V15" i="1"/>
  <c r="P15" i="1"/>
  <c r="P16" i="1"/>
</calcChain>
</file>

<file path=xl/sharedStrings.xml><?xml version="1.0" encoding="utf-8"?>
<sst xmlns="http://schemas.openxmlformats.org/spreadsheetml/2006/main" count="82" uniqueCount="19">
  <si>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</si>
  <si>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</si>
  <si>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</si>
  <si>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</si>
  <si>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自己評価</t>
    <rPh sb="0" eb="4">
      <t>ジコヒョウカ</t>
    </rPh>
    <phoneticPr fontId="1"/>
  </si>
  <si>
    <t>SC001</t>
    <phoneticPr fontId="1"/>
  </si>
  <si>
    <t>SC002</t>
  </si>
  <si>
    <t>SC003</t>
  </si>
  <si>
    <t>SC004</t>
  </si>
  <si>
    <t>SC005</t>
  </si>
  <si>
    <t>SC997</t>
    <phoneticPr fontId="1"/>
  </si>
  <si>
    <t>SC998</t>
  </si>
  <si>
    <t>SC999</t>
  </si>
  <si>
    <t>Y</t>
    <phoneticPr fontId="1"/>
  </si>
  <si>
    <t>SC500</t>
    <phoneticPr fontId="1"/>
  </si>
  <si>
    <t>SC501</t>
    <phoneticPr fontId="1"/>
  </si>
  <si>
    <t>テスト実施</t>
    <rPh sb="3" eb="5">
      <t>ジッシ</t>
    </rPh>
    <phoneticPr fontId="1"/>
  </si>
  <si>
    <t>テスト結果</t>
    <rPh sb="3" eb="5">
      <t>ケッカ</t>
    </rPh>
    <phoneticPr fontId="1"/>
  </si>
  <si>
    <t>テスト実施者</t>
    <rPh sb="3" eb="6">
      <t>ジッシシャ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</si>
</sst>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" xfId="0" applyBorder="1">
      <alignment vertical="center"/>
    </xf>
    <xf numFmtId="0" fontId="0" fillId="3" borderId="2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標準" xfId="0" builtinId="0"/>
  </cellStyles>
  <dxfs count="26"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266139</xdr:colOff>
      <xdr:row>3</xdr:row>
      <xdr:rowOff>28014</xdr:rowOff>
    </xdr:from>
    <xdr:to>
      <xdr:col>29</xdr:col>
      <xdr:colOff>182095</xdr:colOff>
      <xdr:row>6</xdr:row>
      <xdr:rowOff>154080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42D3BD0-1721-3D2A-D672-CE51FB566F1C}"/>
            </a:ext>
          </a:extLst>
        </xdr:cNvPr>
        <xdr:cNvSpPr/>
      </xdr:nvSpPr>
      <xdr:spPr>
        <a:xfrm>
          <a:off x="10911727" y="742389"/>
          <a:ext cx="1876986" cy="8404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SC500</a:t>
          </a:r>
          <a:r>
            <a:rPr kumimoji="1" lang="ja-JP" altLang="en-US" sz="1100"/>
            <a:t>と</a:t>
          </a:r>
          <a:r>
            <a:rPr kumimoji="1" lang="en-US" altLang="ja-JP" sz="1100"/>
            <a:t>SC501</a:t>
          </a:r>
          <a:r>
            <a:rPr kumimoji="1" lang="ja-JP" altLang="en-US" sz="1100"/>
            <a:t>は</a:t>
          </a:r>
          <a:r>
            <a:rPr kumimoji="1" lang="en-US" altLang="ja-JP" sz="1100"/>
            <a:t>EXpt</a:t>
          </a:r>
          <a:r>
            <a:rPr kumimoji="1" lang="ja-JP" altLang="en-US" sz="1100"/>
            <a:t>のテストのために一時追加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" zoomScale="68" zoomScaleNormal="25" workbookViewId="0">
      <pane xSplit="4" topLeftCell="F1" activePane="topRight" state="frozen"/>
      <selection activeCell="B145" sqref="B145"/>
      <selection pane="topRight" activeCell="B17" sqref="B17:E18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1"/>
      <c r="C4" s="2"/>
      <c r="D4" s="2"/>
      <c r="E4" s="2"/>
      <c r="F4" s="8">
        <v>1</v>
      </c>
      <c r="G4" s="8">
        <v>2</v>
      </c>
      <c r="H4" s="8">
        <v>3</v>
      </c>
      <c r="I4" s="8">
        <v>4</v>
      </c>
      <c r="J4" s="8">
        <v>5</v>
      </c>
      <c r="K4" s="8">
        <v>6</v>
      </c>
      <c r="L4" s="8">
        <v>7</v>
      </c>
      <c r="M4" s="8">
        <v>8</v>
      </c>
      <c r="N4" s="8">
        <v>9</v>
      </c>
      <c r="O4" s="8">
        <v>10</v>
      </c>
      <c r="P4" s="8">
        <v>11</v>
      </c>
      <c r="Q4" s="8">
        <v>12</v>
      </c>
      <c r="R4" s="8">
        <v>13</v>
      </c>
      <c r="S4" s="8">
        <v>14</v>
      </c>
      <c r="T4" s="8">
        <v>15</v>
      </c>
      <c r="U4" s="8">
        <v>16</v>
      </c>
      <c r="V4" s="8">
        <v>17</v>
      </c>
      <c r="W4" s="8">
        <v>18</v>
      </c>
      <c r="X4" s="8">
        <v>19</v>
      </c>
    </row>
    <row r="5" spans="2:2613" x14ac:dyDescent="0.4">
      <c r="B5" s="12" t="s">
        <v>0</v>
      </c>
      <c r="C5" s="15" t="s">
        <v>4</v>
      </c>
      <c r="D5" s="15"/>
      <c r="E5" s="5" t="s">
        <v>5</v>
      </c>
      <c r="F5" s="7" t="s">
        <v>13</v>
      </c>
      <c r="G5" s="7"/>
      <c r="H5" s="7"/>
      <c r="I5" s="7"/>
      <c r="J5" s="7"/>
      <c r="K5" s="7"/>
      <c r="L5" s="7"/>
      <c r="M5" s="7"/>
      <c r="N5" s="7"/>
      <c r="O5" s="7"/>
      <c r="P5" s="7" t="s">
        <v>13</v>
      </c>
      <c r="Q5" s="7" t="s">
        <v>13</v>
      </c>
      <c r="R5" s="7" t="s">
        <v>13</v>
      </c>
      <c r="S5" s="7" t="s">
        <v>13</v>
      </c>
      <c r="T5" s="7" t="s">
        <v>13</v>
      </c>
      <c r="U5" s="7" t="s">
        <v>13</v>
      </c>
      <c r="V5" s="7" t="s">
        <v>13</v>
      </c>
      <c r="W5" s="7" t="s">
        <v>13</v>
      </c>
      <c r="X5" s="7" t="s">
        <v>13</v>
      </c>
      <c r="Y5" s="3"/>
      <c r="AB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</row>
    <row r="6" spans="2:2613" x14ac:dyDescent="0.4">
      <c r="B6" s="13"/>
      <c r="C6" s="15"/>
      <c r="D6" s="15"/>
      <c r="E6" s="5" t="s">
        <v>6</v>
      </c>
      <c r="F6" s="7"/>
      <c r="G6" s="7" t="s">
        <v>13</v>
      </c>
      <c r="H6" s="7"/>
      <c r="I6" s="7"/>
      <c r="J6" s="7"/>
      <c r="K6" s="7"/>
      <c r="L6" s="7"/>
      <c r="M6" s="7"/>
      <c r="N6" s="7"/>
      <c r="O6" s="7"/>
      <c r="P6" s="7" t="s">
        <v>13</v>
      </c>
      <c r="Q6" s="7" t="s">
        <v>13</v>
      </c>
      <c r="R6" s="7" t="s">
        <v>13</v>
      </c>
      <c r="S6" s="7" t="s">
        <v>13</v>
      </c>
      <c r="T6" s="7" t="s">
        <v>13</v>
      </c>
      <c r="U6" s="7" t="s">
        <v>13</v>
      </c>
      <c r="V6" s="7" t="s">
        <v>13</v>
      </c>
      <c r="W6" s="7" t="s">
        <v>13</v>
      </c>
      <c r="X6" s="7" t="s">
        <v>13</v>
      </c>
      <c r="Y6" s="3"/>
      <c r="AB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</row>
    <row r="7" spans="2:2613" x14ac:dyDescent="0.4">
      <c r="B7" s="13"/>
      <c r="C7" s="15"/>
      <c r="D7" s="15"/>
      <c r="E7" s="5" t="s">
        <v>7</v>
      </c>
      <c r="F7" s="7"/>
      <c r="G7" s="7"/>
      <c r="H7" s="7" t="s">
        <v>13</v>
      </c>
      <c r="I7" s="7"/>
      <c r="J7" s="7"/>
      <c r="K7" s="7"/>
      <c r="L7" s="7"/>
      <c r="M7" s="7"/>
      <c r="N7" s="7"/>
      <c r="O7" s="7"/>
      <c r="P7" s="7"/>
      <c r="Q7" s="7" t="s">
        <v>13</v>
      </c>
      <c r="R7" s="7" t="s">
        <v>13</v>
      </c>
      <c r="S7" s="7" t="s">
        <v>13</v>
      </c>
      <c r="T7" s="7" t="s">
        <v>13</v>
      </c>
      <c r="U7" s="7" t="s">
        <v>13</v>
      </c>
      <c r="V7" s="7" t="s">
        <v>13</v>
      </c>
      <c r="W7" s="7" t="s">
        <v>13</v>
      </c>
      <c r="X7" s="7" t="s">
        <v>13</v>
      </c>
      <c r="Y7" s="3"/>
      <c r="AB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</row>
    <row r="8" spans="2:2613" x14ac:dyDescent="0.4">
      <c r="B8" s="13"/>
      <c r="C8" s="15"/>
      <c r="D8" s="15"/>
      <c r="E8" s="5" t="s">
        <v>8</v>
      </c>
      <c r="F8" s="7"/>
      <c r="G8" s="7"/>
      <c r="H8" s="7"/>
      <c r="I8" s="7" t="s">
        <v>13</v>
      </c>
      <c r="J8" s="7"/>
      <c r="K8" s="7"/>
      <c r="L8" s="7"/>
      <c r="M8" s="7"/>
      <c r="N8" s="7"/>
      <c r="O8" s="7"/>
      <c r="P8" s="7"/>
      <c r="Q8" s="7"/>
      <c r="R8" s="7" t="s">
        <v>13</v>
      </c>
      <c r="S8" s="7" t="s">
        <v>13</v>
      </c>
      <c r="T8" s="7" t="s">
        <v>13</v>
      </c>
      <c r="U8" s="7" t="s">
        <v>13</v>
      </c>
      <c r="V8" s="7" t="s">
        <v>13</v>
      </c>
      <c r="W8" s="7" t="s">
        <v>13</v>
      </c>
      <c r="X8" s="7" t="s">
        <v>13</v>
      </c>
      <c r="Y8" s="3"/>
      <c r="AB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</row>
    <row r="9" spans="2:2613" x14ac:dyDescent="0.4">
      <c r="B9" s="13"/>
      <c r="C9" s="15"/>
      <c r="D9" s="15"/>
      <c r="E9" s="5" t="s">
        <v>9</v>
      </c>
      <c r="F9" s="7"/>
      <c r="G9" s="7"/>
      <c r="H9" s="7"/>
      <c r="I9" s="7"/>
      <c r="J9" s="7" t="s">
        <v>13</v>
      </c>
      <c r="K9" s="7"/>
      <c r="L9" s="7"/>
      <c r="M9" s="7"/>
      <c r="N9" s="7"/>
      <c r="O9" s="7"/>
      <c r="P9" s="7"/>
      <c r="Q9" s="7"/>
      <c r="R9" s="7"/>
      <c r="S9" s="7" t="s">
        <v>13</v>
      </c>
      <c r="T9" s="7" t="s">
        <v>13</v>
      </c>
      <c r="U9" s="7" t="s">
        <v>13</v>
      </c>
      <c r="V9" s="7" t="s">
        <v>13</v>
      </c>
      <c r="W9" s="7" t="s">
        <v>13</v>
      </c>
      <c r="X9" s="7" t="s">
        <v>13</v>
      </c>
      <c r="Y9" s="3"/>
      <c r="AB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</row>
    <row r="10" spans="2:2613" x14ac:dyDescent="0.4">
      <c r="B10" s="13"/>
      <c r="C10" s="15"/>
      <c r="D10" s="15"/>
      <c r="E10" s="5" t="s">
        <v>10</v>
      </c>
      <c r="F10" s="7"/>
      <c r="G10" s="7"/>
      <c r="H10" s="7"/>
      <c r="I10" s="7"/>
      <c r="J10" s="7"/>
      <c r="K10" s="7" t="s">
        <v>13</v>
      </c>
      <c r="L10" s="7"/>
      <c r="M10" s="7"/>
      <c r="N10" s="7"/>
      <c r="O10" s="7"/>
      <c r="P10" s="7"/>
      <c r="Q10" s="7"/>
      <c r="R10" s="7"/>
      <c r="S10" s="7"/>
      <c r="T10" s="7" t="s">
        <v>13</v>
      </c>
      <c r="U10" s="7" t="s">
        <v>13</v>
      </c>
      <c r="V10" s="7" t="s">
        <v>13</v>
      </c>
      <c r="W10" s="7" t="s">
        <v>13</v>
      </c>
      <c r="X10" s="7" t="s">
        <v>13</v>
      </c>
      <c r="Y10" s="3"/>
      <c r="AB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</row>
    <row r="11" spans="2:2613" x14ac:dyDescent="0.4">
      <c r="B11" s="13"/>
      <c r="C11" s="15"/>
      <c r="D11" s="15"/>
      <c r="E11" s="5" t="s">
        <v>11</v>
      </c>
      <c r="F11" s="7"/>
      <c r="G11" s="7"/>
      <c r="H11" s="7"/>
      <c r="I11" s="7"/>
      <c r="J11" s="7"/>
      <c r="K11" s="7"/>
      <c r="L11" s="7" t="s">
        <v>13</v>
      </c>
      <c r="M11" s="7"/>
      <c r="N11" s="7"/>
      <c r="O11" s="7"/>
      <c r="P11" s="7"/>
      <c r="Q11" s="7"/>
      <c r="R11" s="7"/>
      <c r="S11" s="7"/>
      <c r="T11" s="7"/>
      <c r="U11" s="7" t="s">
        <v>13</v>
      </c>
      <c r="V11" s="7" t="s">
        <v>13</v>
      </c>
      <c r="W11" s="7" t="s">
        <v>13</v>
      </c>
      <c r="X11" s="7" t="s">
        <v>13</v>
      </c>
      <c r="Y11" s="3"/>
      <c r="AB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</row>
    <row r="12" spans="2:2613" x14ac:dyDescent="0.4">
      <c r="B12" s="13"/>
      <c r="C12" s="15"/>
      <c r="D12" s="15"/>
      <c r="E12" s="5" t="s">
        <v>12</v>
      </c>
      <c r="F12" s="7"/>
      <c r="G12" s="7"/>
      <c r="H12" s="7"/>
      <c r="I12" s="7"/>
      <c r="J12" s="7"/>
      <c r="K12" s="7"/>
      <c r="L12" s="7"/>
      <c r="M12" s="7" t="s">
        <v>13</v>
      </c>
      <c r="N12" s="7"/>
      <c r="O12" s="7"/>
      <c r="P12" s="7"/>
      <c r="Q12" s="7"/>
      <c r="R12" s="7"/>
      <c r="S12" s="7"/>
      <c r="T12" s="7"/>
      <c r="U12" s="7"/>
      <c r="V12" s="7" t="s">
        <v>13</v>
      </c>
      <c r="W12" s="7" t="s">
        <v>13</v>
      </c>
      <c r="X12" s="7" t="s">
        <v>13</v>
      </c>
      <c r="Y12" s="3"/>
      <c r="AB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</row>
    <row r="13" spans="2:2613" x14ac:dyDescent="0.4">
      <c r="B13" s="13"/>
      <c r="C13" s="15"/>
      <c r="D13" s="15"/>
      <c r="E13" s="5" t="s">
        <v>14</v>
      </c>
      <c r="F13" s="7"/>
      <c r="G13" s="7"/>
      <c r="H13" s="7"/>
      <c r="I13" s="7"/>
      <c r="J13" s="7"/>
      <c r="K13" s="7"/>
      <c r="L13" s="7"/>
      <c r="M13" s="7"/>
      <c r="N13" s="7" t="s">
        <v>13</v>
      </c>
      <c r="O13" s="7"/>
      <c r="P13" s="7"/>
      <c r="Q13" s="7"/>
      <c r="R13" s="7"/>
      <c r="S13" s="7"/>
      <c r="T13" s="7"/>
      <c r="U13" s="7"/>
      <c r="V13" s="7"/>
      <c r="W13" s="7" t="s">
        <v>13</v>
      </c>
      <c r="X13" s="7" t="s">
        <v>13</v>
      </c>
      <c r="Y13" s="3"/>
      <c r="AB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</row>
    <row r="14" spans="2:2613" x14ac:dyDescent="0.4">
      <c r="B14" s="14"/>
      <c r="C14" s="15"/>
      <c r="D14" s="15"/>
      <c r="E14" s="5" t="s">
        <v>15</v>
      </c>
      <c r="F14" s="7"/>
      <c r="G14" s="7"/>
      <c r="H14" s="7"/>
      <c r="I14" s="7"/>
      <c r="J14" s="7"/>
      <c r="K14" s="7"/>
      <c r="L14" s="7"/>
      <c r="M14" s="7"/>
      <c r="N14" s="7"/>
      <c r="O14" s="7" t="s">
        <v>13</v>
      </c>
      <c r="P14" s="7"/>
      <c r="Q14" s="7"/>
      <c r="R14" s="7"/>
      <c r="S14" s="7"/>
      <c r="T14" s="7"/>
      <c r="U14" s="7"/>
      <c r="V14" s="7"/>
      <c r="W14" s="7"/>
      <c r="X14" s="7" t="s">
        <v>13</v>
      </c>
      <c r="Y14" s="3"/>
      <c r="AB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</row>
    <row r="15" spans="2:2613" x14ac:dyDescent="0.4">
      <c r="B15" s="11" t="s">
        <v>1</v>
      </c>
      <c r="C15" s="11"/>
      <c r="D15" s="11"/>
      <c r="E15" s="6" t="s">
        <v>3</v>
      </c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9">
        <v>-2</v>
      </c>
      <c r="L15" s="9">
        <v>-1</v>
      </c>
      <c r="M15" s="9">
        <v>-2</v>
      </c>
      <c r="N15" s="9">
        <v>0</v>
      </c>
      <c r="O15" s="9">
        <v>0</v>
      </c>
      <c r="P15" s="9">
        <f>SUM($F$15:G15)</f>
        <v>2</v>
      </c>
      <c r="Q15" s="9">
        <f>SUM($F$15:H15)</f>
        <v>3</v>
      </c>
      <c r="R15" s="9">
        <f>SUM($F$15:I15)</f>
        <v>4</v>
      </c>
      <c r="S15" s="9">
        <f>SUM($F$15:J15)</f>
        <v>5</v>
      </c>
      <c r="T15" s="9">
        <f>SUM($F$15:K15)</f>
        <v>3</v>
      </c>
      <c r="U15" s="9">
        <f>SUM($F$15:L15)</f>
        <v>2</v>
      </c>
      <c r="V15" s="9">
        <f>SUM($F$15:M15)</f>
        <v>0</v>
      </c>
      <c r="W15" s="9">
        <f>SUM($F$15:N15)</f>
        <v>0</v>
      </c>
      <c r="X15" s="9">
        <f>SUM($F$15:O15)</f>
        <v>0</v>
      </c>
      <c r="Y15" s="3"/>
      <c r="AB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</row>
    <row r="16" spans="2:2613" x14ac:dyDescent="0.4">
      <c r="B16" s="11"/>
      <c r="C16" s="11"/>
      <c r="D16" s="11"/>
      <c r="E16" s="6" t="s">
        <v>2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2</v>
      </c>
      <c r="O16" s="9">
        <v>-1</v>
      </c>
      <c r="P16" s="9">
        <f>SUM($F$16:G16)</f>
        <v>0</v>
      </c>
      <c r="Q16" s="9">
        <f>SUM($F$16:H16)</f>
        <v>0</v>
      </c>
      <c r="R16" s="9">
        <f>SUM($F$16:I16)</f>
        <v>0</v>
      </c>
      <c r="S16" s="9">
        <f>SUM($F$16:J16)</f>
        <v>0</v>
      </c>
      <c r="T16" s="9">
        <f>SUM($F$16:K16)</f>
        <v>0</v>
      </c>
      <c r="U16" s="9">
        <f>SUM($F$16:L16)</f>
        <v>0</v>
      </c>
      <c r="V16" s="9">
        <f>SUM($F$16:M16)</f>
        <v>0</v>
      </c>
      <c r="W16" s="9">
        <f>SUM($F$16:N16)</f>
        <v>2</v>
      </c>
      <c r="X16" s="9">
        <f>SUM($F$16:O16)</f>
        <v>1</v>
      </c>
      <c r="Y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</row>
    <row r="17" spans="2:2613" x14ac:dyDescent="0.4">
      <c r="B17" s="15" t="s">
        <v>16</v>
      </c>
      <c r="C17" s="15"/>
      <c r="D17" s="15"/>
      <c r="E17" s="8" t="s">
        <v>17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</row>
    <row r="18" spans="2:2613" x14ac:dyDescent="0.4">
      <c r="B18" s="15"/>
      <c r="C18" s="15"/>
      <c r="D18" s="15"/>
      <c r="E18" s="8" t="s">
        <v>18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</row>
    <row r="19" spans="2:2613" x14ac:dyDescent="0.4"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</row>
    <row r="20" spans="2:2613" x14ac:dyDescent="0.4"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</row>
    <row r="21" spans="2:2613" x14ac:dyDescent="0.4"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</row>
    <row r="22" spans="2:2613" x14ac:dyDescent="0.4"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</row>
    <row r="23" spans="2:2613" x14ac:dyDescent="0.4"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</row>
    <row r="24" spans="2:2613" x14ac:dyDescent="0.4"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</row>
    <row r="25" spans="2:2613" x14ac:dyDescent="0.4"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</row>
    <row r="26" spans="2:2613" x14ac:dyDescent="0.4"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</row>
    <row r="27" spans="2:2613" x14ac:dyDescent="0.4"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</row>
    <row r="28" spans="2:2613" x14ac:dyDescent="0.4"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</row>
    <row r="29" spans="2:2613" x14ac:dyDescent="0.4"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</row>
    <row r="30" spans="2:2613" x14ac:dyDescent="0.4"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</row>
    <row r="31" spans="2:2613" x14ac:dyDescent="0.4"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</row>
    <row r="32" spans="2:2613" x14ac:dyDescent="0.4"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</row>
    <row r="33" spans="2:2613" x14ac:dyDescent="0.4"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</row>
    <row r="34" spans="2:2613" x14ac:dyDescent="0.4"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</row>
    <row r="35" spans="2:2613" x14ac:dyDescent="0.4"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</row>
    <row r="36" spans="2:2613" x14ac:dyDescent="0.4"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</row>
    <row r="37" spans="2:2613" x14ac:dyDescent="0.4"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</row>
    <row r="38" spans="2:2613" x14ac:dyDescent="0.4"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</row>
    <row r="39" spans="2:2613" x14ac:dyDescent="0.4"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</row>
    <row r="40" spans="2:2613" x14ac:dyDescent="0.4"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</row>
    <row r="41" spans="2:2613" x14ac:dyDescent="0.4"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</row>
    <row r="42" spans="2:2613" x14ac:dyDescent="0.4"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</row>
    <row r="43" spans="2:2613" x14ac:dyDescent="0.4">
      <c r="B43" s="10"/>
      <c r="C43" s="10"/>
      <c r="D43" s="1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</row>
    <row r="44" spans="2:2613" x14ac:dyDescent="0.4">
      <c r="B44" s="10"/>
      <c r="C44" s="10"/>
      <c r="D44" s="1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</row>
    <row r="45" spans="2:2613" x14ac:dyDescent="0.4"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</row>
    <row r="46" spans="2:2613" x14ac:dyDescent="0.4"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</row>
    <row r="47" spans="2:2613" x14ac:dyDescent="0.4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</row>
    <row r="48" spans="2:2613" x14ac:dyDescent="0.4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</row>
    <row r="49" spans="6:2613" x14ac:dyDescent="0.4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</row>
    <row r="50" spans="6:2613" x14ac:dyDescent="0.4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</row>
    <row r="51" spans="6:2613" x14ac:dyDescent="0.4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</row>
    <row r="52" spans="6:2613" x14ac:dyDescent="0.4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</row>
    <row r="53" spans="6:2613" x14ac:dyDescent="0.4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</row>
    <row r="54" spans="6:2613" x14ac:dyDescent="0.4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</row>
    <row r="55" spans="6:2613" x14ac:dyDescent="0.4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</row>
    <row r="56" spans="6:2613" x14ac:dyDescent="0.4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</row>
    <row r="57" spans="6:2613" x14ac:dyDescent="0.4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</row>
    <row r="58" spans="6:2613" x14ac:dyDescent="0.4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</row>
    <row r="59" spans="6:2613" x14ac:dyDescent="0.4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</row>
    <row r="60" spans="6:2613" x14ac:dyDescent="0.4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</row>
    <row r="61" spans="6:2613" x14ac:dyDescent="0.4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</row>
    <row r="62" spans="6:2613" x14ac:dyDescent="0.4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</row>
    <row r="63" spans="6:2613" x14ac:dyDescent="0.4"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</row>
    <row r="64" spans="6:2613" x14ac:dyDescent="0.4"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</row>
    <row r="65" spans="6:2613" x14ac:dyDescent="0.4"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</row>
    <row r="66" spans="6:2613" x14ac:dyDescent="0.4"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</row>
    <row r="67" spans="6:2613" x14ac:dyDescent="0.4"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</row>
    <row r="68" spans="6:2613" x14ac:dyDescent="0.4"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</row>
    <row r="69" spans="6:2613" x14ac:dyDescent="0.4"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</row>
    <row r="70" spans="6:2613" x14ac:dyDescent="0.4"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</row>
    <row r="71" spans="6:2613" x14ac:dyDescent="0.4"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</row>
    <row r="72" spans="6:2613" x14ac:dyDescent="0.4"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</row>
    <row r="73" spans="6:2613" x14ac:dyDescent="0.4"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</row>
    <row r="74" spans="6:2613" x14ac:dyDescent="0.4"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</row>
    <row r="75" spans="6:2613" x14ac:dyDescent="0.4"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</row>
    <row r="76" spans="6:2613" x14ac:dyDescent="0.4"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</row>
    <row r="77" spans="6:2613" x14ac:dyDescent="0.4"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</row>
    <row r="78" spans="6:2613" x14ac:dyDescent="0.4"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</row>
    <row r="79" spans="6:2613" x14ac:dyDescent="0.4"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</row>
    <row r="80" spans="6:2613" x14ac:dyDescent="0.4"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</row>
    <row r="81" spans="5:2613" x14ac:dyDescent="0.4"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</row>
    <row r="82" spans="5:2613" x14ac:dyDescent="0.4"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</row>
    <row r="83" spans="5:2613" x14ac:dyDescent="0.4"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</row>
    <row r="84" spans="5:2613" x14ac:dyDescent="0.4"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</row>
    <row r="85" spans="5:2613" x14ac:dyDescent="0.4"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</row>
    <row r="86" spans="5:2613" x14ac:dyDescent="0.4">
      <c r="E86" s="4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</row>
    <row r="87" spans="5:2613" x14ac:dyDescent="0.4">
      <c r="E87" s="4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</row>
    <row r="88" spans="5:2613" x14ac:dyDescent="0.4">
      <c r="E88" s="4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</row>
    <row r="89" spans="5:2613" x14ac:dyDescent="0.4">
      <c r="E89" s="4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</row>
    <row r="90" spans="5:2613" x14ac:dyDescent="0.4">
      <c r="E90" s="4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</row>
    <row r="91" spans="5:2613" x14ac:dyDescent="0.4">
      <c r="E91" s="4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</row>
    <row r="92" spans="5:2613" x14ac:dyDescent="0.4">
      <c r="E92" s="4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</row>
    <row r="93" spans="5:2613" x14ac:dyDescent="0.4">
      <c r="E93" s="4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</row>
    <row r="94" spans="5:2613" x14ac:dyDescent="0.4">
      <c r="E94" s="4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</row>
    <row r="95" spans="5:2613" x14ac:dyDescent="0.4"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</row>
    <row r="96" spans="5:2613" x14ac:dyDescent="0.4"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</row>
    <row r="97" spans="5:2613" x14ac:dyDescent="0.4"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</row>
    <row r="98" spans="5:2613" x14ac:dyDescent="0.4"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</row>
    <row r="99" spans="5:2613" x14ac:dyDescent="0.4"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</row>
    <row r="100" spans="5:2613" x14ac:dyDescent="0.4"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</row>
    <row r="101" spans="5:2613" x14ac:dyDescent="0.4"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</row>
    <row r="102" spans="5:2613" x14ac:dyDescent="0.4"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</row>
    <row r="103" spans="5:2613" x14ac:dyDescent="0.4"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</row>
    <row r="104" spans="5:2613" x14ac:dyDescent="0.4"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</row>
    <row r="105" spans="5:2613" x14ac:dyDescent="0.4"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</row>
    <row r="106" spans="5:2613" x14ac:dyDescent="0.4"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</row>
    <row r="107" spans="5:2613" x14ac:dyDescent="0.4"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</row>
    <row r="108" spans="5:2613" x14ac:dyDescent="0.4"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</row>
    <row r="109" spans="5:2613" x14ac:dyDescent="0.4"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</row>
    <row r="110" spans="5:2613" x14ac:dyDescent="0.4"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</row>
    <row r="111" spans="5:2613" x14ac:dyDescent="0.4"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</row>
    <row r="112" spans="5:2613" x14ac:dyDescent="0.4"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</row>
    <row r="113" spans="5:2613" x14ac:dyDescent="0.4"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</row>
    <row r="114" spans="5:2613" x14ac:dyDescent="0.4"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</row>
    <row r="115" spans="5:2613" x14ac:dyDescent="0.4"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</row>
    <row r="116" spans="5:2613" x14ac:dyDescent="0.4"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</row>
    <row r="117" spans="5:2613" x14ac:dyDescent="0.4"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</row>
    <row r="118" spans="5:2613" x14ac:dyDescent="0.4"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</row>
    <row r="119" spans="5:2613" x14ac:dyDescent="0.4"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</row>
    <row r="120" spans="5:2613" x14ac:dyDescent="0.4"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</row>
    <row r="121" spans="5:2613" x14ac:dyDescent="0.4"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</row>
    <row r="122" spans="5:2613" x14ac:dyDescent="0.4"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</row>
    <row r="123" spans="5:2613" x14ac:dyDescent="0.4"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</row>
    <row r="124" spans="5:2613" x14ac:dyDescent="0.4"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</row>
    <row r="125" spans="5:2613" x14ac:dyDescent="0.4"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</row>
    <row r="126" spans="5:2613" x14ac:dyDescent="0.4"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</row>
    <row r="127" spans="5:2613" x14ac:dyDescent="0.4"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</row>
    <row r="128" spans="5:2613" x14ac:dyDescent="0.4"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3"/>
      <c r="BBQ128" s="3"/>
      <c r="BBR128" s="3"/>
      <c r="BBS128" s="3"/>
      <c r="BBT128" s="3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3"/>
      <c r="BCF128" s="3"/>
      <c r="BCG128" s="3"/>
      <c r="BCH128" s="3"/>
      <c r="BCI128" s="3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3"/>
      <c r="BCU128" s="3"/>
      <c r="BCV128" s="3"/>
      <c r="BCW128" s="3"/>
      <c r="BCX128" s="3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3"/>
      <c r="BDJ128" s="3"/>
      <c r="BDK128" s="3"/>
      <c r="BDL128" s="3"/>
      <c r="BDM128" s="3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3"/>
      <c r="BDY128" s="3"/>
      <c r="BDZ128" s="3"/>
      <c r="BEA128" s="3"/>
      <c r="BEB128" s="3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3"/>
      <c r="BEN128" s="3"/>
      <c r="BEO128" s="3"/>
      <c r="BEP128" s="3"/>
      <c r="BEQ128" s="3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3"/>
      <c r="BFC128" s="3"/>
      <c r="BFD128" s="3"/>
      <c r="BFE128" s="3"/>
      <c r="BFF128" s="3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3"/>
      <c r="BFR128" s="3"/>
      <c r="BFS128" s="3"/>
      <c r="BFT128" s="3"/>
      <c r="BFU128" s="3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3"/>
      <c r="BGG128" s="3"/>
      <c r="BGH128" s="3"/>
      <c r="BGI128" s="3"/>
      <c r="BGJ128" s="3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3"/>
      <c r="BGV128" s="3"/>
      <c r="BGW128" s="3"/>
      <c r="BGX128" s="3"/>
      <c r="BGY128" s="3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3"/>
      <c r="BHK128" s="3"/>
      <c r="BHL128" s="3"/>
      <c r="BHM128" s="3"/>
      <c r="BHN128" s="3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3"/>
      <c r="BHZ128" s="3"/>
      <c r="BIA128" s="3"/>
      <c r="BIB128" s="3"/>
      <c r="BIC128" s="3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3"/>
      <c r="BIO128" s="3"/>
      <c r="BIP128" s="3"/>
      <c r="BIQ128" s="3"/>
      <c r="BIR128" s="3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3"/>
      <c r="BJD128" s="3"/>
      <c r="BJE128" s="3"/>
      <c r="BJF128" s="3"/>
      <c r="BJG128" s="3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3"/>
      <c r="BJS128" s="3"/>
      <c r="BJT128" s="3"/>
      <c r="BJU128" s="3"/>
      <c r="BJV128" s="3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3"/>
      <c r="BKH128" s="3"/>
      <c r="BKI128" s="3"/>
      <c r="BKJ128" s="3"/>
      <c r="BKK128" s="3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3"/>
      <c r="BKW128" s="3"/>
      <c r="BKX128" s="3"/>
      <c r="BKY128" s="3"/>
      <c r="BKZ128" s="3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3"/>
      <c r="BLL128" s="3"/>
      <c r="BLM128" s="3"/>
      <c r="BLN128" s="3"/>
      <c r="BLO128" s="3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3"/>
      <c r="BMA128" s="3"/>
      <c r="BMB128" s="3"/>
      <c r="BMC128" s="3"/>
      <c r="BMD128" s="3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3"/>
      <c r="BMP128" s="3"/>
      <c r="BMQ128" s="3"/>
      <c r="BMR128" s="3"/>
      <c r="BMS128" s="3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3"/>
      <c r="BNE128" s="3"/>
      <c r="BNF128" s="3"/>
      <c r="BNG128" s="3"/>
      <c r="BNH128" s="3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3"/>
      <c r="BNT128" s="3"/>
      <c r="BNU128" s="3"/>
      <c r="BNV128" s="3"/>
      <c r="BNW128" s="3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3"/>
      <c r="BOI128" s="3"/>
      <c r="BOJ128" s="3"/>
      <c r="BOK128" s="3"/>
      <c r="BOL128" s="3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3"/>
      <c r="BOX128" s="3"/>
      <c r="BOY128" s="3"/>
      <c r="BOZ128" s="3"/>
      <c r="BPA128" s="3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3"/>
      <c r="BPM128" s="3"/>
      <c r="BPN128" s="3"/>
      <c r="BPO128" s="3"/>
      <c r="BPP128" s="3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3"/>
      <c r="BQB128" s="3"/>
      <c r="BQC128" s="3"/>
      <c r="BQD128" s="3"/>
      <c r="BQE128" s="3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/>
      <c r="CIP128" s="3"/>
      <c r="CIQ128" s="3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3"/>
      <c r="CJC128" s="3"/>
      <c r="CJD128" s="3"/>
      <c r="CJE128" s="3"/>
      <c r="CJF128" s="3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3"/>
      <c r="CJR128" s="3"/>
      <c r="CJS128" s="3"/>
      <c r="CJT128" s="3"/>
      <c r="CJU128" s="3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3"/>
      <c r="CKG128" s="3"/>
      <c r="CKH128" s="3"/>
      <c r="CKI128" s="3"/>
      <c r="CKJ128" s="3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3"/>
      <c r="CKV128" s="3"/>
      <c r="CKW128" s="3"/>
      <c r="CKX128" s="3"/>
      <c r="CKY128" s="3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3"/>
      <c r="CLK128" s="3"/>
      <c r="CLL128" s="3"/>
      <c r="CLM128" s="3"/>
      <c r="CLN128" s="3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3"/>
      <c r="CLZ128" s="3"/>
      <c r="CMA128" s="3"/>
      <c r="CMB128" s="3"/>
      <c r="CMC128" s="3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3"/>
      <c r="CMO128" s="3"/>
      <c r="CMP128" s="3"/>
      <c r="CMQ128" s="3"/>
      <c r="CMR128" s="3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3"/>
      <c r="CND128" s="3"/>
      <c r="CNE128" s="3"/>
      <c r="CNF128" s="3"/>
      <c r="CNG128" s="3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3"/>
      <c r="CNS128" s="3"/>
      <c r="CNT128" s="3"/>
      <c r="CNU128" s="3"/>
      <c r="CNV128" s="3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3"/>
      <c r="COH128" s="3"/>
      <c r="COI128" s="3"/>
      <c r="COJ128" s="3"/>
      <c r="COK128" s="3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3"/>
      <c r="COW128" s="3"/>
      <c r="COX128" s="3"/>
      <c r="COY128" s="3"/>
      <c r="COZ128" s="3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3"/>
      <c r="CPL128" s="3"/>
      <c r="CPM128" s="3"/>
      <c r="CPN128" s="3"/>
      <c r="CPO128" s="3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3"/>
      <c r="CQA128" s="3"/>
      <c r="CQB128" s="3"/>
      <c r="CQC128" s="3"/>
      <c r="CQD128" s="3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3"/>
      <c r="CQP128" s="3"/>
      <c r="CQQ128" s="3"/>
      <c r="CQR128" s="3"/>
      <c r="CQS128" s="3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3"/>
      <c r="CRE128" s="3"/>
      <c r="CRF128" s="3"/>
      <c r="CRG128" s="3"/>
      <c r="CRH128" s="3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3"/>
      <c r="CRT128" s="3"/>
      <c r="CRU128" s="3"/>
      <c r="CRV128" s="3"/>
      <c r="CRW128" s="3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3"/>
      <c r="CSI128" s="3"/>
      <c r="CSJ128" s="3"/>
      <c r="CSK128" s="3"/>
      <c r="CSL128" s="3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3"/>
      <c r="CSX128" s="3"/>
      <c r="CSY128" s="3"/>
      <c r="CSZ128" s="3"/>
      <c r="CTA128" s="3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3"/>
      <c r="CTM128" s="3"/>
      <c r="CTN128" s="3"/>
      <c r="CTO128" s="3"/>
      <c r="CTP128" s="3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3"/>
      <c r="CUB128" s="3"/>
      <c r="CUC128" s="3"/>
      <c r="CUD128" s="3"/>
      <c r="CUE128" s="3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3"/>
      <c r="CUQ128" s="3"/>
      <c r="CUR128" s="3"/>
      <c r="CUS128" s="3"/>
      <c r="CUT128" s="3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3"/>
      <c r="CVF128" s="3"/>
      <c r="CVG128" s="3"/>
      <c r="CVH128" s="3"/>
      <c r="CVI128" s="3"/>
      <c r="CVJ128" s="3"/>
      <c r="CVK128" s="3"/>
      <c r="CVL128" s="3"/>
      <c r="CVM128" s="3"/>
    </row>
    <row r="129" spans="5:2613" x14ac:dyDescent="0.4"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  <c r="AVH129" s="3"/>
      <c r="AVI129" s="3"/>
      <c r="AVJ129" s="3"/>
      <c r="AVK129" s="3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/>
      <c r="AWL129" s="3"/>
      <c r="AWM129" s="3"/>
      <c r="AWN129" s="3"/>
      <c r="AWO129" s="3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3"/>
      <c r="AXA129" s="3"/>
      <c r="AXB129" s="3"/>
      <c r="AXC129" s="3"/>
      <c r="AXD129" s="3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3"/>
      <c r="AXP129" s="3"/>
      <c r="AXQ129" s="3"/>
      <c r="AXR129" s="3"/>
      <c r="AXS129" s="3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3"/>
      <c r="AYE129" s="3"/>
      <c r="AYF129" s="3"/>
      <c r="AYG129" s="3"/>
      <c r="AYH129" s="3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3"/>
      <c r="AYT129" s="3"/>
      <c r="AYU129" s="3"/>
      <c r="AYV129" s="3"/>
      <c r="AYW129" s="3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3"/>
      <c r="AZI129" s="3"/>
      <c r="AZJ129" s="3"/>
      <c r="AZK129" s="3"/>
      <c r="AZL129" s="3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3"/>
      <c r="AZX129" s="3"/>
      <c r="AZY129" s="3"/>
      <c r="AZZ129" s="3"/>
      <c r="BAA129" s="3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3"/>
      <c r="BAM129" s="3"/>
      <c r="BAN129" s="3"/>
      <c r="BAO129" s="3"/>
      <c r="BAP129" s="3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3"/>
      <c r="BBB129" s="3"/>
      <c r="BBC129" s="3"/>
      <c r="BBD129" s="3"/>
      <c r="BBE129" s="3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3"/>
      <c r="BBQ129" s="3"/>
      <c r="BBR129" s="3"/>
      <c r="BBS129" s="3"/>
      <c r="BBT129" s="3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3"/>
      <c r="BCF129" s="3"/>
      <c r="BCG129" s="3"/>
      <c r="BCH129" s="3"/>
      <c r="BCI129" s="3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3"/>
      <c r="BCU129" s="3"/>
      <c r="BCV129" s="3"/>
      <c r="BCW129" s="3"/>
      <c r="BCX129" s="3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3"/>
      <c r="BDJ129" s="3"/>
      <c r="BDK129" s="3"/>
      <c r="BDL129" s="3"/>
      <c r="BDM129" s="3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3"/>
      <c r="BDY129" s="3"/>
      <c r="BDZ129" s="3"/>
      <c r="BEA129" s="3"/>
      <c r="BEB129" s="3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3"/>
      <c r="BEN129" s="3"/>
      <c r="BEO129" s="3"/>
      <c r="BEP129" s="3"/>
      <c r="BEQ129" s="3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3"/>
      <c r="BFC129" s="3"/>
      <c r="BFD129" s="3"/>
      <c r="BFE129" s="3"/>
      <c r="BFF129" s="3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3"/>
      <c r="BFR129" s="3"/>
      <c r="BFS129" s="3"/>
      <c r="BFT129" s="3"/>
      <c r="BFU129" s="3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3"/>
      <c r="BGG129" s="3"/>
      <c r="BGH129" s="3"/>
      <c r="BGI129" s="3"/>
      <c r="BGJ129" s="3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3"/>
      <c r="BGV129" s="3"/>
      <c r="BGW129" s="3"/>
      <c r="BGX129" s="3"/>
      <c r="BGY129" s="3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3"/>
      <c r="BHK129" s="3"/>
      <c r="BHL129" s="3"/>
      <c r="BHM129" s="3"/>
      <c r="BHN129" s="3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3"/>
      <c r="BHZ129" s="3"/>
      <c r="BIA129" s="3"/>
      <c r="BIB129" s="3"/>
      <c r="BIC129" s="3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3"/>
      <c r="BIO129" s="3"/>
      <c r="BIP129" s="3"/>
      <c r="BIQ129" s="3"/>
      <c r="BIR129" s="3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3"/>
      <c r="BJD129" s="3"/>
      <c r="BJE129" s="3"/>
      <c r="BJF129" s="3"/>
      <c r="BJG129" s="3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3"/>
      <c r="BJS129" s="3"/>
      <c r="BJT129" s="3"/>
      <c r="BJU129" s="3"/>
      <c r="BJV129" s="3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3"/>
      <c r="BKH129" s="3"/>
      <c r="BKI129" s="3"/>
      <c r="BKJ129" s="3"/>
      <c r="BKK129" s="3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3"/>
      <c r="BKW129" s="3"/>
      <c r="BKX129" s="3"/>
      <c r="BKY129" s="3"/>
      <c r="BKZ129" s="3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3"/>
      <c r="BLL129" s="3"/>
      <c r="BLM129" s="3"/>
      <c r="BLN129" s="3"/>
      <c r="BLO129" s="3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3"/>
      <c r="BMA129" s="3"/>
      <c r="BMB129" s="3"/>
      <c r="BMC129" s="3"/>
      <c r="BMD129" s="3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3"/>
      <c r="BMP129" s="3"/>
      <c r="BMQ129" s="3"/>
      <c r="BMR129" s="3"/>
      <c r="BMS129" s="3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3"/>
      <c r="BNE129" s="3"/>
      <c r="BNF129" s="3"/>
      <c r="BNG129" s="3"/>
      <c r="BNH129" s="3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3"/>
      <c r="BNT129" s="3"/>
      <c r="BNU129" s="3"/>
      <c r="BNV129" s="3"/>
      <c r="BNW129" s="3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3"/>
      <c r="BOI129" s="3"/>
      <c r="BOJ129" s="3"/>
      <c r="BOK129" s="3"/>
      <c r="BOL129" s="3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3"/>
      <c r="BOX129" s="3"/>
      <c r="BOY129" s="3"/>
      <c r="BOZ129" s="3"/>
      <c r="BPA129" s="3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3"/>
      <c r="BPM129" s="3"/>
      <c r="BPN129" s="3"/>
      <c r="BPO129" s="3"/>
      <c r="BPP129" s="3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3"/>
      <c r="BQB129" s="3"/>
      <c r="BQC129" s="3"/>
      <c r="BQD129" s="3"/>
      <c r="BQE129" s="3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3"/>
      <c r="BQQ129" s="3"/>
      <c r="BQR129" s="3"/>
      <c r="BQS129" s="3"/>
      <c r="BQT129" s="3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3"/>
      <c r="BRF129" s="3"/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/>
      <c r="CIP129" s="3"/>
      <c r="CIQ129" s="3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3"/>
      <c r="CJC129" s="3"/>
      <c r="CJD129" s="3"/>
      <c r="CJE129" s="3"/>
      <c r="CJF129" s="3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3"/>
      <c r="CJR129" s="3"/>
      <c r="CJS129" s="3"/>
      <c r="CJT129" s="3"/>
      <c r="CJU129" s="3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3"/>
      <c r="CKG129" s="3"/>
      <c r="CKH129" s="3"/>
      <c r="CKI129" s="3"/>
      <c r="CKJ129" s="3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3"/>
      <c r="CKV129" s="3"/>
      <c r="CKW129" s="3"/>
      <c r="CKX129" s="3"/>
      <c r="CKY129" s="3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3"/>
      <c r="CLK129" s="3"/>
      <c r="CLL129" s="3"/>
      <c r="CLM129" s="3"/>
      <c r="CLN129" s="3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3"/>
      <c r="CLZ129" s="3"/>
      <c r="CMA129" s="3"/>
      <c r="CMB129" s="3"/>
      <c r="CMC129" s="3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3"/>
      <c r="CMO129" s="3"/>
      <c r="CMP129" s="3"/>
      <c r="CMQ129" s="3"/>
      <c r="CMR129" s="3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3"/>
      <c r="CND129" s="3"/>
      <c r="CNE129" s="3"/>
      <c r="CNF129" s="3"/>
      <c r="CNG129" s="3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3"/>
      <c r="CNS129" s="3"/>
      <c r="CNT129" s="3"/>
      <c r="CNU129" s="3"/>
      <c r="CNV129" s="3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3"/>
      <c r="COH129" s="3"/>
      <c r="COI129" s="3"/>
      <c r="COJ129" s="3"/>
      <c r="COK129" s="3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3"/>
      <c r="COW129" s="3"/>
      <c r="COX129" s="3"/>
      <c r="COY129" s="3"/>
      <c r="COZ129" s="3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3"/>
      <c r="CPL129" s="3"/>
      <c r="CPM129" s="3"/>
      <c r="CPN129" s="3"/>
      <c r="CPO129" s="3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3"/>
      <c r="CQA129" s="3"/>
      <c r="CQB129" s="3"/>
      <c r="CQC129" s="3"/>
      <c r="CQD129" s="3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3"/>
      <c r="CQP129" s="3"/>
      <c r="CQQ129" s="3"/>
      <c r="CQR129" s="3"/>
      <c r="CQS129" s="3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3"/>
      <c r="CRE129" s="3"/>
      <c r="CRF129" s="3"/>
      <c r="CRG129" s="3"/>
      <c r="CRH129" s="3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3"/>
      <c r="CRT129" s="3"/>
      <c r="CRU129" s="3"/>
      <c r="CRV129" s="3"/>
      <c r="CRW129" s="3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3"/>
      <c r="CSI129" s="3"/>
      <c r="CSJ129" s="3"/>
      <c r="CSK129" s="3"/>
      <c r="CSL129" s="3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3"/>
      <c r="CSX129" s="3"/>
      <c r="CSY129" s="3"/>
      <c r="CSZ129" s="3"/>
      <c r="CTA129" s="3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3"/>
      <c r="CTM129" s="3"/>
      <c r="CTN129" s="3"/>
      <c r="CTO129" s="3"/>
      <c r="CTP129" s="3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3"/>
      <c r="CUB129" s="3"/>
      <c r="CUC129" s="3"/>
      <c r="CUD129" s="3"/>
      <c r="CUE129" s="3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3"/>
      <c r="CUQ129" s="3"/>
      <c r="CUR129" s="3"/>
      <c r="CUS129" s="3"/>
      <c r="CUT129" s="3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3"/>
      <c r="CVF129" s="3"/>
      <c r="CVG129" s="3"/>
      <c r="CVH129" s="3"/>
      <c r="CVI129" s="3"/>
      <c r="CVJ129" s="3"/>
      <c r="CVK129" s="3"/>
      <c r="CVL129" s="3"/>
      <c r="CVM129" s="3"/>
    </row>
    <row r="130" spans="5:2613" x14ac:dyDescent="0.4"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</row>
    <row r="131" spans="5:2613" x14ac:dyDescent="0.4"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</row>
    <row r="132" spans="5:2613" x14ac:dyDescent="0.4"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</row>
    <row r="133" spans="5:2613" x14ac:dyDescent="0.4"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3"/>
      <c r="BBQ133" s="3"/>
      <c r="BBR133" s="3"/>
      <c r="BBS133" s="3"/>
      <c r="BBT133" s="3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3"/>
      <c r="BCF133" s="3"/>
      <c r="BCG133" s="3"/>
      <c r="BCH133" s="3"/>
      <c r="BCI133" s="3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3"/>
      <c r="BCU133" s="3"/>
      <c r="BCV133" s="3"/>
      <c r="BCW133" s="3"/>
      <c r="BCX133" s="3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3"/>
      <c r="BDJ133" s="3"/>
      <c r="BDK133" s="3"/>
      <c r="BDL133" s="3"/>
      <c r="BDM133" s="3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3"/>
      <c r="BDY133" s="3"/>
      <c r="BDZ133" s="3"/>
      <c r="BEA133" s="3"/>
      <c r="BEB133" s="3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3"/>
      <c r="BEN133" s="3"/>
      <c r="BEO133" s="3"/>
      <c r="BEP133" s="3"/>
      <c r="BEQ133" s="3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3"/>
      <c r="BFC133" s="3"/>
      <c r="BFD133" s="3"/>
      <c r="BFE133" s="3"/>
      <c r="BFF133" s="3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3"/>
      <c r="BFR133" s="3"/>
      <c r="BFS133" s="3"/>
      <c r="BFT133" s="3"/>
      <c r="BFU133" s="3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3"/>
      <c r="BGG133" s="3"/>
      <c r="BGH133" s="3"/>
      <c r="BGI133" s="3"/>
      <c r="BGJ133" s="3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3"/>
      <c r="BGV133" s="3"/>
      <c r="BGW133" s="3"/>
      <c r="BGX133" s="3"/>
      <c r="BGY133" s="3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3"/>
      <c r="BHK133" s="3"/>
      <c r="BHL133" s="3"/>
      <c r="BHM133" s="3"/>
      <c r="BHN133" s="3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3"/>
      <c r="BHZ133" s="3"/>
      <c r="BIA133" s="3"/>
      <c r="BIB133" s="3"/>
      <c r="BIC133" s="3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3"/>
      <c r="BIO133" s="3"/>
      <c r="BIP133" s="3"/>
      <c r="BIQ133" s="3"/>
      <c r="BIR133" s="3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3"/>
      <c r="BJD133" s="3"/>
      <c r="BJE133" s="3"/>
      <c r="BJF133" s="3"/>
      <c r="BJG133" s="3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3"/>
      <c r="BJS133" s="3"/>
      <c r="BJT133" s="3"/>
      <c r="BJU133" s="3"/>
      <c r="BJV133" s="3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3"/>
      <c r="BKH133" s="3"/>
      <c r="BKI133" s="3"/>
      <c r="BKJ133" s="3"/>
      <c r="BKK133" s="3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3"/>
      <c r="BKW133" s="3"/>
      <c r="BKX133" s="3"/>
      <c r="BKY133" s="3"/>
      <c r="BKZ133" s="3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3"/>
      <c r="BLL133" s="3"/>
      <c r="BLM133" s="3"/>
      <c r="BLN133" s="3"/>
      <c r="BLO133" s="3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3"/>
      <c r="BMA133" s="3"/>
      <c r="BMB133" s="3"/>
      <c r="BMC133" s="3"/>
      <c r="BMD133" s="3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3"/>
      <c r="BMP133" s="3"/>
      <c r="BMQ133" s="3"/>
      <c r="BMR133" s="3"/>
      <c r="BMS133" s="3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3"/>
      <c r="BNE133" s="3"/>
      <c r="BNF133" s="3"/>
      <c r="BNG133" s="3"/>
      <c r="BNH133" s="3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3"/>
      <c r="BNT133" s="3"/>
      <c r="BNU133" s="3"/>
      <c r="BNV133" s="3"/>
      <c r="BNW133" s="3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3"/>
      <c r="BOI133" s="3"/>
      <c r="BOJ133" s="3"/>
      <c r="BOK133" s="3"/>
      <c r="BOL133" s="3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3"/>
      <c r="BOX133" s="3"/>
      <c r="BOY133" s="3"/>
      <c r="BOZ133" s="3"/>
      <c r="BPA133" s="3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3"/>
      <c r="BPM133" s="3"/>
      <c r="BPN133" s="3"/>
      <c r="BPO133" s="3"/>
      <c r="BPP133" s="3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3"/>
      <c r="BQB133" s="3"/>
      <c r="BQC133" s="3"/>
      <c r="BQD133" s="3"/>
      <c r="BQE133" s="3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3"/>
      <c r="BQQ133" s="3"/>
      <c r="BQR133" s="3"/>
      <c r="BQS133" s="3"/>
      <c r="BQT133" s="3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3"/>
      <c r="BRF133" s="3"/>
      <c r="BRG133" s="3"/>
      <c r="BRH133" s="3"/>
      <c r="BRI133" s="3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3"/>
      <c r="BRU133" s="3"/>
      <c r="BRV133" s="3"/>
      <c r="BRW133" s="3"/>
      <c r="BRX133" s="3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3"/>
      <c r="BSJ133" s="3"/>
      <c r="BSK133" s="3"/>
      <c r="BSL133" s="3"/>
      <c r="BSM133" s="3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3"/>
      <c r="BSY133" s="3"/>
      <c r="BSZ133" s="3"/>
      <c r="BTA133" s="3"/>
      <c r="BTB133" s="3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3"/>
      <c r="BTN133" s="3"/>
      <c r="BTO133" s="3"/>
      <c r="BTP133" s="3"/>
      <c r="BTQ133" s="3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3"/>
      <c r="BUC133" s="3"/>
      <c r="BUD133" s="3"/>
      <c r="BUE133" s="3"/>
      <c r="BUF133" s="3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3"/>
      <c r="BUR133" s="3"/>
      <c r="BUS133" s="3"/>
      <c r="BUT133" s="3"/>
      <c r="BUU133" s="3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3"/>
      <c r="BVG133" s="3"/>
      <c r="BVH133" s="3"/>
      <c r="BVI133" s="3"/>
      <c r="BVJ133" s="3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3"/>
      <c r="BVV133" s="3"/>
      <c r="BVW133" s="3"/>
      <c r="BVX133" s="3"/>
      <c r="BVY133" s="3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3"/>
      <c r="BWK133" s="3"/>
      <c r="BWL133" s="3"/>
      <c r="BWM133" s="3"/>
      <c r="BWN133" s="3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/>
      <c r="CIP133" s="3"/>
      <c r="CIQ133" s="3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3"/>
      <c r="CJC133" s="3"/>
      <c r="CJD133" s="3"/>
      <c r="CJE133" s="3"/>
      <c r="CJF133" s="3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3"/>
      <c r="CJR133" s="3"/>
      <c r="CJS133" s="3"/>
      <c r="CJT133" s="3"/>
      <c r="CJU133" s="3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3"/>
      <c r="CKG133" s="3"/>
      <c r="CKH133" s="3"/>
      <c r="CKI133" s="3"/>
      <c r="CKJ133" s="3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3"/>
      <c r="CKV133" s="3"/>
      <c r="CKW133" s="3"/>
      <c r="CKX133" s="3"/>
      <c r="CKY133" s="3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3"/>
      <c r="CLK133" s="3"/>
      <c r="CLL133" s="3"/>
      <c r="CLM133" s="3"/>
      <c r="CLN133" s="3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3"/>
      <c r="CLZ133" s="3"/>
      <c r="CMA133" s="3"/>
      <c r="CMB133" s="3"/>
      <c r="CMC133" s="3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3"/>
      <c r="CMO133" s="3"/>
      <c r="CMP133" s="3"/>
      <c r="CMQ133" s="3"/>
      <c r="CMR133" s="3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3"/>
      <c r="CND133" s="3"/>
      <c r="CNE133" s="3"/>
      <c r="CNF133" s="3"/>
      <c r="CNG133" s="3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3"/>
      <c r="CNS133" s="3"/>
      <c r="CNT133" s="3"/>
      <c r="CNU133" s="3"/>
      <c r="CNV133" s="3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3"/>
      <c r="COH133" s="3"/>
      <c r="COI133" s="3"/>
      <c r="COJ133" s="3"/>
      <c r="COK133" s="3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3"/>
      <c r="COW133" s="3"/>
      <c r="COX133" s="3"/>
      <c r="COY133" s="3"/>
      <c r="COZ133" s="3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3"/>
      <c r="CPL133" s="3"/>
      <c r="CPM133" s="3"/>
      <c r="CPN133" s="3"/>
      <c r="CPO133" s="3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3"/>
      <c r="CQA133" s="3"/>
      <c r="CQB133" s="3"/>
      <c r="CQC133" s="3"/>
      <c r="CQD133" s="3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3"/>
      <c r="CQP133" s="3"/>
      <c r="CQQ133" s="3"/>
      <c r="CQR133" s="3"/>
      <c r="CQS133" s="3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3"/>
      <c r="CRE133" s="3"/>
      <c r="CRF133" s="3"/>
      <c r="CRG133" s="3"/>
      <c r="CRH133" s="3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3"/>
      <c r="CRT133" s="3"/>
      <c r="CRU133" s="3"/>
      <c r="CRV133" s="3"/>
      <c r="CRW133" s="3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3"/>
      <c r="CSI133" s="3"/>
      <c r="CSJ133" s="3"/>
      <c r="CSK133" s="3"/>
      <c r="CSL133" s="3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3"/>
      <c r="CSX133" s="3"/>
      <c r="CSY133" s="3"/>
      <c r="CSZ133" s="3"/>
      <c r="CTA133" s="3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3"/>
      <c r="CTM133" s="3"/>
      <c r="CTN133" s="3"/>
      <c r="CTO133" s="3"/>
      <c r="CTP133" s="3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3"/>
      <c r="CUB133" s="3"/>
      <c r="CUC133" s="3"/>
      <c r="CUD133" s="3"/>
      <c r="CUE133" s="3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3"/>
      <c r="CUQ133" s="3"/>
      <c r="CUR133" s="3"/>
      <c r="CUS133" s="3"/>
      <c r="CUT133" s="3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3"/>
      <c r="CVF133" s="3"/>
      <c r="CVG133" s="3"/>
      <c r="CVH133" s="3"/>
      <c r="CVI133" s="3"/>
      <c r="CVJ133" s="3"/>
      <c r="CVK133" s="3"/>
      <c r="CVL133" s="3"/>
      <c r="CVM133" s="3"/>
    </row>
    <row r="134" spans="5:2613" x14ac:dyDescent="0.4"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3"/>
      <c r="BBQ134" s="3"/>
      <c r="BBR134" s="3"/>
      <c r="BBS134" s="3"/>
      <c r="BBT134" s="3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3"/>
      <c r="BCF134" s="3"/>
      <c r="BCG134" s="3"/>
      <c r="BCH134" s="3"/>
      <c r="BCI134" s="3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3"/>
      <c r="BCU134" s="3"/>
      <c r="BCV134" s="3"/>
      <c r="BCW134" s="3"/>
      <c r="BCX134" s="3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3"/>
      <c r="BDJ134" s="3"/>
      <c r="BDK134" s="3"/>
      <c r="BDL134" s="3"/>
      <c r="BDM134" s="3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3"/>
      <c r="BDY134" s="3"/>
      <c r="BDZ134" s="3"/>
      <c r="BEA134" s="3"/>
      <c r="BEB134" s="3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3"/>
      <c r="BEN134" s="3"/>
      <c r="BEO134" s="3"/>
      <c r="BEP134" s="3"/>
      <c r="BEQ134" s="3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3"/>
      <c r="BFC134" s="3"/>
      <c r="BFD134" s="3"/>
      <c r="BFE134" s="3"/>
      <c r="BFF134" s="3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3"/>
      <c r="BFR134" s="3"/>
      <c r="BFS134" s="3"/>
      <c r="BFT134" s="3"/>
      <c r="BFU134" s="3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3"/>
      <c r="BGG134" s="3"/>
      <c r="BGH134" s="3"/>
      <c r="BGI134" s="3"/>
      <c r="BGJ134" s="3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3"/>
      <c r="BGV134" s="3"/>
      <c r="BGW134" s="3"/>
      <c r="BGX134" s="3"/>
      <c r="BGY134" s="3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3"/>
      <c r="BHK134" s="3"/>
      <c r="BHL134" s="3"/>
      <c r="BHM134" s="3"/>
      <c r="BHN134" s="3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3"/>
      <c r="BHZ134" s="3"/>
      <c r="BIA134" s="3"/>
      <c r="BIB134" s="3"/>
      <c r="BIC134" s="3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3"/>
      <c r="BIO134" s="3"/>
      <c r="BIP134" s="3"/>
      <c r="BIQ134" s="3"/>
      <c r="BIR134" s="3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3"/>
      <c r="BJD134" s="3"/>
      <c r="BJE134" s="3"/>
      <c r="BJF134" s="3"/>
      <c r="BJG134" s="3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3"/>
      <c r="BJS134" s="3"/>
      <c r="BJT134" s="3"/>
      <c r="BJU134" s="3"/>
      <c r="BJV134" s="3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3"/>
      <c r="BKH134" s="3"/>
      <c r="BKI134" s="3"/>
      <c r="BKJ134" s="3"/>
      <c r="BKK134" s="3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3"/>
      <c r="BKW134" s="3"/>
      <c r="BKX134" s="3"/>
      <c r="BKY134" s="3"/>
      <c r="BKZ134" s="3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3"/>
      <c r="BLL134" s="3"/>
      <c r="BLM134" s="3"/>
      <c r="BLN134" s="3"/>
      <c r="BLO134" s="3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3"/>
      <c r="BMA134" s="3"/>
      <c r="BMB134" s="3"/>
      <c r="BMC134" s="3"/>
      <c r="BMD134" s="3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3"/>
      <c r="BMP134" s="3"/>
      <c r="BMQ134" s="3"/>
      <c r="BMR134" s="3"/>
      <c r="BMS134" s="3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3"/>
      <c r="BNE134" s="3"/>
      <c r="BNF134" s="3"/>
      <c r="BNG134" s="3"/>
      <c r="BNH134" s="3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3"/>
      <c r="BNT134" s="3"/>
      <c r="BNU134" s="3"/>
      <c r="BNV134" s="3"/>
      <c r="BNW134" s="3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3"/>
      <c r="BOI134" s="3"/>
      <c r="BOJ134" s="3"/>
      <c r="BOK134" s="3"/>
      <c r="BOL134" s="3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3"/>
      <c r="BOX134" s="3"/>
      <c r="BOY134" s="3"/>
      <c r="BOZ134" s="3"/>
      <c r="BPA134" s="3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3"/>
      <c r="BPM134" s="3"/>
      <c r="BPN134" s="3"/>
      <c r="BPO134" s="3"/>
      <c r="BPP134" s="3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3"/>
      <c r="BQB134" s="3"/>
      <c r="BQC134" s="3"/>
      <c r="BQD134" s="3"/>
      <c r="BQE134" s="3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3"/>
      <c r="BQQ134" s="3"/>
      <c r="BQR134" s="3"/>
      <c r="BQS134" s="3"/>
      <c r="BQT134" s="3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3"/>
      <c r="BRF134" s="3"/>
      <c r="BRG134" s="3"/>
      <c r="BRH134" s="3"/>
      <c r="BRI134" s="3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3"/>
      <c r="BRU134" s="3"/>
      <c r="BRV134" s="3"/>
      <c r="BRW134" s="3"/>
      <c r="BRX134" s="3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3"/>
      <c r="BSJ134" s="3"/>
      <c r="BSK134" s="3"/>
      <c r="BSL134" s="3"/>
      <c r="BSM134" s="3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3"/>
      <c r="BSY134" s="3"/>
      <c r="BSZ134" s="3"/>
      <c r="BTA134" s="3"/>
      <c r="BTB134" s="3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3"/>
      <c r="BTN134" s="3"/>
      <c r="BTO134" s="3"/>
      <c r="BTP134" s="3"/>
      <c r="BTQ134" s="3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3"/>
      <c r="BUC134" s="3"/>
      <c r="BUD134" s="3"/>
      <c r="BUE134" s="3"/>
      <c r="BUF134" s="3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3"/>
      <c r="BUR134" s="3"/>
      <c r="BUS134" s="3"/>
      <c r="BUT134" s="3"/>
      <c r="BUU134" s="3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3"/>
      <c r="BVG134" s="3"/>
      <c r="BVH134" s="3"/>
      <c r="BVI134" s="3"/>
      <c r="BVJ134" s="3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3"/>
      <c r="BVV134" s="3"/>
      <c r="BVW134" s="3"/>
      <c r="BVX134" s="3"/>
      <c r="BVY134" s="3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3"/>
      <c r="BWK134" s="3"/>
      <c r="BWL134" s="3"/>
      <c r="BWM134" s="3"/>
      <c r="BWN134" s="3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3"/>
      <c r="BWZ134" s="3"/>
      <c r="BXA134" s="3"/>
      <c r="BXB134" s="3"/>
      <c r="BXC134" s="3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3"/>
      <c r="BXO134" s="3"/>
      <c r="BXP134" s="3"/>
      <c r="BXQ134" s="3"/>
      <c r="BXR134" s="3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3"/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/>
      <c r="CIP134" s="3"/>
      <c r="CIQ134" s="3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3"/>
      <c r="CJC134" s="3"/>
      <c r="CJD134" s="3"/>
      <c r="CJE134" s="3"/>
      <c r="CJF134" s="3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3"/>
      <c r="CJR134" s="3"/>
      <c r="CJS134" s="3"/>
      <c r="CJT134" s="3"/>
      <c r="CJU134" s="3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3"/>
      <c r="CKG134" s="3"/>
      <c r="CKH134" s="3"/>
      <c r="CKI134" s="3"/>
      <c r="CKJ134" s="3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3"/>
      <c r="CKV134" s="3"/>
      <c r="CKW134" s="3"/>
      <c r="CKX134" s="3"/>
      <c r="CKY134" s="3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3"/>
      <c r="CLK134" s="3"/>
      <c r="CLL134" s="3"/>
      <c r="CLM134" s="3"/>
      <c r="CLN134" s="3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3"/>
      <c r="CLZ134" s="3"/>
      <c r="CMA134" s="3"/>
      <c r="CMB134" s="3"/>
      <c r="CMC134" s="3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3"/>
      <c r="CMO134" s="3"/>
      <c r="CMP134" s="3"/>
      <c r="CMQ134" s="3"/>
      <c r="CMR134" s="3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3"/>
      <c r="CND134" s="3"/>
      <c r="CNE134" s="3"/>
      <c r="CNF134" s="3"/>
      <c r="CNG134" s="3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3"/>
      <c r="CNS134" s="3"/>
      <c r="CNT134" s="3"/>
      <c r="CNU134" s="3"/>
      <c r="CNV134" s="3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3"/>
      <c r="COH134" s="3"/>
      <c r="COI134" s="3"/>
      <c r="COJ134" s="3"/>
      <c r="COK134" s="3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3"/>
      <c r="COW134" s="3"/>
      <c r="COX134" s="3"/>
      <c r="COY134" s="3"/>
      <c r="COZ134" s="3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3"/>
      <c r="CPL134" s="3"/>
      <c r="CPM134" s="3"/>
      <c r="CPN134" s="3"/>
      <c r="CPO134" s="3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3"/>
      <c r="CQA134" s="3"/>
      <c r="CQB134" s="3"/>
      <c r="CQC134" s="3"/>
      <c r="CQD134" s="3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3"/>
      <c r="CQP134" s="3"/>
      <c r="CQQ134" s="3"/>
      <c r="CQR134" s="3"/>
      <c r="CQS134" s="3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3"/>
      <c r="CRE134" s="3"/>
      <c r="CRF134" s="3"/>
      <c r="CRG134" s="3"/>
      <c r="CRH134" s="3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3"/>
      <c r="CRT134" s="3"/>
      <c r="CRU134" s="3"/>
      <c r="CRV134" s="3"/>
      <c r="CRW134" s="3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3"/>
      <c r="CSI134" s="3"/>
      <c r="CSJ134" s="3"/>
      <c r="CSK134" s="3"/>
      <c r="CSL134" s="3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3"/>
      <c r="CSX134" s="3"/>
      <c r="CSY134" s="3"/>
      <c r="CSZ134" s="3"/>
      <c r="CTA134" s="3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3"/>
      <c r="CTM134" s="3"/>
      <c r="CTN134" s="3"/>
      <c r="CTO134" s="3"/>
      <c r="CTP134" s="3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3"/>
      <c r="CUB134" s="3"/>
      <c r="CUC134" s="3"/>
      <c r="CUD134" s="3"/>
      <c r="CUE134" s="3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3"/>
      <c r="CUQ134" s="3"/>
      <c r="CUR134" s="3"/>
      <c r="CUS134" s="3"/>
      <c r="CUT134" s="3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3"/>
      <c r="CVF134" s="3"/>
      <c r="CVG134" s="3"/>
      <c r="CVH134" s="3"/>
      <c r="CVI134" s="3"/>
      <c r="CVJ134" s="3"/>
      <c r="CVK134" s="3"/>
      <c r="CVL134" s="3"/>
      <c r="CVM134" s="3"/>
    </row>
    <row r="135" spans="5:2613" x14ac:dyDescent="0.4"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  <c r="AVH135" s="3"/>
      <c r="AVI135" s="3"/>
      <c r="AVJ135" s="3"/>
      <c r="AVK135" s="3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3"/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/>
      <c r="AWL135" s="3"/>
      <c r="AWM135" s="3"/>
      <c r="AWN135" s="3"/>
      <c r="AWO135" s="3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3"/>
      <c r="AXA135" s="3"/>
      <c r="AXB135" s="3"/>
      <c r="AXC135" s="3"/>
      <c r="AXD135" s="3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3"/>
      <c r="AXP135" s="3"/>
      <c r="AXQ135" s="3"/>
      <c r="AXR135" s="3"/>
      <c r="AXS135" s="3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3"/>
      <c r="AYE135" s="3"/>
      <c r="AYF135" s="3"/>
      <c r="AYG135" s="3"/>
      <c r="AYH135" s="3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3"/>
      <c r="AYT135" s="3"/>
      <c r="AYU135" s="3"/>
      <c r="AYV135" s="3"/>
      <c r="AYW135" s="3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3"/>
      <c r="AZI135" s="3"/>
      <c r="AZJ135" s="3"/>
      <c r="AZK135" s="3"/>
      <c r="AZL135" s="3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3"/>
      <c r="AZX135" s="3"/>
      <c r="AZY135" s="3"/>
      <c r="AZZ135" s="3"/>
      <c r="BAA135" s="3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3"/>
      <c r="BAM135" s="3"/>
      <c r="BAN135" s="3"/>
      <c r="BAO135" s="3"/>
      <c r="BAP135" s="3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3"/>
      <c r="BBB135" s="3"/>
      <c r="BBC135" s="3"/>
      <c r="BBD135" s="3"/>
      <c r="BBE135" s="3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3"/>
      <c r="BBQ135" s="3"/>
      <c r="BBR135" s="3"/>
      <c r="BBS135" s="3"/>
      <c r="BBT135" s="3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3"/>
      <c r="BCF135" s="3"/>
      <c r="BCG135" s="3"/>
      <c r="BCH135" s="3"/>
      <c r="BCI135" s="3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3"/>
      <c r="BCU135" s="3"/>
      <c r="BCV135" s="3"/>
      <c r="BCW135" s="3"/>
      <c r="BCX135" s="3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3"/>
      <c r="BDJ135" s="3"/>
      <c r="BDK135" s="3"/>
      <c r="BDL135" s="3"/>
      <c r="BDM135" s="3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3"/>
      <c r="BDY135" s="3"/>
      <c r="BDZ135" s="3"/>
      <c r="BEA135" s="3"/>
      <c r="BEB135" s="3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3"/>
      <c r="BEN135" s="3"/>
      <c r="BEO135" s="3"/>
      <c r="BEP135" s="3"/>
      <c r="BEQ135" s="3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3"/>
      <c r="BFC135" s="3"/>
      <c r="BFD135" s="3"/>
      <c r="BFE135" s="3"/>
      <c r="BFF135" s="3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3"/>
      <c r="BFR135" s="3"/>
      <c r="BFS135" s="3"/>
      <c r="BFT135" s="3"/>
      <c r="BFU135" s="3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3"/>
      <c r="BGG135" s="3"/>
      <c r="BGH135" s="3"/>
      <c r="BGI135" s="3"/>
      <c r="BGJ135" s="3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3"/>
      <c r="BGV135" s="3"/>
      <c r="BGW135" s="3"/>
      <c r="BGX135" s="3"/>
      <c r="BGY135" s="3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3"/>
      <c r="BHK135" s="3"/>
      <c r="BHL135" s="3"/>
      <c r="BHM135" s="3"/>
      <c r="BHN135" s="3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3"/>
      <c r="BHZ135" s="3"/>
      <c r="BIA135" s="3"/>
      <c r="BIB135" s="3"/>
      <c r="BIC135" s="3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3"/>
      <c r="BIO135" s="3"/>
      <c r="BIP135" s="3"/>
      <c r="BIQ135" s="3"/>
      <c r="BIR135" s="3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3"/>
      <c r="BJD135" s="3"/>
      <c r="BJE135" s="3"/>
      <c r="BJF135" s="3"/>
      <c r="BJG135" s="3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3"/>
      <c r="BJS135" s="3"/>
      <c r="BJT135" s="3"/>
      <c r="BJU135" s="3"/>
      <c r="BJV135" s="3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3"/>
      <c r="BKH135" s="3"/>
      <c r="BKI135" s="3"/>
      <c r="BKJ135" s="3"/>
      <c r="BKK135" s="3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3"/>
      <c r="BKW135" s="3"/>
      <c r="BKX135" s="3"/>
      <c r="BKY135" s="3"/>
      <c r="BKZ135" s="3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3"/>
      <c r="BLL135" s="3"/>
      <c r="BLM135" s="3"/>
      <c r="BLN135" s="3"/>
      <c r="BLO135" s="3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3"/>
      <c r="BMA135" s="3"/>
      <c r="BMB135" s="3"/>
      <c r="BMC135" s="3"/>
      <c r="BMD135" s="3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3"/>
      <c r="BMP135" s="3"/>
      <c r="BMQ135" s="3"/>
      <c r="BMR135" s="3"/>
      <c r="BMS135" s="3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3"/>
      <c r="BNE135" s="3"/>
      <c r="BNF135" s="3"/>
      <c r="BNG135" s="3"/>
      <c r="BNH135" s="3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3"/>
      <c r="BNT135" s="3"/>
      <c r="BNU135" s="3"/>
      <c r="BNV135" s="3"/>
      <c r="BNW135" s="3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3"/>
      <c r="BOI135" s="3"/>
      <c r="BOJ135" s="3"/>
      <c r="BOK135" s="3"/>
      <c r="BOL135" s="3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3"/>
      <c r="BOX135" s="3"/>
      <c r="BOY135" s="3"/>
      <c r="BOZ135" s="3"/>
      <c r="BPA135" s="3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3"/>
      <c r="BPM135" s="3"/>
      <c r="BPN135" s="3"/>
      <c r="BPO135" s="3"/>
      <c r="BPP135" s="3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3"/>
      <c r="BQB135" s="3"/>
      <c r="BQC135" s="3"/>
      <c r="BQD135" s="3"/>
      <c r="BQE135" s="3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3"/>
      <c r="BQQ135" s="3"/>
      <c r="BQR135" s="3"/>
      <c r="BQS135" s="3"/>
      <c r="BQT135" s="3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3"/>
      <c r="BRF135" s="3"/>
      <c r="BRG135" s="3"/>
      <c r="BRH135" s="3"/>
      <c r="BRI135" s="3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3"/>
      <c r="BRU135" s="3"/>
      <c r="BRV135" s="3"/>
      <c r="BRW135" s="3"/>
      <c r="BRX135" s="3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3"/>
      <c r="BSJ135" s="3"/>
      <c r="BSK135" s="3"/>
      <c r="BSL135" s="3"/>
      <c r="BSM135" s="3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3"/>
      <c r="BSY135" s="3"/>
      <c r="BSZ135" s="3"/>
      <c r="BTA135" s="3"/>
      <c r="BTB135" s="3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3"/>
      <c r="BTN135" s="3"/>
      <c r="BTO135" s="3"/>
      <c r="BTP135" s="3"/>
      <c r="BTQ135" s="3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3"/>
      <c r="BUC135" s="3"/>
      <c r="BUD135" s="3"/>
      <c r="BUE135" s="3"/>
      <c r="BUF135" s="3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3"/>
      <c r="BUR135" s="3"/>
      <c r="BUS135" s="3"/>
      <c r="BUT135" s="3"/>
      <c r="BUU135" s="3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3"/>
      <c r="BVG135" s="3"/>
      <c r="BVH135" s="3"/>
      <c r="BVI135" s="3"/>
      <c r="BVJ135" s="3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3"/>
      <c r="BVV135" s="3"/>
      <c r="BVW135" s="3"/>
      <c r="BVX135" s="3"/>
      <c r="BVY135" s="3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3"/>
      <c r="BWK135" s="3"/>
      <c r="BWL135" s="3"/>
      <c r="BWM135" s="3"/>
      <c r="BWN135" s="3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3"/>
      <c r="BWZ135" s="3"/>
      <c r="BXA135" s="3"/>
      <c r="BXB135" s="3"/>
      <c r="BXC135" s="3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3"/>
      <c r="BXO135" s="3"/>
      <c r="BXP135" s="3"/>
      <c r="BXQ135" s="3"/>
      <c r="BXR135" s="3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3"/>
      <c r="BYD135" s="3"/>
      <c r="BYE135" s="3"/>
      <c r="BYF135" s="3"/>
      <c r="BYG135" s="3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3"/>
      <c r="BYS135" s="3"/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/>
      <c r="CIP135" s="3"/>
      <c r="CIQ135" s="3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3"/>
      <c r="CJC135" s="3"/>
      <c r="CJD135" s="3"/>
      <c r="CJE135" s="3"/>
      <c r="CJF135" s="3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3"/>
      <c r="CJR135" s="3"/>
      <c r="CJS135" s="3"/>
      <c r="CJT135" s="3"/>
      <c r="CJU135" s="3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3"/>
      <c r="CKG135" s="3"/>
      <c r="CKH135" s="3"/>
      <c r="CKI135" s="3"/>
      <c r="CKJ135" s="3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3"/>
      <c r="CKV135" s="3"/>
      <c r="CKW135" s="3"/>
      <c r="CKX135" s="3"/>
      <c r="CKY135" s="3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3"/>
      <c r="CLK135" s="3"/>
      <c r="CLL135" s="3"/>
      <c r="CLM135" s="3"/>
      <c r="CLN135" s="3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3"/>
      <c r="CLZ135" s="3"/>
      <c r="CMA135" s="3"/>
      <c r="CMB135" s="3"/>
      <c r="CMC135" s="3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3"/>
      <c r="CMO135" s="3"/>
      <c r="CMP135" s="3"/>
      <c r="CMQ135" s="3"/>
      <c r="CMR135" s="3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3"/>
      <c r="CND135" s="3"/>
      <c r="CNE135" s="3"/>
      <c r="CNF135" s="3"/>
      <c r="CNG135" s="3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3"/>
      <c r="CNS135" s="3"/>
      <c r="CNT135" s="3"/>
      <c r="CNU135" s="3"/>
      <c r="CNV135" s="3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3"/>
      <c r="COH135" s="3"/>
      <c r="COI135" s="3"/>
      <c r="COJ135" s="3"/>
      <c r="COK135" s="3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3"/>
      <c r="COW135" s="3"/>
      <c r="COX135" s="3"/>
      <c r="COY135" s="3"/>
      <c r="COZ135" s="3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3"/>
      <c r="CPL135" s="3"/>
      <c r="CPM135" s="3"/>
      <c r="CPN135" s="3"/>
      <c r="CPO135" s="3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3"/>
      <c r="CQA135" s="3"/>
      <c r="CQB135" s="3"/>
      <c r="CQC135" s="3"/>
      <c r="CQD135" s="3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3"/>
      <c r="CQP135" s="3"/>
      <c r="CQQ135" s="3"/>
      <c r="CQR135" s="3"/>
      <c r="CQS135" s="3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3"/>
      <c r="CRE135" s="3"/>
      <c r="CRF135" s="3"/>
      <c r="CRG135" s="3"/>
      <c r="CRH135" s="3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3"/>
      <c r="CRT135" s="3"/>
      <c r="CRU135" s="3"/>
      <c r="CRV135" s="3"/>
      <c r="CRW135" s="3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3"/>
      <c r="CSI135" s="3"/>
      <c r="CSJ135" s="3"/>
      <c r="CSK135" s="3"/>
      <c r="CSL135" s="3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3"/>
      <c r="CSX135" s="3"/>
      <c r="CSY135" s="3"/>
      <c r="CSZ135" s="3"/>
      <c r="CTA135" s="3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3"/>
      <c r="CTM135" s="3"/>
      <c r="CTN135" s="3"/>
      <c r="CTO135" s="3"/>
      <c r="CTP135" s="3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3"/>
      <c r="CUB135" s="3"/>
      <c r="CUC135" s="3"/>
      <c r="CUD135" s="3"/>
      <c r="CUE135" s="3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3"/>
      <c r="CUQ135" s="3"/>
      <c r="CUR135" s="3"/>
      <c r="CUS135" s="3"/>
      <c r="CUT135" s="3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3"/>
      <c r="CVF135" s="3"/>
      <c r="CVG135" s="3"/>
      <c r="CVH135" s="3"/>
      <c r="CVI135" s="3"/>
      <c r="CVJ135" s="3"/>
      <c r="CVK135" s="3"/>
      <c r="CVL135" s="3"/>
      <c r="CVM135" s="3"/>
    </row>
    <row r="136" spans="5:2613" x14ac:dyDescent="0.4"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3"/>
      <c r="BBQ136" s="3"/>
      <c r="BBR136" s="3"/>
      <c r="BBS136" s="3"/>
      <c r="BBT136" s="3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3"/>
      <c r="BCF136" s="3"/>
      <c r="BCG136" s="3"/>
      <c r="BCH136" s="3"/>
      <c r="BCI136" s="3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3"/>
      <c r="BCU136" s="3"/>
      <c r="BCV136" s="3"/>
      <c r="BCW136" s="3"/>
      <c r="BCX136" s="3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3"/>
      <c r="BDJ136" s="3"/>
      <c r="BDK136" s="3"/>
      <c r="BDL136" s="3"/>
      <c r="BDM136" s="3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3"/>
      <c r="BDY136" s="3"/>
      <c r="BDZ136" s="3"/>
      <c r="BEA136" s="3"/>
      <c r="BEB136" s="3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3"/>
      <c r="BEN136" s="3"/>
      <c r="BEO136" s="3"/>
      <c r="BEP136" s="3"/>
      <c r="BEQ136" s="3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3"/>
      <c r="BFC136" s="3"/>
      <c r="BFD136" s="3"/>
      <c r="BFE136" s="3"/>
      <c r="BFF136" s="3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3"/>
      <c r="BFR136" s="3"/>
      <c r="BFS136" s="3"/>
      <c r="BFT136" s="3"/>
      <c r="BFU136" s="3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3"/>
      <c r="BGG136" s="3"/>
      <c r="BGH136" s="3"/>
      <c r="BGI136" s="3"/>
      <c r="BGJ136" s="3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3"/>
      <c r="BGV136" s="3"/>
      <c r="BGW136" s="3"/>
      <c r="BGX136" s="3"/>
      <c r="BGY136" s="3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3"/>
      <c r="BHK136" s="3"/>
      <c r="BHL136" s="3"/>
      <c r="BHM136" s="3"/>
      <c r="BHN136" s="3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3"/>
      <c r="BHZ136" s="3"/>
      <c r="BIA136" s="3"/>
      <c r="BIB136" s="3"/>
      <c r="BIC136" s="3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3"/>
      <c r="BIO136" s="3"/>
      <c r="BIP136" s="3"/>
      <c r="BIQ136" s="3"/>
      <c r="BIR136" s="3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3"/>
      <c r="BJD136" s="3"/>
      <c r="BJE136" s="3"/>
      <c r="BJF136" s="3"/>
      <c r="BJG136" s="3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3"/>
      <c r="BJS136" s="3"/>
      <c r="BJT136" s="3"/>
      <c r="BJU136" s="3"/>
      <c r="BJV136" s="3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3"/>
      <c r="BKH136" s="3"/>
      <c r="BKI136" s="3"/>
      <c r="BKJ136" s="3"/>
      <c r="BKK136" s="3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3"/>
      <c r="BKW136" s="3"/>
      <c r="BKX136" s="3"/>
      <c r="BKY136" s="3"/>
      <c r="BKZ136" s="3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3"/>
      <c r="BLL136" s="3"/>
      <c r="BLM136" s="3"/>
      <c r="BLN136" s="3"/>
      <c r="BLO136" s="3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3"/>
      <c r="BMA136" s="3"/>
      <c r="BMB136" s="3"/>
      <c r="BMC136" s="3"/>
      <c r="BMD136" s="3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3"/>
      <c r="BMP136" s="3"/>
      <c r="BMQ136" s="3"/>
      <c r="BMR136" s="3"/>
      <c r="BMS136" s="3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3"/>
      <c r="BNE136" s="3"/>
      <c r="BNF136" s="3"/>
      <c r="BNG136" s="3"/>
      <c r="BNH136" s="3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3"/>
      <c r="BNT136" s="3"/>
      <c r="BNU136" s="3"/>
      <c r="BNV136" s="3"/>
      <c r="BNW136" s="3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3"/>
      <c r="BOI136" s="3"/>
      <c r="BOJ136" s="3"/>
      <c r="BOK136" s="3"/>
      <c r="BOL136" s="3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3"/>
      <c r="BOX136" s="3"/>
      <c r="BOY136" s="3"/>
      <c r="BOZ136" s="3"/>
      <c r="BPA136" s="3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3"/>
      <c r="BPM136" s="3"/>
      <c r="BPN136" s="3"/>
      <c r="BPO136" s="3"/>
      <c r="BPP136" s="3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3"/>
      <c r="BQB136" s="3"/>
      <c r="BQC136" s="3"/>
      <c r="BQD136" s="3"/>
      <c r="BQE136" s="3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3"/>
      <c r="BQQ136" s="3"/>
      <c r="BQR136" s="3"/>
      <c r="BQS136" s="3"/>
      <c r="BQT136" s="3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3"/>
      <c r="BRF136" s="3"/>
      <c r="BRG136" s="3"/>
      <c r="BRH136" s="3"/>
      <c r="BRI136" s="3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3"/>
      <c r="BRU136" s="3"/>
      <c r="BRV136" s="3"/>
      <c r="BRW136" s="3"/>
      <c r="BRX136" s="3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3"/>
      <c r="BSJ136" s="3"/>
      <c r="BSK136" s="3"/>
      <c r="BSL136" s="3"/>
      <c r="BSM136" s="3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3"/>
      <c r="BSY136" s="3"/>
      <c r="BSZ136" s="3"/>
      <c r="BTA136" s="3"/>
      <c r="BTB136" s="3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3"/>
      <c r="BTN136" s="3"/>
      <c r="BTO136" s="3"/>
      <c r="BTP136" s="3"/>
      <c r="BTQ136" s="3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3"/>
      <c r="BUC136" s="3"/>
      <c r="BUD136" s="3"/>
      <c r="BUE136" s="3"/>
      <c r="BUF136" s="3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3"/>
      <c r="BUR136" s="3"/>
      <c r="BUS136" s="3"/>
      <c r="BUT136" s="3"/>
      <c r="BUU136" s="3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3"/>
      <c r="BVG136" s="3"/>
      <c r="BVH136" s="3"/>
      <c r="BVI136" s="3"/>
      <c r="BVJ136" s="3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3"/>
      <c r="BVV136" s="3"/>
      <c r="BVW136" s="3"/>
      <c r="BVX136" s="3"/>
      <c r="BVY136" s="3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3"/>
      <c r="BWK136" s="3"/>
      <c r="BWL136" s="3"/>
      <c r="BWM136" s="3"/>
      <c r="BWN136" s="3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3"/>
      <c r="BWZ136" s="3"/>
      <c r="BXA136" s="3"/>
      <c r="BXB136" s="3"/>
      <c r="BXC136" s="3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3"/>
      <c r="BXO136" s="3"/>
      <c r="BXP136" s="3"/>
      <c r="BXQ136" s="3"/>
      <c r="BXR136" s="3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3"/>
      <c r="BYD136" s="3"/>
      <c r="BYE136" s="3"/>
      <c r="BYF136" s="3"/>
      <c r="BYG136" s="3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3"/>
      <c r="BYS136" s="3"/>
      <c r="BYT136" s="3"/>
      <c r="BYU136" s="3"/>
      <c r="BYV136" s="3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3"/>
      <c r="BZH136" s="3"/>
      <c r="BZI136" s="3"/>
      <c r="BZJ136" s="3"/>
      <c r="BZK136" s="3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/>
      <c r="CIP136" s="3"/>
      <c r="CIQ136" s="3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3"/>
      <c r="CJC136" s="3"/>
      <c r="CJD136" s="3"/>
      <c r="CJE136" s="3"/>
      <c r="CJF136" s="3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3"/>
      <c r="CJR136" s="3"/>
      <c r="CJS136" s="3"/>
      <c r="CJT136" s="3"/>
      <c r="CJU136" s="3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3"/>
      <c r="CKG136" s="3"/>
      <c r="CKH136" s="3"/>
      <c r="CKI136" s="3"/>
      <c r="CKJ136" s="3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3"/>
      <c r="CKV136" s="3"/>
      <c r="CKW136" s="3"/>
      <c r="CKX136" s="3"/>
      <c r="CKY136" s="3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3"/>
      <c r="CLK136" s="3"/>
      <c r="CLL136" s="3"/>
      <c r="CLM136" s="3"/>
      <c r="CLN136" s="3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3"/>
      <c r="CLZ136" s="3"/>
      <c r="CMA136" s="3"/>
      <c r="CMB136" s="3"/>
      <c r="CMC136" s="3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3"/>
      <c r="CMO136" s="3"/>
      <c r="CMP136" s="3"/>
      <c r="CMQ136" s="3"/>
      <c r="CMR136" s="3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3"/>
      <c r="CND136" s="3"/>
      <c r="CNE136" s="3"/>
      <c r="CNF136" s="3"/>
      <c r="CNG136" s="3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3"/>
      <c r="CNS136" s="3"/>
      <c r="CNT136" s="3"/>
      <c r="CNU136" s="3"/>
      <c r="CNV136" s="3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3"/>
      <c r="COH136" s="3"/>
      <c r="COI136" s="3"/>
      <c r="COJ136" s="3"/>
      <c r="COK136" s="3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3"/>
      <c r="COW136" s="3"/>
      <c r="COX136" s="3"/>
      <c r="COY136" s="3"/>
      <c r="COZ136" s="3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3"/>
      <c r="CPL136" s="3"/>
      <c r="CPM136" s="3"/>
      <c r="CPN136" s="3"/>
      <c r="CPO136" s="3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3"/>
      <c r="CQA136" s="3"/>
      <c r="CQB136" s="3"/>
      <c r="CQC136" s="3"/>
      <c r="CQD136" s="3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3"/>
      <c r="CQP136" s="3"/>
      <c r="CQQ136" s="3"/>
      <c r="CQR136" s="3"/>
      <c r="CQS136" s="3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3"/>
      <c r="CRE136" s="3"/>
      <c r="CRF136" s="3"/>
      <c r="CRG136" s="3"/>
      <c r="CRH136" s="3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3"/>
      <c r="CRT136" s="3"/>
      <c r="CRU136" s="3"/>
      <c r="CRV136" s="3"/>
      <c r="CRW136" s="3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3"/>
      <c r="CSI136" s="3"/>
      <c r="CSJ136" s="3"/>
      <c r="CSK136" s="3"/>
      <c r="CSL136" s="3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3"/>
      <c r="CSX136" s="3"/>
      <c r="CSY136" s="3"/>
      <c r="CSZ136" s="3"/>
      <c r="CTA136" s="3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3"/>
      <c r="CTM136" s="3"/>
      <c r="CTN136" s="3"/>
      <c r="CTO136" s="3"/>
      <c r="CTP136" s="3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3"/>
      <c r="CUB136" s="3"/>
      <c r="CUC136" s="3"/>
      <c r="CUD136" s="3"/>
      <c r="CUE136" s="3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3"/>
      <c r="CUQ136" s="3"/>
      <c r="CUR136" s="3"/>
      <c r="CUS136" s="3"/>
      <c r="CUT136" s="3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3"/>
      <c r="CVF136" s="3"/>
      <c r="CVG136" s="3"/>
      <c r="CVH136" s="3"/>
      <c r="CVI136" s="3"/>
      <c r="CVJ136" s="3"/>
      <c r="CVK136" s="3"/>
      <c r="CVL136" s="3"/>
      <c r="CVM136" s="3"/>
    </row>
    <row r="137" spans="5:2613" x14ac:dyDescent="0.4"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</row>
    <row r="138" spans="5:2613" x14ac:dyDescent="0.4"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</row>
    <row r="139" spans="5:2613" x14ac:dyDescent="0.4"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3"/>
      <c r="BBQ139" s="3"/>
      <c r="BBR139" s="3"/>
      <c r="BBS139" s="3"/>
      <c r="BBT139" s="3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3"/>
      <c r="BCF139" s="3"/>
      <c r="BCG139" s="3"/>
      <c r="BCH139" s="3"/>
      <c r="BCI139" s="3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3"/>
      <c r="BCU139" s="3"/>
      <c r="BCV139" s="3"/>
      <c r="BCW139" s="3"/>
      <c r="BCX139" s="3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3"/>
      <c r="BDJ139" s="3"/>
      <c r="BDK139" s="3"/>
      <c r="BDL139" s="3"/>
      <c r="BDM139" s="3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3"/>
      <c r="BDY139" s="3"/>
      <c r="BDZ139" s="3"/>
      <c r="BEA139" s="3"/>
      <c r="BEB139" s="3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3"/>
      <c r="BEN139" s="3"/>
      <c r="BEO139" s="3"/>
      <c r="BEP139" s="3"/>
      <c r="BEQ139" s="3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3"/>
      <c r="BFC139" s="3"/>
      <c r="BFD139" s="3"/>
      <c r="BFE139" s="3"/>
      <c r="BFF139" s="3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3"/>
      <c r="BFR139" s="3"/>
      <c r="BFS139" s="3"/>
      <c r="BFT139" s="3"/>
      <c r="BFU139" s="3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3"/>
      <c r="BGG139" s="3"/>
      <c r="BGH139" s="3"/>
      <c r="BGI139" s="3"/>
      <c r="BGJ139" s="3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3"/>
      <c r="BGV139" s="3"/>
      <c r="BGW139" s="3"/>
      <c r="BGX139" s="3"/>
      <c r="BGY139" s="3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3"/>
      <c r="BHK139" s="3"/>
      <c r="BHL139" s="3"/>
      <c r="BHM139" s="3"/>
      <c r="BHN139" s="3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3"/>
      <c r="BHZ139" s="3"/>
      <c r="BIA139" s="3"/>
      <c r="BIB139" s="3"/>
      <c r="BIC139" s="3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3"/>
      <c r="BIO139" s="3"/>
      <c r="BIP139" s="3"/>
      <c r="BIQ139" s="3"/>
      <c r="BIR139" s="3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3"/>
      <c r="BJD139" s="3"/>
      <c r="BJE139" s="3"/>
      <c r="BJF139" s="3"/>
      <c r="BJG139" s="3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3"/>
      <c r="BJS139" s="3"/>
      <c r="BJT139" s="3"/>
      <c r="BJU139" s="3"/>
      <c r="BJV139" s="3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3"/>
      <c r="BKH139" s="3"/>
      <c r="BKI139" s="3"/>
      <c r="BKJ139" s="3"/>
      <c r="BKK139" s="3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3"/>
      <c r="BKW139" s="3"/>
      <c r="BKX139" s="3"/>
      <c r="BKY139" s="3"/>
      <c r="BKZ139" s="3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3"/>
      <c r="BLL139" s="3"/>
      <c r="BLM139" s="3"/>
      <c r="BLN139" s="3"/>
      <c r="BLO139" s="3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3"/>
      <c r="BMA139" s="3"/>
      <c r="BMB139" s="3"/>
      <c r="BMC139" s="3"/>
      <c r="BMD139" s="3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3"/>
      <c r="BMP139" s="3"/>
      <c r="BMQ139" s="3"/>
      <c r="BMR139" s="3"/>
      <c r="BMS139" s="3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3"/>
      <c r="BNE139" s="3"/>
      <c r="BNF139" s="3"/>
      <c r="BNG139" s="3"/>
      <c r="BNH139" s="3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3"/>
      <c r="BNT139" s="3"/>
      <c r="BNU139" s="3"/>
      <c r="BNV139" s="3"/>
      <c r="BNW139" s="3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3"/>
      <c r="BOI139" s="3"/>
      <c r="BOJ139" s="3"/>
      <c r="BOK139" s="3"/>
      <c r="BOL139" s="3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3"/>
      <c r="BOX139" s="3"/>
      <c r="BOY139" s="3"/>
      <c r="BOZ139" s="3"/>
      <c r="BPA139" s="3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3"/>
      <c r="BPM139" s="3"/>
      <c r="BPN139" s="3"/>
      <c r="BPO139" s="3"/>
      <c r="BPP139" s="3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3"/>
      <c r="BQB139" s="3"/>
      <c r="BQC139" s="3"/>
      <c r="BQD139" s="3"/>
      <c r="BQE139" s="3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3"/>
      <c r="BQQ139" s="3"/>
      <c r="BQR139" s="3"/>
      <c r="BQS139" s="3"/>
      <c r="BQT139" s="3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3"/>
      <c r="BRF139" s="3"/>
      <c r="BRG139" s="3"/>
      <c r="BRH139" s="3"/>
      <c r="BRI139" s="3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3"/>
      <c r="BRU139" s="3"/>
      <c r="BRV139" s="3"/>
      <c r="BRW139" s="3"/>
      <c r="BRX139" s="3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3"/>
      <c r="BSJ139" s="3"/>
      <c r="BSK139" s="3"/>
      <c r="BSL139" s="3"/>
      <c r="BSM139" s="3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3"/>
      <c r="BSY139" s="3"/>
      <c r="BSZ139" s="3"/>
      <c r="BTA139" s="3"/>
      <c r="BTB139" s="3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3"/>
      <c r="BTN139" s="3"/>
      <c r="BTO139" s="3"/>
      <c r="BTP139" s="3"/>
      <c r="BTQ139" s="3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3"/>
      <c r="BUC139" s="3"/>
      <c r="BUD139" s="3"/>
      <c r="BUE139" s="3"/>
      <c r="BUF139" s="3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3"/>
      <c r="BUR139" s="3"/>
      <c r="BUS139" s="3"/>
      <c r="BUT139" s="3"/>
      <c r="BUU139" s="3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3"/>
      <c r="BVG139" s="3"/>
      <c r="BVH139" s="3"/>
      <c r="BVI139" s="3"/>
      <c r="BVJ139" s="3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3"/>
      <c r="BVV139" s="3"/>
      <c r="BVW139" s="3"/>
      <c r="BVX139" s="3"/>
      <c r="BVY139" s="3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3"/>
      <c r="BWK139" s="3"/>
      <c r="BWL139" s="3"/>
      <c r="BWM139" s="3"/>
      <c r="BWN139" s="3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3"/>
      <c r="BWZ139" s="3"/>
      <c r="BXA139" s="3"/>
      <c r="BXB139" s="3"/>
      <c r="BXC139" s="3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3"/>
      <c r="BXO139" s="3"/>
      <c r="BXP139" s="3"/>
      <c r="BXQ139" s="3"/>
      <c r="BXR139" s="3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3"/>
      <c r="BYD139" s="3"/>
      <c r="BYE139" s="3"/>
      <c r="BYF139" s="3"/>
      <c r="BYG139" s="3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3"/>
      <c r="BYS139" s="3"/>
      <c r="BYT139" s="3"/>
      <c r="BYU139" s="3"/>
      <c r="BYV139" s="3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3"/>
      <c r="BZH139" s="3"/>
      <c r="BZI139" s="3"/>
      <c r="BZJ139" s="3"/>
      <c r="BZK139" s="3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3"/>
      <c r="BZW139" s="3"/>
      <c r="BZX139" s="3"/>
      <c r="BZY139" s="3"/>
      <c r="BZZ139" s="3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3"/>
      <c r="CAL139" s="3"/>
      <c r="CAM139" s="3"/>
      <c r="CAN139" s="3"/>
      <c r="CAO139" s="3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3"/>
      <c r="CBA139" s="3"/>
      <c r="CBB139" s="3"/>
      <c r="CBC139" s="3"/>
      <c r="CBD139" s="3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3"/>
      <c r="CBP139" s="3"/>
      <c r="CBQ139" s="3"/>
      <c r="CBR139" s="3"/>
      <c r="CBS139" s="3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3"/>
      <c r="CCE139" s="3"/>
      <c r="CCF139" s="3"/>
      <c r="CCG139" s="3"/>
      <c r="CCH139" s="3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3"/>
      <c r="CCT139" s="3"/>
      <c r="CCU139" s="3"/>
      <c r="CCV139" s="3"/>
      <c r="CCW139" s="3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3"/>
      <c r="CDI139" s="3"/>
      <c r="CDJ139" s="3"/>
      <c r="CDK139" s="3"/>
      <c r="CDL139" s="3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3"/>
      <c r="CDX139" s="3"/>
      <c r="CDY139" s="3"/>
      <c r="CDZ139" s="3"/>
      <c r="CEA139" s="3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3"/>
      <c r="CEM139" s="3"/>
      <c r="CEN139" s="3"/>
      <c r="CEO139" s="3"/>
      <c r="CEP139" s="3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/>
      <c r="CIP139" s="3"/>
      <c r="CIQ139" s="3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3"/>
      <c r="CJC139" s="3"/>
      <c r="CJD139" s="3"/>
      <c r="CJE139" s="3"/>
      <c r="CJF139" s="3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3"/>
      <c r="CJR139" s="3"/>
      <c r="CJS139" s="3"/>
      <c r="CJT139" s="3"/>
      <c r="CJU139" s="3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3"/>
      <c r="CKG139" s="3"/>
      <c r="CKH139" s="3"/>
      <c r="CKI139" s="3"/>
      <c r="CKJ139" s="3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3"/>
      <c r="CKV139" s="3"/>
      <c r="CKW139" s="3"/>
      <c r="CKX139" s="3"/>
      <c r="CKY139" s="3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3"/>
      <c r="CLK139" s="3"/>
      <c r="CLL139" s="3"/>
      <c r="CLM139" s="3"/>
      <c r="CLN139" s="3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3"/>
      <c r="CLZ139" s="3"/>
      <c r="CMA139" s="3"/>
      <c r="CMB139" s="3"/>
      <c r="CMC139" s="3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3"/>
      <c r="CMO139" s="3"/>
      <c r="CMP139" s="3"/>
      <c r="CMQ139" s="3"/>
      <c r="CMR139" s="3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3"/>
      <c r="CND139" s="3"/>
      <c r="CNE139" s="3"/>
      <c r="CNF139" s="3"/>
      <c r="CNG139" s="3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3"/>
      <c r="CNS139" s="3"/>
      <c r="CNT139" s="3"/>
      <c r="CNU139" s="3"/>
      <c r="CNV139" s="3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3"/>
      <c r="COH139" s="3"/>
      <c r="COI139" s="3"/>
      <c r="COJ139" s="3"/>
      <c r="COK139" s="3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3"/>
      <c r="COW139" s="3"/>
      <c r="COX139" s="3"/>
      <c r="COY139" s="3"/>
      <c r="COZ139" s="3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3"/>
      <c r="CPL139" s="3"/>
      <c r="CPM139" s="3"/>
      <c r="CPN139" s="3"/>
      <c r="CPO139" s="3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3"/>
      <c r="CQA139" s="3"/>
      <c r="CQB139" s="3"/>
      <c r="CQC139" s="3"/>
      <c r="CQD139" s="3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3"/>
      <c r="CQP139" s="3"/>
      <c r="CQQ139" s="3"/>
      <c r="CQR139" s="3"/>
      <c r="CQS139" s="3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3"/>
      <c r="CRE139" s="3"/>
      <c r="CRF139" s="3"/>
      <c r="CRG139" s="3"/>
      <c r="CRH139" s="3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3"/>
      <c r="CRT139" s="3"/>
      <c r="CRU139" s="3"/>
      <c r="CRV139" s="3"/>
      <c r="CRW139" s="3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3"/>
      <c r="CSI139" s="3"/>
      <c r="CSJ139" s="3"/>
      <c r="CSK139" s="3"/>
      <c r="CSL139" s="3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3"/>
      <c r="CSX139" s="3"/>
      <c r="CSY139" s="3"/>
      <c r="CSZ139" s="3"/>
      <c r="CTA139" s="3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3"/>
      <c r="CTM139" s="3"/>
      <c r="CTN139" s="3"/>
      <c r="CTO139" s="3"/>
      <c r="CTP139" s="3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3"/>
      <c r="CUB139" s="3"/>
      <c r="CUC139" s="3"/>
      <c r="CUD139" s="3"/>
      <c r="CUE139" s="3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3"/>
      <c r="CUQ139" s="3"/>
      <c r="CUR139" s="3"/>
      <c r="CUS139" s="3"/>
      <c r="CUT139" s="3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3"/>
      <c r="CVF139" s="3"/>
      <c r="CVG139" s="3"/>
      <c r="CVH139" s="3"/>
      <c r="CVI139" s="3"/>
      <c r="CVJ139" s="3"/>
      <c r="CVK139" s="3"/>
      <c r="CVL139" s="3"/>
      <c r="CVM139" s="3"/>
    </row>
    <row r="140" spans="5:2613" x14ac:dyDescent="0.4"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</row>
    <row r="141" spans="5:2613" x14ac:dyDescent="0.4"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</row>
    <row r="142" spans="5:2613" x14ac:dyDescent="0.4"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</row>
    <row r="143" spans="5:2613" x14ac:dyDescent="0.4"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</row>
    <row r="144" spans="5:2613" x14ac:dyDescent="0.4"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</row>
    <row r="145" spans="5:2613" x14ac:dyDescent="0.4"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</row>
    <row r="146" spans="5:2613" x14ac:dyDescent="0.4"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</row>
    <row r="147" spans="5:2613" x14ac:dyDescent="0.4"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</row>
    <row r="148" spans="5:2613" x14ac:dyDescent="0.4"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</row>
    <row r="149" spans="5:2613" x14ac:dyDescent="0.4"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</row>
    <row r="150" spans="5:2613" x14ac:dyDescent="0.4"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</row>
    <row r="151" spans="5:2613" x14ac:dyDescent="0.4"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</row>
    <row r="152" spans="5:2613" x14ac:dyDescent="0.4"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</row>
    <row r="153" spans="5:2613" x14ac:dyDescent="0.4"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</row>
    <row r="154" spans="5:2613" x14ac:dyDescent="0.4"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</row>
    <row r="155" spans="5:2613" x14ac:dyDescent="0.4"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</row>
    <row r="156" spans="5:2613" x14ac:dyDescent="0.4"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</row>
    <row r="157" spans="5:2613" x14ac:dyDescent="0.4"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</row>
    <row r="158" spans="5:2613" x14ac:dyDescent="0.4"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</row>
    <row r="159" spans="5:2613" x14ac:dyDescent="0.4"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</row>
    <row r="160" spans="5:2613" x14ac:dyDescent="0.4"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</row>
    <row r="161" spans="5:2613" x14ac:dyDescent="0.4"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</row>
    <row r="162" spans="5:2613" x14ac:dyDescent="0.4"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</row>
    <row r="163" spans="5:2613" x14ac:dyDescent="0.4"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</row>
    <row r="164" spans="5:2613" x14ac:dyDescent="0.4"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</row>
    <row r="165" spans="5:2613" x14ac:dyDescent="0.4"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</row>
  </sheetData>
  <mergeCells count="5">
    <mergeCell ref="B43:D44"/>
    <mergeCell ref="B15:D16"/>
    <mergeCell ref="B5:B14"/>
    <mergeCell ref="C5:D14"/>
    <mergeCell ref="B17:D18"/>
  </mergeCells>
  <phoneticPr fontId="1"/>
  <conditionalFormatting sqref="A88 A90 A92 A94 AF87 AG88:XFD88 A166:XFD1048576 A84:A86 A83:C83 E88:AE88 E90:XFD90 E94:XFD94 E83:XFD86 E87:E165 A96:A165 C86 E92:XFD92 MU93:YG93 LT93:MS93 LT91:YG91 LT95:AKU95 E96:XFD165 A45:XFD82 A5:C5 A6:A42 A43:B43 F43:XFD43 A44 E44:XFD44 E18:XFD42 A1:XFD2 AB16:XFD17 AB5:AB15 AJ3:XFD15 E5:Y17 A3:AB4">
    <cfRule type="cellIs" dxfId="2" priority="31" operator="equal">
      <formula>"Y"</formula>
    </cfRule>
  </conditionalFormatting>
  <conditionalFormatting sqref="AK87">
    <cfRule type="cellIs" dxfId="25" priority="25" operator="equal">
      <formula>"Y"</formula>
    </cfRule>
  </conditionalFormatting>
  <conditionalFormatting sqref="AU89">
    <cfRule type="cellIs" dxfId="24" priority="24" operator="equal">
      <formula>"Y"</formula>
    </cfRule>
  </conditionalFormatting>
  <conditionalFormatting sqref="A83:C83 A166:XFD1048576 A84:A165 C86 E83:XFD165 A45:XFD82 A5:C5 A6:A42 A43:B43 F43:XFD43 A44 E44:XFD44 E18:XFD42 A1:XFD2 AB16:XFD17 AB5:AB15 AJ3:XFD15 E5:Y17 A3:AB4">
    <cfRule type="cellIs" dxfId="1" priority="23" operator="equal">
      <formula>"X"</formula>
    </cfRule>
  </conditionalFormatting>
  <conditionalFormatting sqref="E87">
    <cfRule type="cellIs" dxfId="23" priority="22" operator="equal">
      <formula>"Y"</formula>
    </cfRule>
  </conditionalFormatting>
  <conditionalFormatting sqref="E89">
    <cfRule type="cellIs" dxfId="22" priority="21" operator="equal">
      <formula>"Y"</formula>
    </cfRule>
  </conditionalFormatting>
  <conditionalFormatting sqref="E91">
    <cfRule type="cellIs" dxfId="21" priority="20" operator="equal">
      <formula>"Y"</formula>
    </cfRule>
  </conditionalFormatting>
  <conditionalFormatting sqref="E93">
    <cfRule type="cellIs" dxfId="20" priority="19" operator="equal">
      <formula>"Y"</formula>
    </cfRule>
  </conditionalFormatting>
  <conditionalFormatting sqref="E95">
    <cfRule type="cellIs" dxfId="19" priority="18" operator="equal">
      <formula>"Y"</formula>
    </cfRule>
  </conditionalFormatting>
  <conditionalFormatting sqref="MY92">
    <cfRule type="cellIs" dxfId="18" priority="17" operator="equal">
      <formula>"Y"</formula>
    </cfRule>
  </conditionalFormatting>
  <conditionalFormatting sqref="NI94">
    <cfRule type="cellIs" dxfId="17" priority="16" operator="equal">
      <formula>"Y"</formula>
    </cfRule>
  </conditionalFormatting>
  <conditionalFormatting sqref="ZM96">
    <cfRule type="cellIs" dxfId="16" priority="15" operator="equal">
      <formula>"Y"</formula>
    </cfRule>
  </conditionalFormatting>
  <conditionalFormatting sqref="ZW98">
    <cfRule type="cellIs" dxfId="15" priority="14" operator="equal">
      <formula>"Y"</formula>
    </cfRule>
  </conditionalFormatting>
  <conditionalFormatting sqref="AMA102">
    <cfRule type="cellIs" dxfId="14" priority="13" operator="equal">
      <formula>"Y"</formula>
    </cfRule>
  </conditionalFormatting>
  <conditionalFormatting sqref="AMK104">
    <cfRule type="cellIs" dxfId="13" priority="12" operator="equal">
      <formula>"Y"</formula>
    </cfRule>
  </conditionalFormatting>
  <conditionalFormatting sqref="AYO104">
    <cfRule type="cellIs" dxfId="12" priority="11" operator="equal">
      <formula>"Y"</formula>
    </cfRule>
  </conditionalFormatting>
  <conditionalFormatting sqref="AYY106">
    <cfRule type="cellIs" dxfId="11" priority="10" operator="equal">
      <formula>"Y"</formula>
    </cfRule>
  </conditionalFormatting>
  <conditionalFormatting sqref="BLC104">
    <cfRule type="cellIs" dxfId="10" priority="9" operator="equal">
      <formula>"Y"</formula>
    </cfRule>
  </conditionalFormatting>
  <conditionalFormatting sqref="BLM106">
    <cfRule type="cellIs" dxfId="9" priority="8" operator="equal">
      <formula>"Y"</formula>
    </cfRule>
  </conditionalFormatting>
  <conditionalFormatting sqref="BXQ106">
    <cfRule type="cellIs" dxfId="8" priority="7" operator="equal">
      <formula>"Y"</formula>
    </cfRule>
  </conditionalFormatting>
  <conditionalFormatting sqref="BYA108">
    <cfRule type="cellIs" dxfId="7" priority="6" operator="equal">
      <formula>"Y"</formula>
    </cfRule>
  </conditionalFormatting>
  <conditionalFormatting sqref="CKE106">
    <cfRule type="cellIs" dxfId="6" priority="5" operator="equal">
      <formula>"Y"</formula>
    </cfRule>
  </conditionalFormatting>
  <conditionalFormatting sqref="CKO108">
    <cfRule type="cellIs" dxfId="5" priority="4" operator="equal">
      <formula>"Y"</formula>
    </cfRule>
  </conditionalFormatting>
  <conditionalFormatting sqref="B15">
    <cfRule type="cellIs" dxfId="4" priority="3" operator="equal">
      <formula>"Y"</formula>
    </cfRule>
  </conditionalFormatting>
  <conditionalFormatting sqref="B15">
    <cfRule type="cellIs" dxfId="3" priority="2" operator="equal">
      <formula>"X"</formula>
    </cfRule>
  </conditionalFormatting>
  <conditionalFormatting sqref="A6:A14 A5:C5 A19:XFD1048576 A17:B17 E5:M14 A15:M16 A1:XFD2 AB16:XFD17 AB5:AB15 AJ3:XFD15 N5:Y16 A3:AB4 E17:Y17 A18 E18:XFD18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2023-09-06T02:17:13Z</dcterms:modified>
</cp:coreProperties>
</file>