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テスト\"/>
    </mc:Choice>
  </mc:AlternateContent>
  <xr:revisionPtr revIDLastSave="0" documentId="13_ncr:1_{A817CB2F-B7CA-4F17-8CD5-674DC9350532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<sst xmlns="http://schemas.openxmlformats.org/spreadsheetml/2006/main" count="13196" uniqueCount="139">
  <si>
    <t>原因</t>
    <rPh sb="0" eb="2">
      <t>ゲンイン</t>
    </rPh>
    <phoneticPr fontId="1"/>
  </si>
  <si>
    <t>学歴</t>
    <rPh sb="0" eb="2">
      <t>ガクレキ</t>
    </rPh>
    <phoneticPr fontId="1"/>
  </si>
  <si>
    <t>IT以外経験</t>
    <rPh sb="2" eb="4">
      <t>イガイ</t>
    </rPh>
    <rPh sb="4" eb="6">
      <t>ケイケン</t>
    </rPh>
    <phoneticPr fontId="1"/>
  </si>
  <si>
    <t>10代</t>
    <rPh sb="2" eb="3">
      <t>ダイ</t>
    </rPh>
    <phoneticPr fontId="1"/>
  </si>
  <si>
    <t>-</t>
    <phoneticPr fontId="1"/>
  </si>
  <si>
    <t>高卒</t>
    <rPh sb="0" eb="2">
      <t>コウソツ</t>
    </rPh>
    <phoneticPr fontId="1"/>
  </si>
  <si>
    <t>20代</t>
    <rPh sb="2" eb="3">
      <t>ダイ</t>
    </rPh>
    <phoneticPr fontId="1"/>
  </si>
  <si>
    <t>30代</t>
    <rPh sb="2" eb="3">
      <t>ダイ</t>
    </rPh>
    <phoneticPr fontId="1"/>
  </si>
  <si>
    <t>40代</t>
    <rPh sb="2" eb="3">
      <t>ダイ</t>
    </rPh>
    <phoneticPr fontId="1"/>
  </si>
  <si>
    <t>結果</t>
    <rPh sb="0" eb="2">
      <t>ケッカ</t>
    </rPh>
    <phoneticPr fontId="1"/>
  </si>
  <si>
    <t>専門卒(2年)</t>
    <rPh sb="0" eb="3">
      <t>センモンソツ</t>
    </rPh>
    <rPh sb="5" eb="6">
      <t>ネン</t>
    </rPh>
    <phoneticPr fontId="1"/>
  </si>
  <si>
    <t>専門卒(3年)</t>
    <rPh sb="0" eb="3">
      <t>センモンソツ</t>
    </rPh>
    <rPh sb="5" eb="6">
      <t>ネン</t>
    </rPh>
    <phoneticPr fontId="1"/>
  </si>
  <si>
    <t>専門卒(4年)</t>
    <rPh sb="0" eb="3">
      <t>センモンソツ</t>
    </rPh>
    <rPh sb="5" eb="6">
      <t>ネン</t>
    </rPh>
    <phoneticPr fontId="1"/>
  </si>
  <si>
    <t>大卒(文系)</t>
    <rPh sb="0" eb="2">
      <t>ダイソツ</t>
    </rPh>
    <rPh sb="3" eb="5">
      <t>ブンケイ</t>
    </rPh>
    <phoneticPr fontId="1"/>
  </si>
  <si>
    <t>大卒(理系)</t>
    <rPh sb="0" eb="2">
      <t>ダイソツ</t>
    </rPh>
    <rPh sb="3" eb="5">
      <t>リケイ</t>
    </rPh>
    <phoneticPr fontId="1"/>
  </si>
  <si>
    <t>高専卒</t>
    <rPh sb="0" eb="3">
      <t>コウセンソツ</t>
    </rPh>
    <phoneticPr fontId="1"/>
  </si>
  <si>
    <t>Y</t>
    <phoneticPr fontId="1"/>
  </si>
  <si>
    <t>IT以外経験1年</t>
    <rPh sb="2" eb="4">
      <t>イガイ</t>
    </rPh>
    <rPh sb="4" eb="6">
      <t>ケイケン</t>
    </rPh>
    <rPh sb="7" eb="8">
      <t>ネン</t>
    </rPh>
    <phoneticPr fontId="1"/>
  </si>
  <si>
    <t>IT以外経験2年</t>
    <rPh sb="2" eb="4">
      <t>イガイ</t>
    </rPh>
    <rPh sb="4" eb="6">
      <t>ケイケン</t>
    </rPh>
    <rPh sb="7" eb="8">
      <t>ネン</t>
    </rPh>
    <phoneticPr fontId="1"/>
  </si>
  <si>
    <t>IT以外経験3年</t>
    <rPh sb="2" eb="4">
      <t>イガイ</t>
    </rPh>
    <rPh sb="4" eb="6">
      <t>ケイケン</t>
    </rPh>
    <rPh sb="7" eb="8">
      <t>ネン</t>
    </rPh>
    <phoneticPr fontId="1"/>
  </si>
  <si>
    <t>IT以外経験4年</t>
    <rPh sb="2" eb="4">
      <t>イガイ</t>
    </rPh>
    <rPh sb="4" eb="6">
      <t>ケイケン</t>
    </rPh>
    <rPh sb="7" eb="8">
      <t>ネン</t>
    </rPh>
    <phoneticPr fontId="1"/>
  </si>
  <si>
    <t>IT以外経験5年</t>
    <rPh sb="2" eb="4">
      <t>イガイ</t>
    </rPh>
    <rPh sb="4" eb="6">
      <t>ケイケン</t>
    </rPh>
    <rPh sb="7" eb="8">
      <t>ネン</t>
    </rPh>
    <phoneticPr fontId="1"/>
  </si>
  <si>
    <t>IT以外経験6年</t>
    <rPh sb="2" eb="4">
      <t>イガイ</t>
    </rPh>
    <rPh sb="4" eb="6">
      <t>ケイケン</t>
    </rPh>
    <rPh sb="7" eb="8">
      <t>ネン</t>
    </rPh>
    <phoneticPr fontId="1"/>
  </si>
  <si>
    <t>IT以外経験7年</t>
    <rPh sb="2" eb="4">
      <t>イガイ</t>
    </rPh>
    <rPh sb="4" eb="6">
      <t>ケイケン</t>
    </rPh>
    <rPh sb="7" eb="8">
      <t>ネン</t>
    </rPh>
    <phoneticPr fontId="1"/>
  </si>
  <si>
    <t>IT以外経験8年</t>
    <rPh sb="2" eb="4">
      <t>イガイ</t>
    </rPh>
    <rPh sb="4" eb="6">
      <t>ケイケン</t>
    </rPh>
    <rPh sb="7" eb="8">
      <t>ネン</t>
    </rPh>
    <phoneticPr fontId="1"/>
  </si>
  <si>
    <t>IT以外経験9年</t>
    <rPh sb="2" eb="4">
      <t>イガイ</t>
    </rPh>
    <rPh sb="4" eb="6">
      <t>ケイケン</t>
    </rPh>
    <rPh sb="7" eb="8">
      <t>ネン</t>
    </rPh>
    <phoneticPr fontId="1"/>
  </si>
  <si>
    <t>IT以外経験10年</t>
    <rPh sb="2" eb="4">
      <t>イガイ</t>
    </rPh>
    <rPh sb="4" eb="6">
      <t>ケイケン</t>
    </rPh>
    <rPh sb="8" eb="9">
      <t>ネン</t>
    </rPh>
    <phoneticPr fontId="1"/>
  </si>
  <si>
    <t>IT以外経験11年</t>
    <rPh sb="2" eb="4">
      <t>イガイ</t>
    </rPh>
    <rPh sb="4" eb="6">
      <t>ケイケン</t>
    </rPh>
    <rPh sb="8" eb="9">
      <t>ネン</t>
    </rPh>
    <phoneticPr fontId="1"/>
  </si>
  <si>
    <t>IT以外経験12年</t>
    <rPh sb="2" eb="4">
      <t>イガイ</t>
    </rPh>
    <rPh sb="4" eb="6">
      <t>ケイケン</t>
    </rPh>
    <rPh sb="8" eb="9">
      <t>ネン</t>
    </rPh>
    <phoneticPr fontId="1"/>
  </si>
  <si>
    <t>IT以外経験13年</t>
    <rPh sb="2" eb="4">
      <t>イガイ</t>
    </rPh>
    <rPh sb="4" eb="6">
      <t>ケイケン</t>
    </rPh>
    <rPh sb="8" eb="9">
      <t>ネン</t>
    </rPh>
    <phoneticPr fontId="1"/>
  </si>
  <si>
    <t>IT以外経験14年</t>
    <rPh sb="2" eb="4">
      <t>イガイ</t>
    </rPh>
    <rPh sb="4" eb="6">
      <t>ケイケン</t>
    </rPh>
    <rPh sb="8" eb="9">
      <t>ネン</t>
    </rPh>
    <phoneticPr fontId="1"/>
  </si>
  <si>
    <t>IT以外経験15年</t>
    <rPh sb="2" eb="4">
      <t>イガイ</t>
    </rPh>
    <rPh sb="4" eb="6">
      <t>ケイケン</t>
    </rPh>
    <rPh sb="8" eb="9">
      <t>ネン</t>
    </rPh>
    <phoneticPr fontId="1"/>
  </si>
  <si>
    <t>IT以外経験16年</t>
    <rPh sb="2" eb="4">
      <t>イガイ</t>
    </rPh>
    <rPh sb="4" eb="6">
      <t>ケイケン</t>
    </rPh>
    <rPh sb="8" eb="9">
      <t>ネン</t>
    </rPh>
    <phoneticPr fontId="1"/>
  </si>
  <si>
    <t>IT以外経験17年</t>
    <rPh sb="2" eb="4">
      <t>イガイ</t>
    </rPh>
    <rPh sb="4" eb="6">
      <t>ケイケン</t>
    </rPh>
    <rPh sb="8" eb="9">
      <t>ネン</t>
    </rPh>
    <phoneticPr fontId="1"/>
  </si>
  <si>
    <t>IT以外経験18年</t>
    <rPh sb="2" eb="4">
      <t>イガイ</t>
    </rPh>
    <rPh sb="4" eb="6">
      <t>ケイケン</t>
    </rPh>
    <rPh sb="8" eb="9">
      <t>ネン</t>
    </rPh>
    <phoneticPr fontId="1"/>
  </si>
  <si>
    <t>IT以外経験19年</t>
    <rPh sb="2" eb="4">
      <t>イガイ</t>
    </rPh>
    <rPh sb="4" eb="6">
      <t>ケイケン</t>
    </rPh>
    <rPh sb="8" eb="9">
      <t>ネン</t>
    </rPh>
    <phoneticPr fontId="1"/>
  </si>
  <si>
    <t>IT以外経験20年</t>
    <rPh sb="2" eb="4">
      <t>イガイ</t>
    </rPh>
    <rPh sb="4" eb="6">
      <t>ケイケン</t>
    </rPh>
    <rPh sb="8" eb="9">
      <t>ネン</t>
    </rPh>
    <phoneticPr fontId="1"/>
  </si>
  <si>
    <t>IT以外経験21年</t>
    <rPh sb="2" eb="4">
      <t>イガイ</t>
    </rPh>
    <rPh sb="4" eb="6">
      <t>ケイケン</t>
    </rPh>
    <rPh sb="8" eb="9">
      <t>ネン</t>
    </rPh>
    <phoneticPr fontId="1"/>
  </si>
  <si>
    <t>IT以外経験22年</t>
    <rPh sb="2" eb="4">
      <t>イガイ</t>
    </rPh>
    <rPh sb="4" eb="6">
      <t>ケイケン</t>
    </rPh>
    <rPh sb="8" eb="9">
      <t>ネン</t>
    </rPh>
    <phoneticPr fontId="1"/>
  </si>
  <si>
    <t>IT以外経験23年</t>
    <rPh sb="2" eb="4">
      <t>イガイ</t>
    </rPh>
    <rPh sb="4" eb="6">
      <t>ケイケン</t>
    </rPh>
    <rPh sb="8" eb="9">
      <t>ネン</t>
    </rPh>
    <phoneticPr fontId="1"/>
  </si>
  <si>
    <t>IT以外経験24年</t>
    <rPh sb="2" eb="4">
      <t>イガイ</t>
    </rPh>
    <rPh sb="4" eb="6">
      <t>ケイケン</t>
    </rPh>
    <rPh sb="8" eb="9">
      <t>ネン</t>
    </rPh>
    <phoneticPr fontId="1"/>
  </si>
  <si>
    <t>IT以外経験25年</t>
    <rPh sb="2" eb="4">
      <t>イガイ</t>
    </rPh>
    <rPh sb="4" eb="6">
      <t>ケイケン</t>
    </rPh>
    <rPh sb="8" eb="9">
      <t>ネン</t>
    </rPh>
    <phoneticPr fontId="1"/>
  </si>
  <si>
    <t>IT以外経験26年</t>
    <rPh sb="2" eb="4">
      <t>イガイ</t>
    </rPh>
    <rPh sb="4" eb="6">
      <t>ケイケン</t>
    </rPh>
    <rPh sb="8" eb="9">
      <t>ネン</t>
    </rPh>
    <phoneticPr fontId="1"/>
  </si>
  <si>
    <t>IT以外経験27年</t>
    <rPh sb="2" eb="4">
      <t>イガイ</t>
    </rPh>
    <rPh sb="4" eb="6">
      <t>ケイケン</t>
    </rPh>
    <rPh sb="8" eb="9">
      <t>ネン</t>
    </rPh>
    <phoneticPr fontId="1"/>
  </si>
  <si>
    <t>IT以外経験28年</t>
    <rPh sb="2" eb="4">
      <t>イガイ</t>
    </rPh>
    <rPh sb="4" eb="6">
      <t>ケイケン</t>
    </rPh>
    <rPh sb="8" eb="9">
      <t>ネン</t>
    </rPh>
    <phoneticPr fontId="1"/>
  </si>
  <si>
    <t>IT以外経験29年</t>
    <rPh sb="2" eb="4">
      <t>イガイ</t>
    </rPh>
    <rPh sb="4" eb="6">
      <t>ケイケン</t>
    </rPh>
    <rPh sb="8" eb="9">
      <t>ネン</t>
    </rPh>
    <phoneticPr fontId="1"/>
  </si>
  <si>
    <t>IT以外経験30年</t>
    <rPh sb="2" eb="4">
      <t>イガイ</t>
    </rPh>
    <rPh sb="4" eb="6">
      <t>ケイケン</t>
    </rPh>
    <rPh sb="8" eb="9">
      <t>ネン</t>
    </rPh>
    <phoneticPr fontId="1"/>
  </si>
  <si>
    <t>勤続年数</t>
    <rPh sb="0" eb="2">
      <t>キンゾク</t>
    </rPh>
    <rPh sb="2" eb="4">
      <t>ネンスウ</t>
    </rPh>
    <phoneticPr fontId="1"/>
  </si>
  <si>
    <t>1年</t>
    <rPh sb="1" eb="2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</si>
  <si>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</si>
  <si>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</si>
  <si>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</si>
  <si>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5年</t>
    <rPh sb="1" eb="2">
      <t>ネン</t>
    </rPh>
    <phoneticPr fontId="1"/>
  </si>
  <si>
    <t>X</t>
    <phoneticPr fontId="1"/>
  </si>
  <si>
    <t>Expt</t>
    <phoneticPr fontId="1"/>
  </si>
  <si>
    <t>0Expt</t>
    <phoneticPr fontId="1"/>
  </si>
  <si>
    <t>1Expt</t>
  </si>
  <si>
    <t>2Expt</t>
  </si>
  <si>
    <t>pt</t>
    <phoneticPr fontId="1"/>
  </si>
  <si>
    <t>0pt</t>
    <phoneticPr fontId="1"/>
  </si>
  <si>
    <t>1pt</t>
  </si>
  <si>
    <t>2pt</t>
  </si>
  <si>
    <t>3pt</t>
  </si>
  <si>
    <t>4pt</t>
  </si>
  <si>
    <t>5pt</t>
  </si>
  <si>
    <t>6pt</t>
  </si>
  <si>
    <t>7pt</t>
  </si>
  <si>
    <t>8pt</t>
  </si>
  <si>
    <t>9pt</t>
  </si>
  <si>
    <t>10pt</t>
  </si>
  <si>
    <t>11pt</t>
  </si>
  <si>
    <t>12pt</t>
  </si>
  <si>
    <t>13pt</t>
  </si>
  <si>
    <t>14pt</t>
  </si>
  <si>
    <t>15pt</t>
  </si>
  <si>
    <t>16pt</t>
  </si>
  <si>
    <t>17pt</t>
  </si>
  <si>
    <t>18pt</t>
  </si>
  <si>
    <t>19pt</t>
  </si>
  <si>
    <t>20pt</t>
  </si>
  <si>
    <t>21pt</t>
  </si>
  <si>
    <t>22pt</t>
  </si>
  <si>
    <t>23pt</t>
  </si>
  <si>
    <t>24pt</t>
  </si>
  <si>
    <t>25pt</t>
  </si>
  <si>
    <t>26pt</t>
  </si>
  <si>
    <t>27pt</t>
  </si>
  <si>
    <t>28pt</t>
  </si>
  <si>
    <t>29pt</t>
  </si>
  <si>
    <t>30pt</t>
  </si>
  <si>
    <t>31pt</t>
  </si>
  <si>
    <t>32pt</t>
  </si>
  <si>
    <t>33pt</t>
  </si>
  <si>
    <t>34pt</t>
  </si>
  <si>
    <t>35pt</t>
  </si>
  <si>
    <t>36pt</t>
  </si>
  <si>
    <t>37pt</t>
  </si>
  <si>
    <t>38pt</t>
  </si>
  <si>
    <t>39pt</t>
  </si>
  <si>
    <t>40pt</t>
  </si>
  <si>
    <t>41pt</t>
  </si>
  <si>
    <t>42pt</t>
  </si>
  <si>
    <t>43pt</t>
  </si>
  <si>
    <t>44pt</t>
  </si>
  <si>
    <t>45pt</t>
  </si>
  <si>
    <t>46pt</t>
  </si>
  <si>
    <t>47pt</t>
  </si>
  <si>
    <t>48pt</t>
  </si>
  <si>
    <t>49pt</t>
  </si>
  <si>
    <t>50pt</t>
  </si>
  <si>
    <t>51pt</t>
  </si>
  <si>
    <t>52pt</t>
  </si>
  <si>
    <t>53pt</t>
  </si>
  <si>
    <t>54pt</t>
  </si>
  <si>
    <t>55pt</t>
  </si>
  <si>
    <t>56pt</t>
  </si>
  <si>
    <t>57pt</t>
  </si>
  <si>
    <t>58pt</t>
  </si>
  <si>
    <t>59pt</t>
  </si>
  <si>
    <t>60pt</t>
  </si>
  <si>
    <t>61pt</t>
  </si>
  <si>
    <t>62pt</t>
  </si>
  <si>
    <t>63pt</t>
  </si>
  <si>
    <t>64pt</t>
  </si>
  <si>
    <t>65pt</t>
  </si>
  <si>
    <t>66pt</t>
  </si>
  <si>
    <t>67pt</t>
  </si>
  <si>
    <t>68pt</t>
  </si>
  <si>
    <t>69pt</t>
  </si>
  <si>
    <t>70pt</t>
  </si>
  <si>
    <t>71pt</t>
  </si>
  <si>
    <t>72pt</t>
  </si>
  <si>
    <t>73pt</t>
  </si>
  <si>
    <t>74pt</t>
  </si>
  <si>
    <t>75pt</t>
  </si>
  <si>
    <t>76pt</t>
  </si>
  <si>
    <t>77pt</t>
  </si>
  <si>
    <t>78pt</t>
  </si>
  <si>
    <t>79pt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</si>
</sst>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標準" xfId="0" builtinId="0"/>
  </cellStyles>
  <dxfs count="28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79" zoomScale="68" zoomScaleNormal="25" workbookViewId="0">
      <pane xSplit="4" topLeftCell="F1" activePane="topRight" state="frozen"/>
      <selection activeCell="B145" sqref="B145"/>
      <selection pane="topRight" activeCell="CUT165" sqref="CUT165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2"/>
      <c r="C4" s="3"/>
      <c r="D4" s="3"/>
      <c r="E4" s="4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76</v>
      </c>
      <c r="CD4" s="5">
        <v>77</v>
      </c>
      <c r="CE4" s="5">
        <v>78</v>
      </c>
      <c r="CF4" s="5">
        <v>79</v>
      </c>
      <c r="CG4" s="5">
        <v>80</v>
      </c>
      <c r="CH4" s="5">
        <v>81</v>
      </c>
      <c r="CI4" s="5">
        <v>82</v>
      </c>
      <c r="CJ4" s="5">
        <v>83</v>
      </c>
      <c r="CK4" s="5">
        <v>84</v>
      </c>
      <c r="CL4" s="5">
        <v>85</v>
      </c>
      <c r="CM4" s="5">
        <v>86</v>
      </c>
      <c r="CN4" s="5">
        <v>87</v>
      </c>
      <c r="CO4" s="5">
        <v>88</v>
      </c>
      <c r="CP4" s="5">
        <v>89</v>
      </c>
      <c r="CQ4" s="5">
        <v>90</v>
      </c>
      <c r="CR4" s="5">
        <v>91</v>
      </c>
      <c r="CS4" s="5">
        <v>92</v>
      </c>
      <c r="CT4" s="5">
        <v>93</v>
      </c>
      <c r="CU4" s="5">
        <v>94</v>
      </c>
      <c r="CV4" s="5">
        <v>95</v>
      </c>
      <c r="CW4" s="5">
        <v>96</v>
      </c>
      <c r="CX4" s="5">
        <v>97</v>
      </c>
      <c r="CY4" s="5">
        <v>98</v>
      </c>
      <c r="CZ4" s="5">
        <v>99</v>
      </c>
      <c r="DA4" s="5">
        <v>100</v>
      </c>
      <c r="DB4" s="5">
        <v>101</v>
      </c>
      <c r="DC4" s="5">
        <v>102</v>
      </c>
      <c r="DD4" s="5">
        <v>103</v>
      </c>
      <c r="DE4" s="5">
        <v>104</v>
      </c>
      <c r="DF4" s="5">
        <v>105</v>
      </c>
      <c r="DG4" s="5">
        <v>106</v>
      </c>
      <c r="DH4" s="5">
        <v>107</v>
      </c>
      <c r="DI4" s="5">
        <v>108</v>
      </c>
      <c r="DJ4" s="5">
        <v>109</v>
      </c>
      <c r="DK4" s="5">
        <v>110</v>
      </c>
      <c r="DL4" s="5">
        <v>111</v>
      </c>
      <c r="DM4" s="5">
        <v>112</v>
      </c>
      <c r="DN4" s="5">
        <v>113</v>
      </c>
      <c r="DO4" s="5">
        <v>114</v>
      </c>
      <c r="DP4" s="5">
        <v>115</v>
      </c>
      <c r="DQ4" s="5">
        <v>116</v>
      </c>
      <c r="DR4" s="5">
        <v>117</v>
      </c>
      <c r="DS4" s="5">
        <v>118</v>
      </c>
      <c r="DT4" s="5">
        <v>119</v>
      </c>
      <c r="DU4" s="5">
        <v>120</v>
      </c>
      <c r="DV4" s="5">
        <v>121</v>
      </c>
      <c r="DW4" s="5">
        <v>122</v>
      </c>
      <c r="DX4" s="5">
        <v>123</v>
      </c>
      <c r="DY4" s="5">
        <v>124</v>
      </c>
      <c r="DZ4" s="5">
        <v>125</v>
      </c>
      <c r="EA4" s="5">
        <v>126</v>
      </c>
      <c r="EB4" s="5">
        <v>127</v>
      </c>
      <c r="EC4" s="5">
        <v>128</v>
      </c>
      <c r="ED4" s="5">
        <v>129</v>
      </c>
      <c r="EE4" s="5">
        <v>130</v>
      </c>
      <c r="EF4" s="5">
        <v>131</v>
      </c>
      <c r="EG4" s="5">
        <v>132</v>
      </c>
      <c r="EH4" s="5">
        <v>133</v>
      </c>
      <c r="EI4" s="5">
        <v>134</v>
      </c>
      <c r="EJ4" s="5">
        <v>135</v>
      </c>
      <c r="EK4" s="5">
        <v>136</v>
      </c>
      <c r="EL4" s="5">
        <v>137</v>
      </c>
      <c r="EM4" s="5">
        <v>138</v>
      </c>
      <c r="EN4" s="5">
        <v>139</v>
      </c>
      <c r="EO4" s="5">
        <v>140</v>
      </c>
      <c r="EP4" s="5">
        <v>141</v>
      </c>
      <c r="EQ4" s="5">
        <v>142</v>
      </c>
      <c r="ER4" s="5">
        <v>143</v>
      </c>
      <c r="ES4" s="5">
        <v>144</v>
      </c>
      <c r="ET4" s="5">
        <v>145</v>
      </c>
      <c r="EU4" s="5">
        <v>146</v>
      </c>
      <c r="EV4" s="5">
        <v>147</v>
      </c>
      <c r="EW4" s="5">
        <v>148</v>
      </c>
      <c r="EX4" s="5">
        <v>149</v>
      </c>
      <c r="EY4" s="5">
        <v>150</v>
      </c>
      <c r="EZ4" s="5">
        <v>151</v>
      </c>
      <c r="FA4" s="5">
        <v>152</v>
      </c>
      <c r="FB4" s="5">
        <v>153</v>
      </c>
      <c r="FC4" s="5">
        <v>154</v>
      </c>
      <c r="FD4" s="5">
        <v>155</v>
      </c>
      <c r="FE4" s="5">
        <v>156</v>
      </c>
      <c r="FF4" s="5">
        <v>157</v>
      </c>
      <c r="FG4" s="5">
        <v>158</v>
      </c>
      <c r="FH4" s="5">
        <v>159</v>
      </c>
      <c r="FI4" s="5">
        <v>160</v>
      </c>
      <c r="FJ4" s="5">
        <v>161</v>
      </c>
      <c r="FK4" s="5">
        <v>162</v>
      </c>
      <c r="FL4" s="5">
        <v>163</v>
      </c>
      <c r="FM4" s="5">
        <v>164</v>
      </c>
      <c r="FN4" s="5">
        <v>165</v>
      </c>
      <c r="FO4" s="5">
        <v>166</v>
      </c>
      <c r="FP4" s="5">
        <v>167</v>
      </c>
      <c r="FQ4" s="5">
        <v>168</v>
      </c>
      <c r="FR4" s="5">
        <v>169</v>
      </c>
      <c r="FS4" s="5">
        <v>170</v>
      </c>
      <c r="FT4" s="5">
        <v>171</v>
      </c>
      <c r="FU4" s="5">
        <v>172</v>
      </c>
      <c r="FV4" s="5">
        <v>173</v>
      </c>
      <c r="FW4" s="5">
        <v>174</v>
      </c>
      <c r="FX4" s="5">
        <v>175</v>
      </c>
      <c r="FY4" s="5">
        <v>176</v>
      </c>
      <c r="FZ4" s="5">
        <v>177</v>
      </c>
      <c r="GA4" s="5">
        <v>178</v>
      </c>
      <c r="GB4" s="5">
        <v>179</v>
      </c>
      <c r="GC4" s="5">
        <v>180</v>
      </c>
      <c r="GD4" s="5">
        <v>181</v>
      </c>
      <c r="GE4" s="5">
        <v>182</v>
      </c>
      <c r="GF4" s="5">
        <v>183</v>
      </c>
      <c r="GG4" s="5">
        <v>184</v>
      </c>
      <c r="GH4" s="5">
        <v>185</v>
      </c>
      <c r="GI4" s="5">
        <v>186</v>
      </c>
      <c r="GJ4" s="5">
        <v>187</v>
      </c>
      <c r="GK4" s="5">
        <v>188</v>
      </c>
      <c r="GL4" s="5">
        <v>189</v>
      </c>
      <c r="GM4" s="5">
        <v>190</v>
      </c>
      <c r="GN4" s="5">
        <v>191</v>
      </c>
      <c r="GO4" s="5">
        <v>192</v>
      </c>
      <c r="GP4" s="5">
        <v>193</v>
      </c>
      <c r="GQ4" s="5">
        <v>194</v>
      </c>
      <c r="GR4" s="5">
        <v>195</v>
      </c>
      <c r="GS4" s="5">
        <v>196</v>
      </c>
      <c r="GT4" s="5">
        <v>197</v>
      </c>
      <c r="GU4" s="5">
        <v>198</v>
      </c>
      <c r="GV4" s="5">
        <v>199</v>
      </c>
      <c r="GW4" s="5">
        <v>200</v>
      </c>
      <c r="GX4" s="5">
        <v>201</v>
      </c>
      <c r="GY4" s="5">
        <v>202</v>
      </c>
      <c r="GZ4" s="5">
        <v>203</v>
      </c>
      <c r="HA4" s="5">
        <v>204</v>
      </c>
      <c r="HB4" s="5">
        <v>205</v>
      </c>
      <c r="HC4" s="5">
        <v>206</v>
      </c>
      <c r="HD4" s="5">
        <v>207</v>
      </c>
      <c r="HE4" s="5">
        <v>208</v>
      </c>
      <c r="HF4" s="5">
        <v>209</v>
      </c>
      <c r="HG4" s="5">
        <v>210</v>
      </c>
      <c r="HH4" s="5">
        <v>211</v>
      </c>
      <c r="HI4" s="5">
        <v>212</v>
      </c>
      <c r="HJ4" s="5">
        <v>213</v>
      </c>
      <c r="HK4" s="5">
        <v>214</v>
      </c>
      <c r="HL4" s="5">
        <v>215</v>
      </c>
      <c r="HM4" s="5">
        <v>216</v>
      </c>
      <c r="HN4" s="5">
        <v>217</v>
      </c>
      <c r="HO4" s="5">
        <v>218</v>
      </c>
      <c r="HP4" s="5">
        <v>219</v>
      </c>
      <c r="HQ4" s="5">
        <v>220</v>
      </c>
      <c r="HR4" s="5">
        <v>221</v>
      </c>
      <c r="HS4" s="5">
        <v>222</v>
      </c>
      <c r="HT4" s="5">
        <v>223</v>
      </c>
      <c r="HU4" s="5">
        <v>224</v>
      </c>
      <c r="HV4" s="5">
        <v>225</v>
      </c>
      <c r="HW4" s="5">
        <v>226</v>
      </c>
      <c r="HX4" s="5">
        <v>227</v>
      </c>
      <c r="HY4" s="5">
        <v>228</v>
      </c>
      <c r="HZ4" s="5">
        <v>229</v>
      </c>
      <c r="IA4" s="5">
        <v>230</v>
      </c>
      <c r="IB4" s="5">
        <v>231</v>
      </c>
      <c r="IC4" s="5">
        <v>232</v>
      </c>
      <c r="ID4" s="5">
        <v>233</v>
      </c>
      <c r="IE4" s="5">
        <v>234</v>
      </c>
      <c r="IF4" s="5">
        <v>235</v>
      </c>
      <c r="IG4" s="5">
        <v>236</v>
      </c>
      <c r="IH4" s="5">
        <v>237</v>
      </c>
      <c r="II4" s="5">
        <v>238</v>
      </c>
      <c r="IJ4" s="5">
        <v>239</v>
      </c>
      <c r="IK4" s="5">
        <v>240</v>
      </c>
      <c r="IL4" s="5">
        <v>241</v>
      </c>
      <c r="IM4" s="5">
        <v>242</v>
      </c>
      <c r="IN4" s="5">
        <v>243</v>
      </c>
      <c r="IO4" s="5">
        <v>244</v>
      </c>
      <c r="IP4" s="5">
        <v>245</v>
      </c>
      <c r="IQ4" s="5">
        <v>246</v>
      </c>
      <c r="IR4" s="5">
        <v>247</v>
      </c>
      <c r="IS4" s="5">
        <v>248</v>
      </c>
      <c r="IT4" s="5">
        <v>249</v>
      </c>
      <c r="IU4" s="5">
        <v>250</v>
      </c>
      <c r="IV4" s="5">
        <v>251</v>
      </c>
      <c r="IW4" s="5">
        <v>252</v>
      </c>
      <c r="IX4" s="5">
        <v>253</v>
      </c>
      <c r="IY4" s="5">
        <v>254</v>
      </c>
      <c r="IZ4" s="5">
        <v>255</v>
      </c>
      <c r="JA4" s="5">
        <v>256</v>
      </c>
      <c r="JB4" s="5">
        <v>257</v>
      </c>
      <c r="JC4" s="5">
        <v>258</v>
      </c>
      <c r="JD4" s="5">
        <v>259</v>
      </c>
      <c r="JE4" s="5">
        <v>260</v>
      </c>
      <c r="JF4" s="5">
        <v>261</v>
      </c>
      <c r="JG4" s="5">
        <v>262</v>
      </c>
      <c r="JH4" s="5">
        <v>263</v>
      </c>
      <c r="JI4" s="5">
        <v>264</v>
      </c>
      <c r="JJ4" s="5">
        <v>265</v>
      </c>
      <c r="JK4" s="5">
        <v>266</v>
      </c>
      <c r="JL4" s="5">
        <v>267</v>
      </c>
      <c r="JM4" s="5">
        <v>268</v>
      </c>
      <c r="JN4" s="5">
        <v>269</v>
      </c>
      <c r="JO4" s="5">
        <v>270</v>
      </c>
      <c r="JP4" s="5">
        <v>271</v>
      </c>
      <c r="JQ4" s="5">
        <v>272</v>
      </c>
      <c r="JR4" s="5">
        <v>273</v>
      </c>
      <c r="JS4" s="5">
        <v>274</v>
      </c>
      <c r="JT4" s="5">
        <v>275</v>
      </c>
      <c r="JU4" s="5">
        <v>276</v>
      </c>
      <c r="JV4" s="5">
        <v>277</v>
      </c>
      <c r="JW4" s="5">
        <v>278</v>
      </c>
      <c r="JX4" s="5">
        <v>279</v>
      </c>
      <c r="JY4" s="5">
        <v>280</v>
      </c>
      <c r="JZ4" s="5">
        <v>281</v>
      </c>
      <c r="KA4" s="5">
        <v>282</v>
      </c>
      <c r="KB4" s="5">
        <v>283</v>
      </c>
      <c r="KC4" s="5">
        <v>284</v>
      </c>
      <c r="KD4" s="5">
        <v>285</v>
      </c>
      <c r="KE4" s="5">
        <v>286</v>
      </c>
      <c r="KF4" s="5">
        <v>287</v>
      </c>
      <c r="KG4" s="5">
        <v>288</v>
      </c>
      <c r="KH4" s="5">
        <v>289</v>
      </c>
      <c r="KI4" s="5">
        <v>290</v>
      </c>
      <c r="KJ4" s="5">
        <v>291</v>
      </c>
      <c r="KK4" s="5">
        <v>292</v>
      </c>
      <c r="KL4" s="5">
        <v>293</v>
      </c>
      <c r="KM4" s="5">
        <v>294</v>
      </c>
      <c r="KN4" s="5">
        <v>295</v>
      </c>
      <c r="KO4" s="5">
        <v>296</v>
      </c>
      <c r="KP4" s="5">
        <v>297</v>
      </c>
      <c r="KQ4" s="5">
        <v>298</v>
      </c>
      <c r="KR4" s="5">
        <v>299</v>
      </c>
      <c r="KS4" s="5">
        <v>300</v>
      </c>
      <c r="KT4" s="5">
        <v>301</v>
      </c>
      <c r="KU4" s="5">
        <v>302</v>
      </c>
      <c r="KV4" s="5">
        <v>303</v>
      </c>
      <c r="KW4" s="5">
        <v>304</v>
      </c>
      <c r="KX4" s="5">
        <v>305</v>
      </c>
      <c r="KY4" s="5">
        <v>306</v>
      </c>
      <c r="KZ4" s="5">
        <v>307</v>
      </c>
      <c r="LA4" s="5">
        <v>308</v>
      </c>
      <c r="LB4" s="5">
        <v>309</v>
      </c>
      <c r="LC4" s="5">
        <v>310</v>
      </c>
      <c r="LD4" s="5">
        <v>311</v>
      </c>
      <c r="LE4" s="5">
        <v>312</v>
      </c>
      <c r="LF4" s="5">
        <v>313</v>
      </c>
      <c r="LG4" s="5">
        <v>314</v>
      </c>
      <c r="LH4" s="5">
        <v>315</v>
      </c>
      <c r="LI4" s="5">
        <v>316</v>
      </c>
      <c r="LJ4" s="5">
        <v>317</v>
      </c>
      <c r="LK4" s="5">
        <v>318</v>
      </c>
      <c r="LL4" s="5">
        <v>319</v>
      </c>
      <c r="LM4" s="5">
        <v>320</v>
      </c>
      <c r="LN4" s="5">
        <v>321</v>
      </c>
      <c r="LO4" s="5">
        <v>322</v>
      </c>
      <c r="LP4" s="5">
        <v>323</v>
      </c>
      <c r="LQ4" s="5">
        <v>324</v>
      </c>
      <c r="LR4" s="5">
        <v>325</v>
      </c>
      <c r="LS4" s="5">
        <v>326</v>
      </c>
      <c r="LT4" s="5">
        <v>327</v>
      </c>
      <c r="LU4" s="5">
        <v>328</v>
      </c>
      <c r="LV4" s="5">
        <v>329</v>
      </c>
      <c r="LW4" s="5">
        <v>330</v>
      </c>
      <c r="LX4" s="5">
        <v>331</v>
      </c>
      <c r="LY4" s="5">
        <v>332</v>
      </c>
      <c r="LZ4" s="5">
        <v>333</v>
      </c>
      <c r="MA4" s="5">
        <v>334</v>
      </c>
      <c r="MB4" s="5">
        <v>335</v>
      </c>
      <c r="MC4" s="5">
        <v>336</v>
      </c>
      <c r="MD4" s="5">
        <v>337</v>
      </c>
      <c r="ME4" s="5">
        <v>338</v>
      </c>
      <c r="MF4" s="5">
        <v>339</v>
      </c>
      <c r="MG4" s="5">
        <v>340</v>
      </c>
      <c r="MH4" s="5">
        <v>341</v>
      </c>
      <c r="MI4" s="5">
        <v>342</v>
      </c>
      <c r="MJ4" s="5">
        <v>343</v>
      </c>
      <c r="MK4" s="5">
        <v>344</v>
      </c>
      <c r="ML4" s="5">
        <v>345</v>
      </c>
      <c r="MM4" s="5">
        <v>346</v>
      </c>
      <c r="MN4" s="5">
        <v>347</v>
      </c>
      <c r="MO4" s="5">
        <v>348</v>
      </c>
      <c r="MP4" s="5">
        <v>349</v>
      </c>
      <c r="MQ4" s="5">
        <v>350</v>
      </c>
      <c r="MR4" s="5">
        <v>351</v>
      </c>
      <c r="MS4" s="5">
        <v>352</v>
      </c>
      <c r="MT4" s="5">
        <v>353</v>
      </c>
      <c r="MU4" s="5">
        <v>354</v>
      </c>
      <c r="MV4" s="5">
        <v>355</v>
      </c>
      <c r="MW4" s="5">
        <v>356</v>
      </c>
      <c r="MX4" s="5">
        <v>357</v>
      </c>
      <c r="MY4" s="5">
        <v>358</v>
      </c>
      <c r="MZ4" s="5">
        <v>359</v>
      </c>
      <c r="NA4" s="5">
        <v>360</v>
      </c>
      <c r="NB4" s="5">
        <v>361</v>
      </c>
      <c r="NC4" s="5">
        <v>362</v>
      </c>
      <c r="ND4" s="5">
        <v>363</v>
      </c>
      <c r="NE4" s="5">
        <v>364</v>
      </c>
      <c r="NF4" s="5">
        <v>365</v>
      </c>
      <c r="NG4" s="5">
        <v>366</v>
      </c>
      <c r="NH4" s="5">
        <v>367</v>
      </c>
      <c r="NI4" s="5">
        <v>368</v>
      </c>
      <c r="NJ4" s="5">
        <v>369</v>
      </c>
      <c r="NK4" s="5">
        <v>370</v>
      </c>
      <c r="NL4" s="5">
        <v>371</v>
      </c>
      <c r="NM4" s="5">
        <v>372</v>
      </c>
      <c r="NN4" s="5">
        <v>373</v>
      </c>
      <c r="NO4" s="5">
        <v>374</v>
      </c>
      <c r="NP4" s="5">
        <v>375</v>
      </c>
      <c r="NQ4" s="5">
        <v>376</v>
      </c>
      <c r="NR4" s="5">
        <v>377</v>
      </c>
      <c r="NS4" s="5">
        <v>378</v>
      </c>
      <c r="NT4" s="5">
        <v>379</v>
      </c>
      <c r="NU4" s="5">
        <v>380</v>
      </c>
      <c r="NV4" s="5">
        <v>381</v>
      </c>
      <c r="NW4" s="5">
        <v>382</v>
      </c>
      <c r="NX4" s="5">
        <v>383</v>
      </c>
      <c r="NY4" s="5">
        <v>384</v>
      </c>
      <c r="NZ4" s="5">
        <v>385</v>
      </c>
      <c r="OA4" s="5">
        <v>386</v>
      </c>
      <c r="OB4" s="5">
        <v>387</v>
      </c>
      <c r="OC4" s="5">
        <v>388</v>
      </c>
      <c r="OD4" s="5">
        <v>389</v>
      </c>
      <c r="OE4" s="5">
        <v>390</v>
      </c>
      <c r="OF4" s="5">
        <v>391</v>
      </c>
      <c r="OG4" s="5">
        <v>392</v>
      </c>
      <c r="OH4" s="5">
        <v>393</v>
      </c>
      <c r="OI4" s="5">
        <v>394</v>
      </c>
      <c r="OJ4" s="5">
        <v>395</v>
      </c>
      <c r="OK4" s="5">
        <v>396</v>
      </c>
      <c r="OL4" s="5">
        <v>397</v>
      </c>
      <c r="OM4" s="5">
        <v>398</v>
      </c>
      <c r="ON4" s="5">
        <v>399</v>
      </c>
      <c r="OO4" s="5">
        <v>400</v>
      </c>
      <c r="OP4" s="5">
        <v>401</v>
      </c>
      <c r="OQ4" s="5">
        <v>402</v>
      </c>
      <c r="OR4" s="5">
        <v>403</v>
      </c>
      <c r="OS4" s="5">
        <v>404</v>
      </c>
      <c r="OT4" s="5">
        <v>405</v>
      </c>
      <c r="OU4" s="5">
        <v>406</v>
      </c>
      <c r="OV4" s="5">
        <v>407</v>
      </c>
      <c r="OW4" s="5">
        <v>408</v>
      </c>
      <c r="OX4" s="5">
        <v>409</v>
      </c>
      <c r="OY4" s="5">
        <v>410</v>
      </c>
      <c r="OZ4" s="5">
        <v>411</v>
      </c>
      <c r="PA4" s="5">
        <v>412</v>
      </c>
      <c r="PB4" s="5">
        <v>413</v>
      </c>
      <c r="PC4" s="5">
        <v>414</v>
      </c>
      <c r="PD4" s="5">
        <v>415</v>
      </c>
      <c r="PE4" s="5">
        <v>416</v>
      </c>
      <c r="PF4" s="5">
        <v>417</v>
      </c>
      <c r="PG4" s="5">
        <v>418</v>
      </c>
      <c r="PH4" s="5">
        <v>419</v>
      </c>
      <c r="PI4" s="5">
        <v>420</v>
      </c>
      <c r="PJ4" s="5">
        <v>421</v>
      </c>
      <c r="PK4" s="5">
        <v>422</v>
      </c>
      <c r="PL4" s="5">
        <v>423</v>
      </c>
      <c r="PM4" s="5">
        <v>424</v>
      </c>
      <c r="PN4" s="5">
        <v>425</v>
      </c>
      <c r="PO4" s="5">
        <v>426</v>
      </c>
      <c r="PP4" s="5">
        <v>427</v>
      </c>
      <c r="PQ4" s="5">
        <v>428</v>
      </c>
      <c r="PR4" s="5">
        <v>429</v>
      </c>
      <c r="PS4" s="5">
        <v>430</v>
      </c>
      <c r="PT4" s="5">
        <v>431</v>
      </c>
      <c r="PU4" s="5">
        <v>432</v>
      </c>
      <c r="PV4" s="5">
        <v>433</v>
      </c>
      <c r="PW4" s="5">
        <v>434</v>
      </c>
      <c r="PX4" s="5">
        <v>435</v>
      </c>
      <c r="PY4" s="5">
        <v>436</v>
      </c>
      <c r="PZ4" s="5">
        <v>437</v>
      </c>
      <c r="QA4" s="5">
        <v>438</v>
      </c>
      <c r="QB4" s="5">
        <v>439</v>
      </c>
      <c r="QC4" s="5">
        <v>440</v>
      </c>
      <c r="QD4" s="5">
        <v>441</v>
      </c>
      <c r="QE4" s="5">
        <v>442</v>
      </c>
      <c r="QF4" s="5">
        <v>443</v>
      </c>
      <c r="QG4" s="5">
        <v>444</v>
      </c>
      <c r="QH4" s="5">
        <v>445</v>
      </c>
      <c r="QI4" s="5">
        <v>446</v>
      </c>
      <c r="QJ4" s="5">
        <v>447</v>
      </c>
      <c r="QK4" s="5">
        <v>448</v>
      </c>
      <c r="QL4" s="5">
        <v>449</v>
      </c>
      <c r="QM4" s="5">
        <v>450</v>
      </c>
      <c r="QN4" s="5">
        <v>451</v>
      </c>
      <c r="QO4" s="5">
        <v>452</v>
      </c>
      <c r="QP4" s="5">
        <v>453</v>
      </c>
      <c r="QQ4" s="5">
        <v>454</v>
      </c>
      <c r="QR4" s="5">
        <v>455</v>
      </c>
      <c r="QS4" s="5">
        <v>456</v>
      </c>
      <c r="QT4" s="5">
        <v>457</v>
      </c>
      <c r="QU4" s="5">
        <v>458</v>
      </c>
      <c r="QV4" s="5">
        <v>459</v>
      </c>
      <c r="QW4" s="5">
        <v>460</v>
      </c>
      <c r="QX4" s="5">
        <v>461</v>
      </c>
      <c r="QY4" s="5">
        <v>462</v>
      </c>
      <c r="QZ4" s="5">
        <v>463</v>
      </c>
      <c r="RA4" s="5">
        <v>464</v>
      </c>
      <c r="RB4" s="5">
        <v>465</v>
      </c>
      <c r="RC4" s="5">
        <v>466</v>
      </c>
      <c r="RD4" s="5">
        <v>467</v>
      </c>
      <c r="RE4" s="5">
        <v>468</v>
      </c>
      <c r="RF4" s="5">
        <v>469</v>
      </c>
      <c r="RG4" s="5">
        <v>470</v>
      </c>
      <c r="RH4" s="5">
        <v>471</v>
      </c>
      <c r="RI4" s="5">
        <v>472</v>
      </c>
      <c r="RJ4" s="5">
        <v>473</v>
      </c>
      <c r="RK4" s="5">
        <v>474</v>
      </c>
      <c r="RL4" s="5">
        <v>475</v>
      </c>
      <c r="RM4" s="5">
        <v>476</v>
      </c>
      <c r="RN4" s="5">
        <v>477</v>
      </c>
      <c r="RO4" s="5">
        <v>478</v>
      </c>
      <c r="RP4" s="5">
        <v>479</v>
      </c>
      <c r="RQ4" s="5">
        <v>480</v>
      </c>
      <c r="RR4" s="5">
        <v>481</v>
      </c>
      <c r="RS4" s="5">
        <v>482</v>
      </c>
      <c r="RT4" s="5">
        <v>483</v>
      </c>
      <c r="RU4" s="5">
        <v>484</v>
      </c>
      <c r="RV4" s="5">
        <v>485</v>
      </c>
      <c r="RW4" s="5">
        <v>486</v>
      </c>
      <c r="RX4" s="5">
        <v>487</v>
      </c>
      <c r="RY4" s="5">
        <v>488</v>
      </c>
      <c r="RZ4" s="5">
        <v>489</v>
      </c>
      <c r="SA4" s="5">
        <v>490</v>
      </c>
      <c r="SB4" s="5">
        <v>491</v>
      </c>
      <c r="SC4" s="5">
        <v>492</v>
      </c>
      <c r="SD4" s="5">
        <v>493</v>
      </c>
      <c r="SE4" s="5">
        <v>494</v>
      </c>
      <c r="SF4" s="5">
        <v>495</v>
      </c>
      <c r="SG4" s="5">
        <v>496</v>
      </c>
      <c r="SH4" s="5">
        <v>497</v>
      </c>
      <c r="SI4" s="5">
        <v>498</v>
      </c>
      <c r="SJ4" s="5">
        <v>499</v>
      </c>
      <c r="SK4" s="5">
        <v>500</v>
      </c>
      <c r="SL4" s="5">
        <v>501</v>
      </c>
      <c r="SM4" s="5">
        <v>502</v>
      </c>
      <c r="SN4" s="5">
        <v>503</v>
      </c>
      <c r="SO4" s="5">
        <v>504</v>
      </c>
      <c r="SP4" s="5">
        <v>505</v>
      </c>
      <c r="SQ4" s="5">
        <v>506</v>
      </c>
      <c r="SR4" s="5">
        <v>507</v>
      </c>
      <c r="SS4" s="5">
        <v>508</v>
      </c>
      <c r="ST4" s="5">
        <v>509</v>
      </c>
      <c r="SU4" s="5">
        <v>510</v>
      </c>
      <c r="SV4" s="5">
        <v>511</v>
      </c>
      <c r="SW4" s="5">
        <v>512</v>
      </c>
      <c r="SX4" s="5">
        <v>513</v>
      </c>
      <c r="SY4" s="5">
        <v>514</v>
      </c>
      <c r="SZ4" s="5">
        <v>515</v>
      </c>
      <c r="TA4" s="5">
        <v>516</v>
      </c>
      <c r="TB4" s="5">
        <v>517</v>
      </c>
      <c r="TC4" s="5">
        <v>518</v>
      </c>
      <c r="TD4" s="5">
        <v>519</v>
      </c>
      <c r="TE4" s="5">
        <v>520</v>
      </c>
      <c r="TF4" s="5">
        <v>521</v>
      </c>
      <c r="TG4" s="5">
        <v>522</v>
      </c>
      <c r="TH4" s="5">
        <v>523</v>
      </c>
      <c r="TI4" s="5">
        <v>524</v>
      </c>
      <c r="TJ4" s="5">
        <v>525</v>
      </c>
      <c r="TK4" s="5">
        <v>526</v>
      </c>
      <c r="TL4" s="5">
        <v>527</v>
      </c>
      <c r="TM4" s="5">
        <v>528</v>
      </c>
      <c r="TN4" s="5">
        <v>529</v>
      </c>
      <c r="TO4" s="5">
        <v>530</v>
      </c>
      <c r="TP4" s="5">
        <v>531</v>
      </c>
      <c r="TQ4" s="5">
        <v>532</v>
      </c>
      <c r="TR4" s="5">
        <v>533</v>
      </c>
      <c r="TS4" s="5">
        <v>534</v>
      </c>
      <c r="TT4" s="5">
        <v>535</v>
      </c>
      <c r="TU4" s="5">
        <v>536</v>
      </c>
      <c r="TV4" s="5">
        <v>537</v>
      </c>
      <c r="TW4" s="5">
        <v>538</v>
      </c>
      <c r="TX4" s="5">
        <v>539</v>
      </c>
      <c r="TY4" s="5">
        <v>540</v>
      </c>
      <c r="TZ4" s="5">
        <v>541</v>
      </c>
      <c r="UA4" s="5">
        <v>542</v>
      </c>
      <c r="UB4" s="5">
        <v>543</v>
      </c>
      <c r="UC4" s="5">
        <v>544</v>
      </c>
      <c r="UD4" s="5">
        <v>545</v>
      </c>
      <c r="UE4" s="5">
        <v>546</v>
      </c>
      <c r="UF4" s="5">
        <v>547</v>
      </c>
      <c r="UG4" s="5">
        <v>548</v>
      </c>
      <c r="UH4" s="5">
        <v>549</v>
      </c>
      <c r="UI4" s="5">
        <v>550</v>
      </c>
      <c r="UJ4" s="5">
        <v>551</v>
      </c>
      <c r="UK4" s="5">
        <v>552</v>
      </c>
      <c r="UL4" s="5">
        <v>553</v>
      </c>
      <c r="UM4" s="5">
        <v>554</v>
      </c>
      <c r="UN4" s="5">
        <v>555</v>
      </c>
      <c r="UO4" s="5">
        <v>556</v>
      </c>
      <c r="UP4" s="5">
        <v>557</v>
      </c>
      <c r="UQ4" s="5">
        <v>558</v>
      </c>
      <c r="UR4" s="5">
        <v>559</v>
      </c>
      <c r="US4" s="5">
        <v>560</v>
      </c>
      <c r="UT4" s="5">
        <v>561</v>
      </c>
      <c r="UU4" s="5">
        <v>562</v>
      </c>
      <c r="UV4" s="5">
        <v>563</v>
      </c>
      <c r="UW4" s="5">
        <v>564</v>
      </c>
      <c r="UX4" s="5">
        <v>565</v>
      </c>
      <c r="UY4" s="5">
        <v>566</v>
      </c>
      <c r="UZ4" s="5">
        <v>567</v>
      </c>
      <c r="VA4" s="5">
        <v>568</v>
      </c>
      <c r="VB4" s="5">
        <v>569</v>
      </c>
      <c r="VC4" s="5">
        <v>570</v>
      </c>
      <c r="VD4" s="5">
        <v>571</v>
      </c>
      <c r="VE4" s="5">
        <v>572</v>
      </c>
      <c r="VF4" s="5">
        <v>573</v>
      </c>
      <c r="VG4" s="5">
        <v>574</v>
      </c>
      <c r="VH4" s="5">
        <v>575</v>
      </c>
      <c r="VI4" s="5">
        <v>576</v>
      </c>
      <c r="VJ4" s="5">
        <v>577</v>
      </c>
      <c r="VK4" s="5">
        <v>578</v>
      </c>
      <c r="VL4" s="5">
        <v>579</v>
      </c>
      <c r="VM4" s="5">
        <v>580</v>
      </c>
      <c r="VN4" s="5">
        <v>581</v>
      </c>
      <c r="VO4" s="5">
        <v>582</v>
      </c>
      <c r="VP4" s="5">
        <v>583</v>
      </c>
      <c r="VQ4" s="5">
        <v>584</v>
      </c>
      <c r="VR4" s="5">
        <v>585</v>
      </c>
      <c r="VS4" s="5">
        <v>586</v>
      </c>
      <c r="VT4" s="5">
        <v>587</v>
      </c>
      <c r="VU4" s="5">
        <v>588</v>
      </c>
      <c r="VV4" s="5">
        <v>589</v>
      </c>
      <c r="VW4" s="5">
        <v>590</v>
      </c>
      <c r="VX4" s="5">
        <v>591</v>
      </c>
      <c r="VY4" s="5">
        <v>592</v>
      </c>
      <c r="VZ4" s="5">
        <v>593</v>
      </c>
      <c r="WA4" s="5">
        <v>594</v>
      </c>
      <c r="WB4" s="5">
        <v>595</v>
      </c>
      <c r="WC4" s="5">
        <v>596</v>
      </c>
      <c r="WD4" s="5">
        <v>597</v>
      </c>
      <c r="WE4" s="5">
        <v>598</v>
      </c>
      <c r="WF4" s="5">
        <v>599</v>
      </c>
      <c r="WG4" s="5">
        <v>600</v>
      </c>
      <c r="WH4" s="5">
        <v>601</v>
      </c>
      <c r="WI4" s="5">
        <v>602</v>
      </c>
      <c r="WJ4" s="5">
        <v>603</v>
      </c>
      <c r="WK4" s="5">
        <v>604</v>
      </c>
      <c r="WL4" s="5">
        <v>605</v>
      </c>
      <c r="WM4" s="5">
        <v>606</v>
      </c>
      <c r="WN4" s="5">
        <v>607</v>
      </c>
      <c r="WO4" s="5">
        <v>608</v>
      </c>
      <c r="WP4" s="5">
        <v>609</v>
      </c>
      <c r="WQ4" s="5">
        <v>610</v>
      </c>
      <c r="WR4" s="5">
        <v>611</v>
      </c>
      <c r="WS4" s="5">
        <v>612</v>
      </c>
      <c r="WT4" s="5">
        <v>613</v>
      </c>
      <c r="WU4" s="5">
        <v>614</v>
      </c>
      <c r="WV4" s="5">
        <v>615</v>
      </c>
      <c r="WW4" s="5">
        <v>616</v>
      </c>
      <c r="WX4" s="5">
        <v>617</v>
      </c>
      <c r="WY4" s="5">
        <v>618</v>
      </c>
      <c r="WZ4" s="5">
        <v>619</v>
      </c>
      <c r="XA4" s="5">
        <v>620</v>
      </c>
      <c r="XB4" s="5">
        <v>621</v>
      </c>
      <c r="XC4" s="5">
        <v>622</v>
      </c>
      <c r="XD4" s="5">
        <v>623</v>
      </c>
      <c r="XE4" s="5">
        <v>624</v>
      </c>
      <c r="XF4" s="5">
        <v>625</v>
      </c>
      <c r="XG4" s="5">
        <v>626</v>
      </c>
      <c r="XH4" s="5">
        <v>627</v>
      </c>
      <c r="XI4" s="5">
        <v>628</v>
      </c>
      <c r="XJ4" s="5">
        <v>629</v>
      </c>
      <c r="XK4" s="5">
        <v>630</v>
      </c>
      <c r="XL4" s="5">
        <v>631</v>
      </c>
      <c r="XM4" s="5">
        <v>632</v>
      </c>
      <c r="XN4" s="5">
        <v>633</v>
      </c>
      <c r="XO4" s="5">
        <v>634</v>
      </c>
      <c r="XP4" s="5">
        <v>635</v>
      </c>
      <c r="XQ4" s="5">
        <v>636</v>
      </c>
      <c r="XR4" s="5">
        <v>637</v>
      </c>
      <c r="XS4" s="5">
        <v>638</v>
      </c>
      <c r="XT4" s="5">
        <v>639</v>
      </c>
      <c r="XU4" s="5">
        <v>640</v>
      </c>
      <c r="XV4" s="5">
        <v>641</v>
      </c>
      <c r="XW4" s="5">
        <v>642</v>
      </c>
      <c r="XX4" s="5">
        <v>643</v>
      </c>
      <c r="XY4" s="5">
        <v>644</v>
      </c>
      <c r="XZ4" s="5">
        <v>645</v>
      </c>
      <c r="YA4" s="5">
        <v>646</v>
      </c>
      <c r="YB4" s="5">
        <v>647</v>
      </c>
      <c r="YC4" s="5">
        <v>648</v>
      </c>
      <c r="YD4" s="5">
        <v>649</v>
      </c>
      <c r="YE4" s="5">
        <v>650</v>
      </c>
      <c r="YF4" s="5">
        <v>651</v>
      </c>
      <c r="YG4" s="5">
        <v>652</v>
      </c>
      <c r="YH4" s="5">
        <v>653</v>
      </c>
      <c r="YI4" s="5">
        <v>654</v>
      </c>
      <c r="YJ4" s="5">
        <v>655</v>
      </c>
      <c r="YK4" s="5">
        <v>656</v>
      </c>
      <c r="YL4" s="5">
        <v>657</v>
      </c>
      <c r="YM4" s="5">
        <v>658</v>
      </c>
      <c r="YN4" s="5">
        <v>659</v>
      </c>
      <c r="YO4" s="5">
        <v>660</v>
      </c>
      <c r="YP4" s="5">
        <v>661</v>
      </c>
      <c r="YQ4" s="5">
        <v>662</v>
      </c>
      <c r="YR4" s="5">
        <v>663</v>
      </c>
      <c r="YS4" s="5">
        <v>664</v>
      </c>
      <c r="YT4" s="5">
        <v>665</v>
      </c>
      <c r="YU4" s="5">
        <v>666</v>
      </c>
      <c r="YV4" s="5">
        <v>667</v>
      </c>
      <c r="YW4" s="5">
        <v>668</v>
      </c>
      <c r="YX4" s="5">
        <v>669</v>
      </c>
      <c r="YY4" s="5">
        <v>670</v>
      </c>
      <c r="YZ4" s="5">
        <v>671</v>
      </c>
      <c r="ZA4" s="5">
        <v>672</v>
      </c>
      <c r="ZB4" s="5">
        <v>673</v>
      </c>
      <c r="ZC4" s="5">
        <v>674</v>
      </c>
      <c r="ZD4" s="5">
        <v>675</v>
      </c>
      <c r="ZE4" s="5">
        <v>676</v>
      </c>
      <c r="ZF4" s="5">
        <v>677</v>
      </c>
      <c r="ZG4" s="5">
        <v>678</v>
      </c>
      <c r="ZH4" s="5">
        <v>679</v>
      </c>
      <c r="ZI4" s="5">
        <v>680</v>
      </c>
      <c r="ZJ4" s="5">
        <v>681</v>
      </c>
      <c r="ZK4" s="5">
        <v>682</v>
      </c>
      <c r="ZL4" s="5">
        <v>683</v>
      </c>
      <c r="ZM4" s="5">
        <v>684</v>
      </c>
      <c r="ZN4" s="5">
        <v>685</v>
      </c>
      <c r="ZO4" s="5">
        <v>686</v>
      </c>
      <c r="ZP4" s="5">
        <v>687</v>
      </c>
      <c r="ZQ4" s="5">
        <v>688</v>
      </c>
      <c r="ZR4" s="5">
        <v>689</v>
      </c>
      <c r="ZS4" s="5">
        <v>690</v>
      </c>
      <c r="ZT4" s="5">
        <v>691</v>
      </c>
      <c r="ZU4" s="5">
        <v>692</v>
      </c>
      <c r="ZV4" s="5">
        <v>693</v>
      </c>
      <c r="ZW4" s="5">
        <v>694</v>
      </c>
      <c r="ZX4" s="5">
        <v>695</v>
      </c>
      <c r="ZY4" s="5">
        <v>696</v>
      </c>
      <c r="ZZ4" s="5">
        <v>697</v>
      </c>
      <c r="AAA4" s="5">
        <v>698</v>
      </c>
      <c r="AAB4" s="5">
        <v>699</v>
      </c>
      <c r="AAC4" s="5">
        <v>700</v>
      </c>
      <c r="AAD4" s="5">
        <v>701</v>
      </c>
      <c r="AAE4" s="5">
        <v>702</v>
      </c>
      <c r="AAF4" s="5">
        <v>703</v>
      </c>
      <c r="AAG4" s="5">
        <v>704</v>
      </c>
      <c r="AAH4" s="5">
        <v>705</v>
      </c>
      <c r="AAI4" s="5">
        <v>706</v>
      </c>
      <c r="AAJ4" s="5">
        <v>707</v>
      </c>
      <c r="AAK4" s="5">
        <v>708</v>
      </c>
      <c r="AAL4" s="5">
        <v>709</v>
      </c>
      <c r="AAM4" s="5">
        <v>710</v>
      </c>
      <c r="AAN4" s="5">
        <v>711</v>
      </c>
      <c r="AAO4" s="5">
        <v>712</v>
      </c>
      <c r="AAP4" s="5">
        <v>713</v>
      </c>
      <c r="AAQ4" s="5">
        <v>714</v>
      </c>
      <c r="AAR4" s="5">
        <v>715</v>
      </c>
      <c r="AAS4" s="5">
        <v>716</v>
      </c>
      <c r="AAT4" s="5">
        <v>717</v>
      </c>
      <c r="AAU4" s="5">
        <v>718</v>
      </c>
      <c r="AAV4" s="5">
        <v>719</v>
      </c>
      <c r="AAW4" s="5">
        <v>720</v>
      </c>
      <c r="AAX4" s="5">
        <v>721</v>
      </c>
      <c r="AAY4" s="5">
        <v>722</v>
      </c>
      <c r="AAZ4" s="5">
        <v>723</v>
      </c>
      <c r="ABA4" s="5">
        <v>724</v>
      </c>
      <c r="ABB4" s="5">
        <v>725</v>
      </c>
      <c r="ABC4" s="5">
        <v>726</v>
      </c>
      <c r="ABD4" s="5">
        <v>727</v>
      </c>
      <c r="ABE4" s="5">
        <v>728</v>
      </c>
      <c r="ABF4" s="5">
        <v>729</v>
      </c>
      <c r="ABG4" s="5">
        <v>730</v>
      </c>
      <c r="ABH4" s="5">
        <v>731</v>
      </c>
      <c r="ABI4" s="5">
        <v>732</v>
      </c>
      <c r="ABJ4" s="5">
        <v>733</v>
      </c>
      <c r="ABK4" s="5">
        <v>734</v>
      </c>
      <c r="ABL4" s="5">
        <v>735</v>
      </c>
      <c r="ABM4" s="5">
        <v>736</v>
      </c>
      <c r="ABN4" s="5">
        <v>737</v>
      </c>
      <c r="ABO4" s="5">
        <v>738</v>
      </c>
      <c r="ABP4" s="5">
        <v>739</v>
      </c>
      <c r="ABQ4" s="5">
        <v>740</v>
      </c>
      <c r="ABR4" s="5">
        <v>741</v>
      </c>
      <c r="ABS4" s="5">
        <v>742</v>
      </c>
      <c r="ABT4" s="5">
        <v>743</v>
      </c>
      <c r="ABU4" s="5">
        <v>744</v>
      </c>
      <c r="ABV4" s="5">
        <v>745</v>
      </c>
      <c r="ABW4" s="5">
        <v>746</v>
      </c>
      <c r="ABX4" s="5">
        <v>747</v>
      </c>
      <c r="ABY4" s="5">
        <v>748</v>
      </c>
      <c r="ABZ4" s="5">
        <v>749</v>
      </c>
      <c r="ACA4" s="5">
        <v>750</v>
      </c>
      <c r="ACB4" s="5">
        <v>751</v>
      </c>
      <c r="ACC4" s="5">
        <v>752</v>
      </c>
      <c r="ACD4" s="5">
        <v>753</v>
      </c>
      <c r="ACE4" s="5">
        <v>754</v>
      </c>
      <c r="ACF4" s="5">
        <v>755</v>
      </c>
      <c r="ACG4" s="5">
        <v>756</v>
      </c>
      <c r="ACH4" s="5">
        <v>757</v>
      </c>
      <c r="ACI4" s="5">
        <v>758</v>
      </c>
      <c r="ACJ4" s="5">
        <v>759</v>
      </c>
      <c r="ACK4" s="5">
        <v>760</v>
      </c>
      <c r="ACL4" s="5">
        <v>761</v>
      </c>
      <c r="ACM4" s="5">
        <v>762</v>
      </c>
      <c r="ACN4" s="5">
        <v>763</v>
      </c>
      <c r="ACO4" s="5">
        <v>764</v>
      </c>
      <c r="ACP4" s="5">
        <v>765</v>
      </c>
      <c r="ACQ4" s="5">
        <v>766</v>
      </c>
      <c r="ACR4" s="5">
        <v>767</v>
      </c>
      <c r="ACS4" s="5">
        <v>768</v>
      </c>
      <c r="ACT4" s="5">
        <v>769</v>
      </c>
      <c r="ACU4" s="5">
        <v>770</v>
      </c>
      <c r="ACV4" s="5">
        <v>771</v>
      </c>
      <c r="ACW4" s="5">
        <v>772</v>
      </c>
      <c r="ACX4" s="5">
        <v>773</v>
      </c>
      <c r="ACY4" s="5">
        <v>774</v>
      </c>
      <c r="ACZ4" s="5">
        <v>775</v>
      </c>
      <c r="ADA4" s="5">
        <v>776</v>
      </c>
      <c r="ADB4" s="5">
        <v>777</v>
      </c>
      <c r="ADC4" s="5">
        <v>778</v>
      </c>
      <c r="ADD4" s="5">
        <v>779</v>
      </c>
      <c r="ADE4" s="5">
        <v>780</v>
      </c>
      <c r="ADF4" s="5">
        <v>781</v>
      </c>
      <c r="ADG4" s="5">
        <v>782</v>
      </c>
      <c r="ADH4" s="5">
        <v>783</v>
      </c>
      <c r="ADI4" s="5">
        <v>784</v>
      </c>
      <c r="ADJ4" s="5">
        <v>785</v>
      </c>
      <c r="ADK4" s="5">
        <v>786</v>
      </c>
      <c r="ADL4" s="5">
        <v>787</v>
      </c>
      <c r="ADM4" s="5">
        <v>788</v>
      </c>
      <c r="ADN4" s="5">
        <v>789</v>
      </c>
      <c r="ADO4" s="5">
        <v>790</v>
      </c>
      <c r="ADP4" s="5">
        <v>791</v>
      </c>
      <c r="ADQ4" s="5">
        <v>792</v>
      </c>
      <c r="ADR4" s="5">
        <v>793</v>
      </c>
      <c r="ADS4" s="5">
        <v>794</v>
      </c>
      <c r="ADT4" s="5">
        <v>795</v>
      </c>
      <c r="ADU4" s="5">
        <v>796</v>
      </c>
      <c r="ADV4" s="5">
        <v>797</v>
      </c>
      <c r="ADW4" s="5">
        <v>798</v>
      </c>
      <c r="ADX4" s="5">
        <v>799</v>
      </c>
      <c r="ADY4" s="5">
        <v>800</v>
      </c>
      <c r="ADZ4" s="5">
        <v>801</v>
      </c>
      <c r="AEA4" s="5">
        <v>802</v>
      </c>
      <c r="AEB4" s="5">
        <v>803</v>
      </c>
      <c r="AEC4" s="5">
        <v>804</v>
      </c>
      <c r="AED4" s="5">
        <v>805</v>
      </c>
      <c r="AEE4" s="5">
        <v>806</v>
      </c>
      <c r="AEF4" s="5">
        <v>807</v>
      </c>
      <c r="AEG4" s="5">
        <v>808</v>
      </c>
      <c r="AEH4" s="5">
        <v>809</v>
      </c>
      <c r="AEI4" s="5">
        <v>810</v>
      </c>
      <c r="AEJ4" s="5">
        <v>811</v>
      </c>
      <c r="AEK4" s="5">
        <v>812</v>
      </c>
      <c r="AEL4" s="5">
        <v>813</v>
      </c>
      <c r="AEM4" s="5">
        <v>814</v>
      </c>
      <c r="AEN4" s="5">
        <v>815</v>
      </c>
      <c r="AEO4" s="5">
        <v>816</v>
      </c>
      <c r="AEP4" s="5">
        <v>817</v>
      </c>
      <c r="AEQ4" s="5">
        <v>818</v>
      </c>
      <c r="AER4" s="5">
        <v>819</v>
      </c>
      <c r="AES4" s="5">
        <v>820</v>
      </c>
      <c r="AET4" s="5">
        <v>821</v>
      </c>
      <c r="AEU4" s="5">
        <v>822</v>
      </c>
      <c r="AEV4" s="5">
        <v>823</v>
      </c>
      <c r="AEW4" s="5">
        <v>824</v>
      </c>
      <c r="AEX4" s="5">
        <v>825</v>
      </c>
      <c r="AEY4" s="5">
        <v>826</v>
      </c>
      <c r="AEZ4" s="5">
        <v>827</v>
      </c>
      <c r="AFA4" s="5">
        <v>828</v>
      </c>
      <c r="AFB4" s="5">
        <v>829</v>
      </c>
      <c r="AFC4" s="5">
        <v>830</v>
      </c>
      <c r="AFD4" s="5">
        <v>831</v>
      </c>
      <c r="AFE4" s="5">
        <v>832</v>
      </c>
      <c r="AFF4" s="5">
        <v>833</v>
      </c>
      <c r="AFG4" s="5">
        <v>834</v>
      </c>
      <c r="AFH4" s="5">
        <v>835</v>
      </c>
      <c r="AFI4" s="5">
        <v>836</v>
      </c>
      <c r="AFJ4" s="5">
        <v>837</v>
      </c>
      <c r="AFK4" s="5">
        <v>838</v>
      </c>
      <c r="AFL4" s="5">
        <v>839</v>
      </c>
      <c r="AFM4" s="5">
        <v>840</v>
      </c>
      <c r="AFN4" s="5">
        <v>841</v>
      </c>
      <c r="AFO4" s="5">
        <v>842</v>
      </c>
      <c r="AFP4" s="5">
        <v>843</v>
      </c>
      <c r="AFQ4" s="5">
        <v>844</v>
      </c>
      <c r="AFR4" s="5">
        <v>845</v>
      </c>
      <c r="AFS4" s="5">
        <v>846</v>
      </c>
      <c r="AFT4" s="5">
        <v>847</v>
      </c>
      <c r="AFU4" s="5">
        <v>848</v>
      </c>
      <c r="AFV4" s="5">
        <v>849</v>
      </c>
      <c r="AFW4" s="5">
        <v>850</v>
      </c>
      <c r="AFX4" s="5">
        <v>851</v>
      </c>
      <c r="AFY4" s="5">
        <v>852</v>
      </c>
      <c r="AFZ4" s="5">
        <v>853</v>
      </c>
      <c r="AGA4" s="5">
        <v>854</v>
      </c>
      <c r="AGB4" s="5">
        <v>855</v>
      </c>
      <c r="AGC4" s="5">
        <v>856</v>
      </c>
      <c r="AGD4" s="5">
        <v>857</v>
      </c>
      <c r="AGE4" s="5">
        <v>858</v>
      </c>
      <c r="AGF4" s="5">
        <v>859</v>
      </c>
      <c r="AGG4" s="5">
        <v>860</v>
      </c>
      <c r="AGH4" s="5">
        <v>861</v>
      </c>
      <c r="AGI4" s="5">
        <v>862</v>
      </c>
      <c r="AGJ4" s="5">
        <v>863</v>
      </c>
      <c r="AGK4" s="5">
        <v>864</v>
      </c>
      <c r="AGL4" s="5">
        <v>865</v>
      </c>
      <c r="AGM4" s="5">
        <v>866</v>
      </c>
      <c r="AGN4" s="5">
        <v>867</v>
      </c>
      <c r="AGO4" s="5">
        <v>868</v>
      </c>
      <c r="AGP4" s="5">
        <v>869</v>
      </c>
      <c r="AGQ4" s="5">
        <v>870</v>
      </c>
      <c r="AGR4" s="5">
        <v>871</v>
      </c>
      <c r="AGS4" s="5">
        <v>872</v>
      </c>
      <c r="AGT4" s="5">
        <v>873</v>
      </c>
      <c r="AGU4" s="5">
        <v>874</v>
      </c>
      <c r="AGV4" s="5">
        <v>875</v>
      </c>
      <c r="AGW4" s="5">
        <v>876</v>
      </c>
      <c r="AGX4" s="5">
        <v>877</v>
      </c>
      <c r="AGY4" s="5">
        <v>878</v>
      </c>
      <c r="AGZ4" s="5">
        <v>879</v>
      </c>
      <c r="AHA4" s="5">
        <v>880</v>
      </c>
      <c r="AHB4" s="5">
        <v>881</v>
      </c>
      <c r="AHC4" s="5">
        <v>882</v>
      </c>
      <c r="AHD4" s="5">
        <v>883</v>
      </c>
      <c r="AHE4" s="5">
        <v>884</v>
      </c>
      <c r="AHF4" s="5">
        <v>885</v>
      </c>
      <c r="AHG4" s="5">
        <v>886</v>
      </c>
      <c r="AHH4" s="5">
        <v>887</v>
      </c>
      <c r="AHI4" s="5">
        <v>888</v>
      </c>
      <c r="AHJ4" s="5">
        <v>889</v>
      </c>
      <c r="AHK4" s="5">
        <v>890</v>
      </c>
      <c r="AHL4" s="5">
        <v>891</v>
      </c>
      <c r="AHM4" s="5">
        <v>892</v>
      </c>
      <c r="AHN4" s="5">
        <v>893</v>
      </c>
      <c r="AHO4" s="5">
        <v>894</v>
      </c>
      <c r="AHP4" s="5">
        <v>895</v>
      </c>
      <c r="AHQ4" s="5">
        <v>896</v>
      </c>
      <c r="AHR4" s="5">
        <v>897</v>
      </c>
      <c r="AHS4" s="5">
        <v>898</v>
      </c>
      <c r="AHT4" s="5">
        <v>899</v>
      </c>
      <c r="AHU4" s="5">
        <v>900</v>
      </c>
      <c r="AHV4" s="5">
        <v>901</v>
      </c>
      <c r="AHW4" s="5">
        <v>902</v>
      </c>
      <c r="AHX4" s="5">
        <v>903</v>
      </c>
      <c r="AHY4" s="5">
        <v>904</v>
      </c>
      <c r="AHZ4" s="5">
        <v>905</v>
      </c>
      <c r="AIA4" s="5">
        <v>906</v>
      </c>
      <c r="AIB4" s="5">
        <v>907</v>
      </c>
      <c r="AIC4" s="5">
        <v>908</v>
      </c>
      <c r="AID4" s="5">
        <v>909</v>
      </c>
      <c r="AIE4" s="5">
        <v>910</v>
      </c>
      <c r="AIF4" s="5">
        <v>911</v>
      </c>
      <c r="AIG4" s="5">
        <v>912</v>
      </c>
      <c r="AIH4" s="5">
        <v>913</v>
      </c>
      <c r="AII4" s="5">
        <v>914</v>
      </c>
      <c r="AIJ4" s="5">
        <v>915</v>
      </c>
      <c r="AIK4" s="5">
        <v>916</v>
      </c>
      <c r="AIL4" s="5">
        <v>917</v>
      </c>
      <c r="AIM4" s="5">
        <v>918</v>
      </c>
      <c r="AIN4" s="5">
        <v>919</v>
      </c>
      <c r="AIO4" s="5">
        <v>920</v>
      </c>
      <c r="AIP4" s="5">
        <v>921</v>
      </c>
      <c r="AIQ4" s="5">
        <v>922</v>
      </c>
      <c r="AIR4" s="5">
        <v>923</v>
      </c>
      <c r="AIS4" s="5">
        <v>924</v>
      </c>
      <c r="AIT4" s="5">
        <v>925</v>
      </c>
      <c r="AIU4" s="5">
        <v>926</v>
      </c>
      <c r="AIV4" s="5">
        <v>927</v>
      </c>
      <c r="AIW4" s="5">
        <v>928</v>
      </c>
      <c r="AIX4" s="5">
        <v>929</v>
      </c>
      <c r="AIY4" s="5">
        <v>930</v>
      </c>
      <c r="AIZ4" s="5">
        <v>931</v>
      </c>
      <c r="AJA4" s="5">
        <v>932</v>
      </c>
      <c r="AJB4" s="5">
        <v>933</v>
      </c>
      <c r="AJC4" s="5">
        <v>934</v>
      </c>
      <c r="AJD4" s="5">
        <v>935</v>
      </c>
      <c r="AJE4" s="5">
        <v>936</v>
      </c>
      <c r="AJF4" s="5">
        <v>937</v>
      </c>
      <c r="AJG4" s="5">
        <v>938</v>
      </c>
      <c r="AJH4" s="5">
        <v>939</v>
      </c>
      <c r="AJI4" s="5">
        <v>940</v>
      </c>
      <c r="AJJ4" s="5">
        <v>941</v>
      </c>
      <c r="AJK4" s="5">
        <v>942</v>
      </c>
      <c r="AJL4" s="5">
        <v>943</v>
      </c>
      <c r="AJM4" s="5">
        <v>944</v>
      </c>
      <c r="AJN4" s="5">
        <v>945</v>
      </c>
      <c r="AJO4" s="5">
        <v>946</v>
      </c>
      <c r="AJP4" s="5">
        <v>947</v>
      </c>
      <c r="AJQ4" s="5">
        <v>948</v>
      </c>
      <c r="AJR4" s="5">
        <v>949</v>
      </c>
      <c r="AJS4" s="5">
        <v>950</v>
      </c>
      <c r="AJT4" s="5">
        <v>951</v>
      </c>
      <c r="AJU4" s="5">
        <v>952</v>
      </c>
      <c r="AJV4" s="5">
        <v>953</v>
      </c>
      <c r="AJW4" s="5">
        <v>954</v>
      </c>
      <c r="AJX4" s="5">
        <v>955</v>
      </c>
      <c r="AJY4" s="5">
        <v>956</v>
      </c>
      <c r="AJZ4" s="5">
        <v>957</v>
      </c>
      <c r="AKA4" s="5">
        <v>958</v>
      </c>
      <c r="AKB4" s="5">
        <v>959</v>
      </c>
      <c r="AKC4" s="5">
        <v>960</v>
      </c>
      <c r="AKD4" s="5">
        <v>961</v>
      </c>
      <c r="AKE4" s="5">
        <v>962</v>
      </c>
      <c r="AKF4" s="5">
        <v>963</v>
      </c>
      <c r="AKG4" s="5">
        <v>964</v>
      </c>
      <c r="AKH4" s="5">
        <v>965</v>
      </c>
      <c r="AKI4" s="5">
        <v>966</v>
      </c>
      <c r="AKJ4" s="5">
        <v>967</v>
      </c>
      <c r="AKK4" s="5">
        <v>968</v>
      </c>
      <c r="AKL4" s="5">
        <v>969</v>
      </c>
      <c r="AKM4" s="5">
        <v>970</v>
      </c>
      <c r="AKN4" s="5">
        <v>971</v>
      </c>
      <c r="AKO4" s="5">
        <v>972</v>
      </c>
      <c r="AKP4" s="5">
        <v>973</v>
      </c>
      <c r="AKQ4" s="5">
        <v>974</v>
      </c>
      <c r="AKR4" s="5">
        <v>975</v>
      </c>
      <c r="AKS4" s="5">
        <v>976</v>
      </c>
      <c r="AKT4" s="5">
        <v>977</v>
      </c>
      <c r="AKU4" s="5">
        <v>978</v>
      </c>
      <c r="AKV4" s="5">
        <v>979</v>
      </c>
      <c r="AKW4" s="5">
        <v>980</v>
      </c>
      <c r="AKX4" s="5">
        <v>981</v>
      </c>
      <c r="AKY4" s="5">
        <v>982</v>
      </c>
      <c r="AKZ4" s="5">
        <v>983</v>
      </c>
      <c r="ALA4" s="5">
        <v>984</v>
      </c>
      <c r="ALB4" s="5">
        <v>985</v>
      </c>
      <c r="ALC4" s="5">
        <v>986</v>
      </c>
      <c r="ALD4" s="5">
        <v>987</v>
      </c>
      <c r="ALE4" s="5">
        <v>988</v>
      </c>
      <c r="ALF4" s="5">
        <v>989</v>
      </c>
      <c r="ALG4" s="5">
        <v>990</v>
      </c>
      <c r="ALH4" s="5">
        <v>991</v>
      </c>
      <c r="ALI4" s="5">
        <v>992</v>
      </c>
      <c r="ALJ4" s="5">
        <v>993</v>
      </c>
      <c r="ALK4" s="5">
        <v>994</v>
      </c>
      <c r="ALL4" s="5">
        <v>995</v>
      </c>
      <c r="ALM4" s="5">
        <v>996</v>
      </c>
      <c r="ALN4" s="5">
        <v>997</v>
      </c>
      <c r="ALO4" s="5">
        <v>998</v>
      </c>
      <c r="ALP4" s="5">
        <v>999</v>
      </c>
      <c r="ALQ4" s="5">
        <v>1000</v>
      </c>
      <c r="ALR4" s="5">
        <v>1001</v>
      </c>
      <c r="ALS4" s="5">
        <v>1002</v>
      </c>
      <c r="ALT4" s="5">
        <v>1003</v>
      </c>
      <c r="ALU4" s="5">
        <v>1004</v>
      </c>
      <c r="ALV4" s="5">
        <v>1005</v>
      </c>
      <c r="ALW4" s="5">
        <v>1006</v>
      </c>
      <c r="ALX4" s="5">
        <v>1007</v>
      </c>
      <c r="ALY4" s="5">
        <v>1008</v>
      </c>
      <c r="ALZ4" s="5">
        <v>1009</v>
      </c>
      <c r="AMA4" s="5">
        <v>1010</v>
      </c>
      <c r="AMB4" s="5">
        <v>1011</v>
      </c>
      <c r="AMC4" s="5">
        <v>1012</v>
      </c>
      <c r="AMD4" s="5">
        <v>1013</v>
      </c>
      <c r="AME4" s="5">
        <v>1014</v>
      </c>
      <c r="AMF4" s="5">
        <v>1015</v>
      </c>
      <c r="AMG4" s="5">
        <v>1016</v>
      </c>
      <c r="AMH4" s="5">
        <v>1017</v>
      </c>
      <c r="AMI4" s="5">
        <v>1018</v>
      </c>
      <c r="AMJ4" s="5">
        <v>1019</v>
      </c>
      <c r="AMK4" s="5">
        <v>1020</v>
      </c>
      <c r="AML4" s="5">
        <v>1021</v>
      </c>
      <c r="AMM4" s="5">
        <v>1022</v>
      </c>
      <c r="AMN4" s="5">
        <v>1023</v>
      </c>
      <c r="AMO4" s="5">
        <v>1024</v>
      </c>
      <c r="AMP4" s="5">
        <v>1025</v>
      </c>
      <c r="AMQ4" s="5">
        <v>1026</v>
      </c>
      <c r="AMR4" s="5">
        <v>1027</v>
      </c>
      <c r="AMS4" s="5">
        <v>1028</v>
      </c>
      <c r="AMT4" s="5">
        <v>1029</v>
      </c>
      <c r="AMU4" s="5">
        <v>1030</v>
      </c>
      <c r="AMV4" s="5">
        <v>1031</v>
      </c>
      <c r="AMW4" s="5">
        <v>1032</v>
      </c>
      <c r="AMX4" s="5">
        <v>1033</v>
      </c>
      <c r="AMY4" s="5">
        <v>1034</v>
      </c>
      <c r="AMZ4" s="5">
        <v>1035</v>
      </c>
      <c r="ANA4" s="5">
        <v>1036</v>
      </c>
      <c r="ANB4" s="5">
        <v>1037</v>
      </c>
      <c r="ANC4" s="5">
        <v>1038</v>
      </c>
      <c r="AND4" s="5">
        <v>1039</v>
      </c>
      <c r="ANE4" s="5">
        <v>1040</v>
      </c>
      <c r="ANF4" s="5">
        <v>1041</v>
      </c>
      <c r="ANG4" s="5">
        <v>1042</v>
      </c>
      <c r="ANH4" s="5">
        <v>1043</v>
      </c>
      <c r="ANI4" s="5">
        <v>1044</v>
      </c>
      <c r="ANJ4" s="5">
        <v>1045</v>
      </c>
      <c r="ANK4" s="5">
        <v>1046</v>
      </c>
      <c r="ANL4" s="5">
        <v>1047</v>
      </c>
      <c r="ANM4" s="5">
        <v>1048</v>
      </c>
      <c r="ANN4" s="5">
        <v>1049</v>
      </c>
      <c r="ANO4" s="5">
        <v>1050</v>
      </c>
      <c r="ANP4" s="5">
        <v>1051</v>
      </c>
      <c r="ANQ4" s="5">
        <v>1052</v>
      </c>
      <c r="ANR4" s="5">
        <v>1053</v>
      </c>
      <c r="ANS4" s="5">
        <v>1054</v>
      </c>
      <c r="ANT4" s="5">
        <v>1055</v>
      </c>
      <c r="ANU4" s="5">
        <v>1056</v>
      </c>
      <c r="ANV4" s="5">
        <v>1057</v>
      </c>
      <c r="ANW4" s="5">
        <v>1058</v>
      </c>
      <c r="ANX4" s="5">
        <v>1059</v>
      </c>
      <c r="ANY4" s="5">
        <v>1060</v>
      </c>
      <c r="ANZ4" s="5">
        <v>1061</v>
      </c>
      <c r="AOA4" s="5">
        <v>1062</v>
      </c>
      <c r="AOB4" s="5">
        <v>1063</v>
      </c>
      <c r="AOC4" s="5">
        <v>1064</v>
      </c>
      <c r="AOD4" s="5">
        <v>1065</v>
      </c>
      <c r="AOE4" s="5">
        <v>1066</v>
      </c>
      <c r="AOF4" s="5">
        <v>1067</v>
      </c>
      <c r="AOG4" s="5">
        <v>1068</v>
      </c>
      <c r="AOH4" s="5">
        <v>1069</v>
      </c>
      <c r="AOI4" s="5">
        <v>1070</v>
      </c>
      <c r="AOJ4" s="5">
        <v>1071</v>
      </c>
      <c r="AOK4" s="5">
        <v>1072</v>
      </c>
      <c r="AOL4" s="5">
        <v>1073</v>
      </c>
      <c r="AOM4" s="5">
        <v>1074</v>
      </c>
      <c r="AON4" s="5">
        <v>1075</v>
      </c>
      <c r="AOO4" s="5">
        <v>1076</v>
      </c>
      <c r="AOP4" s="5">
        <v>1077</v>
      </c>
      <c r="AOQ4" s="5">
        <v>1078</v>
      </c>
      <c r="AOR4" s="5">
        <v>1079</v>
      </c>
      <c r="AOS4" s="5">
        <v>1080</v>
      </c>
      <c r="AOT4" s="5">
        <v>1081</v>
      </c>
      <c r="AOU4" s="5">
        <v>1082</v>
      </c>
      <c r="AOV4" s="5">
        <v>1083</v>
      </c>
      <c r="AOW4" s="5">
        <v>1084</v>
      </c>
      <c r="AOX4" s="5">
        <v>1085</v>
      </c>
      <c r="AOY4" s="5">
        <v>1086</v>
      </c>
      <c r="AOZ4" s="5">
        <v>1087</v>
      </c>
      <c r="APA4" s="5">
        <v>1088</v>
      </c>
      <c r="APB4" s="5">
        <v>1089</v>
      </c>
      <c r="APC4" s="5">
        <v>1090</v>
      </c>
      <c r="APD4" s="5">
        <v>1091</v>
      </c>
      <c r="APE4" s="5">
        <v>1092</v>
      </c>
      <c r="APF4" s="5">
        <v>1093</v>
      </c>
      <c r="APG4" s="5">
        <v>1094</v>
      </c>
      <c r="APH4" s="5">
        <v>1095</v>
      </c>
      <c r="API4" s="5">
        <v>1096</v>
      </c>
      <c r="APJ4" s="5">
        <v>1097</v>
      </c>
      <c r="APK4" s="5">
        <v>1098</v>
      </c>
      <c r="APL4" s="5">
        <v>1099</v>
      </c>
      <c r="APM4" s="5">
        <v>1100</v>
      </c>
      <c r="APN4" s="5">
        <v>1101</v>
      </c>
      <c r="APO4" s="5">
        <v>1102</v>
      </c>
      <c r="APP4" s="5">
        <v>1103</v>
      </c>
      <c r="APQ4" s="5">
        <v>1104</v>
      </c>
      <c r="APR4" s="5">
        <v>1105</v>
      </c>
      <c r="APS4" s="5">
        <v>1106</v>
      </c>
      <c r="APT4" s="5">
        <v>1107</v>
      </c>
      <c r="APU4" s="5">
        <v>1108</v>
      </c>
      <c r="APV4" s="5">
        <v>1109</v>
      </c>
      <c r="APW4" s="5">
        <v>1110</v>
      </c>
      <c r="APX4" s="5">
        <v>1111</v>
      </c>
      <c r="APY4" s="5">
        <v>1112</v>
      </c>
      <c r="APZ4" s="5">
        <v>1113</v>
      </c>
      <c r="AQA4" s="5">
        <v>1114</v>
      </c>
      <c r="AQB4" s="5">
        <v>1115</v>
      </c>
      <c r="AQC4" s="5">
        <v>1116</v>
      </c>
      <c r="AQD4" s="5">
        <v>1117</v>
      </c>
      <c r="AQE4" s="5">
        <v>1118</v>
      </c>
      <c r="AQF4" s="5">
        <v>1119</v>
      </c>
      <c r="AQG4" s="5">
        <v>1120</v>
      </c>
      <c r="AQH4" s="5">
        <v>1121</v>
      </c>
      <c r="AQI4" s="5">
        <v>1122</v>
      </c>
      <c r="AQJ4" s="5">
        <v>1123</v>
      </c>
      <c r="AQK4" s="5">
        <v>1124</v>
      </c>
      <c r="AQL4" s="5">
        <v>1125</v>
      </c>
      <c r="AQM4" s="5">
        <v>1126</v>
      </c>
      <c r="AQN4" s="5">
        <v>1127</v>
      </c>
      <c r="AQO4" s="5">
        <v>1128</v>
      </c>
      <c r="AQP4" s="5">
        <v>1129</v>
      </c>
      <c r="AQQ4" s="5">
        <v>1130</v>
      </c>
      <c r="AQR4" s="5">
        <v>1131</v>
      </c>
      <c r="AQS4" s="5">
        <v>1132</v>
      </c>
      <c r="AQT4" s="5">
        <v>1133</v>
      </c>
      <c r="AQU4" s="5">
        <v>1134</v>
      </c>
      <c r="AQV4" s="5">
        <v>1135</v>
      </c>
      <c r="AQW4" s="5">
        <v>1136</v>
      </c>
      <c r="AQX4" s="5">
        <v>1137</v>
      </c>
      <c r="AQY4" s="5">
        <v>1138</v>
      </c>
      <c r="AQZ4" s="5">
        <v>1139</v>
      </c>
      <c r="ARA4" s="5">
        <v>1140</v>
      </c>
      <c r="ARB4" s="5">
        <v>1141</v>
      </c>
      <c r="ARC4" s="5">
        <v>1142</v>
      </c>
      <c r="ARD4" s="5">
        <v>1143</v>
      </c>
      <c r="ARE4" s="5">
        <v>1144</v>
      </c>
      <c r="ARF4" s="5">
        <v>1145</v>
      </c>
      <c r="ARG4" s="5">
        <v>1146</v>
      </c>
      <c r="ARH4" s="5">
        <v>1147</v>
      </c>
      <c r="ARI4" s="5">
        <v>1148</v>
      </c>
      <c r="ARJ4" s="5">
        <v>1149</v>
      </c>
      <c r="ARK4" s="5">
        <v>1150</v>
      </c>
      <c r="ARL4" s="5">
        <v>1151</v>
      </c>
      <c r="ARM4" s="5">
        <v>1152</v>
      </c>
      <c r="ARN4" s="5">
        <v>1153</v>
      </c>
      <c r="ARO4" s="5">
        <v>1154</v>
      </c>
      <c r="ARP4" s="5">
        <v>1155</v>
      </c>
      <c r="ARQ4" s="5">
        <v>1156</v>
      </c>
      <c r="ARR4" s="5">
        <v>1157</v>
      </c>
      <c r="ARS4" s="5">
        <v>1158</v>
      </c>
      <c r="ART4" s="5">
        <v>1159</v>
      </c>
      <c r="ARU4" s="5">
        <v>1160</v>
      </c>
      <c r="ARV4" s="5">
        <v>1161</v>
      </c>
      <c r="ARW4" s="5">
        <v>1162</v>
      </c>
      <c r="ARX4" s="5">
        <v>1163</v>
      </c>
      <c r="ARY4" s="5">
        <v>1164</v>
      </c>
      <c r="ARZ4" s="5">
        <v>1165</v>
      </c>
      <c r="ASA4" s="5">
        <v>1166</v>
      </c>
      <c r="ASB4" s="5">
        <v>1167</v>
      </c>
      <c r="ASC4" s="5">
        <v>1168</v>
      </c>
      <c r="ASD4" s="5">
        <v>1169</v>
      </c>
      <c r="ASE4" s="5">
        <v>1170</v>
      </c>
      <c r="ASF4" s="5">
        <v>1171</v>
      </c>
      <c r="ASG4" s="5">
        <v>1172</v>
      </c>
      <c r="ASH4" s="5">
        <v>1173</v>
      </c>
      <c r="ASI4" s="5">
        <v>1174</v>
      </c>
      <c r="ASJ4" s="5">
        <v>1175</v>
      </c>
      <c r="ASK4" s="5">
        <v>1176</v>
      </c>
      <c r="ASL4" s="5">
        <v>1177</v>
      </c>
      <c r="ASM4" s="5">
        <v>1178</v>
      </c>
      <c r="ASN4" s="5">
        <v>1179</v>
      </c>
      <c r="ASO4" s="5">
        <v>1180</v>
      </c>
      <c r="ASP4" s="5">
        <v>1181</v>
      </c>
      <c r="ASQ4" s="5">
        <v>1182</v>
      </c>
      <c r="ASR4" s="5">
        <v>1183</v>
      </c>
      <c r="ASS4" s="5">
        <v>1184</v>
      </c>
      <c r="AST4" s="5">
        <v>1185</v>
      </c>
      <c r="ASU4" s="5">
        <v>1186</v>
      </c>
      <c r="ASV4" s="5">
        <v>1187</v>
      </c>
      <c r="ASW4" s="5">
        <v>1188</v>
      </c>
      <c r="ASX4" s="5">
        <v>1189</v>
      </c>
      <c r="ASY4" s="5">
        <v>1190</v>
      </c>
      <c r="ASZ4" s="5">
        <v>1191</v>
      </c>
      <c r="ATA4" s="5">
        <v>1192</v>
      </c>
      <c r="ATB4" s="5">
        <v>1193</v>
      </c>
      <c r="ATC4" s="5">
        <v>1194</v>
      </c>
      <c r="ATD4" s="5">
        <v>1195</v>
      </c>
      <c r="ATE4" s="5">
        <v>1196</v>
      </c>
      <c r="ATF4" s="5">
        <v>1197</v>
      </c>
      <c r="ATG4" s="5">
        <v>1198</v>
      </c>
      <c r="ATH4" s="5">
        <v>1199</v>
      </c>
      <c r="ATI4" s="5">
        <v>1200</v>
      </c>
      <c r="ATJ4" s="5">
        <v>1201</v>
      </c>
      <c r="ATK4" s="5">
        <v>1202</v>
      </c>
      <c r="ATL4" s="5">
        <v>1203</v>
      </c>
      <c r="ATM4" s="5">
        <v>1204</v>
      </c>
      <c r="ATN4" s="5">
        <v>1205</v>
      </c>
      <c r="ATO4" s="5">
        <v>1206</v>
      </c>
      <c r="ATP4" s="5">
        <v>1207</v>
      </c>
      <c r="ATQ4" s="5">
        <v>1208</v>
      </c>
      <c r="ATR4" s="5">
        <v>1209</v>
      </c>
      <c r="ATS4" s="5">
        <v>1210</v>
      </c>
      <c r="ATT4" s="5">
        <v>1211</v>
      </c>
      <c r="ATU4" s="5">
        <v>1212</v>
      </c>
      <c r="ATV4" s="5">
        <v>1213</v>
      </c>
      <c r="ATW4" s="5">
        <v>1214</v>
      </c>
      <c r="ATX4" s="5">
        <v>1215</v>
      </c>
      <c r="ATY4" s="5">
        <v>1216</v>
      </c>
      <c r="ATZ4" s="5">
        <v>1217</v>
      </c>
      <c r="AUA4" s="5">
        <v>1218</v>
      </c>
      <c r="AUB4" s="5">
        <v>1219</v>
      </c>
      <c r="AUC4" s="5">
        <v>1220</v>
      </c>
      <c r="AUD4" s="5">
        <v>1221</v>
      </c>
      <c r="AUE4" s="5">
        <v>1222</v>
      </c>
      <c r="AUF4" s="5">
        <v>1223</v>
      </c>
      <c r="AUG4" s="5">
        <v>1224</v>
      </c>
      <c r="AUH4" s="5">
        <v>1225</v>
      </c>
      <c r="AUI4" s="5">
        <v>1226</v>
      </c>
      <c r="AUJ4" s="5">
        <v>1227</v>
      </c>
      <c r="AUK4" s="5">
        <v>1228</v>
      </c>
      <c r="AUL4" s="5">
        <v>1229</v>
      </c>
      <c r="AUM4" s="5">
        <v>1230</v>
      </c>
      <c r="AUN4" s="5">
        <v>1231</v>
      </c>
      <c r="AUO4" s="5">
        <v>1232</v>
      </c>
      <c r="AUP4" s="5">
        <v>1233</v>
      </c>
      <c r="AUQ4" s="5">
        <v>1234</v>
      </c>
      <c r="AUR4" s="5">
        <v>1235</v>
      </c>
      <c r="AUS4" s="5">
        <v>1236</v>
      </c>
      <c r="AUT4" s="5">
        <v>1237</v>
      </c>
      <c r="AUU4" s="5">
        <v>1238</v>
      </c>
      <c r="AUV4" s="5">
        <v>1239</v>
      </c>
      <c r="AUW4" s="5">
        <v>1240</v>
      </c>
      <c r="AUX4" s="5">
        <v>1241</v>
      </c>
      <c r="AUY4" s="5">
        <v>1242</v>
      </c>
      <c r="AUZ4" s="5">
        <v>1243</v>
      </c>
      <c r="AVA4" s="5">
        <v>1244</v>
      </c>
      <c r="AVB4" s="5">
        <v>1245</v>
      </c>
      <c r="AVC4" s="5">
        <v>1246</v>
      </c>
      <c r="AVD4" s="5">
        <v>1247</v>
      </c>
      <c r="AVE4" s="5">
        <v>1248</v>
      </c>
      <c r="AVF4" s="5">
        <v>1249</v>
      </c>
      <c r="AVG4" s="5">
        <v>1250</v>
      </c>
      <c r="AVH4" s="5">
        <v>1251</v>
      </c>
      <c r="AVI4" s="5">
        <v>1252</v>
      </c>
      <c r="AVJ4" s="5">
        <v>1253</v>
      </c>
      <c r="AVK4" s="5">
        <v>1254</v>
      </c>
      <c r="AVL4" s="5">
        <v>1255</v>
      </c>
      <c r="AVM4" s="5">
        <v>1256</v>
      </c>
      <c r="AVN4" s="5">
        <v>1257</v>
      </c>
      <c r="AVO4" s="5">
        <v>1258</v>
      </c>
      <c r="AVP4" s="5">
        <v>1259</v>
      </c>
      <c r="AVQ4" s="5">
        <v>1260</v>
      </c>
      <c r="AVR4" s="5">
        <v>1261</v>
      </c>
      <c r="AVS4" s="5">
        <v>1262</v>
      </c>
      <c r="AVT4" s="5">
        <v>1263</v>
      </c>
      <c r="AVU4" s="5">
        <v>1264</v>
      </c>
      <c r="AVV4" s="5">
        <v>1265</v>
      </c>
      <c r="AVW4" s="5">
        <v>1266</v>
      </c>
      <c r="AVX4" s="5">
        <v>1267</v>
      </c>
      <c r="AVY4" s="5">
        <v>1268</v>
      </c>
      <c r="AVZ4" s="5">
        <v>1269</v>
      </c>
      <c r="AWA4" s="5">
        <v>1270</v>
      </c>
      <c r="AWB4" s="5">
        <v>1271</v>
      </c>
      <c r="AWC4" s="5">
        <v>1272</v>
      </c>
      <c r="AWD4" s="5">
        <v>1273</v>
      </c>
      <c r="AWE4" s="5">
        <v>1274</v>
      </c>
      <c r="AWF4" s="5">
        <v>1275</v>
      </c>
      <c r="AWG4" s="5">
        <v>1276</v>
      </c>
      <c r="AWH4" s="5">
        <v>1277</v>
      </c>
      <c r="AWI4" s="5">
        <v>1278</v>
      </c>
      <c r="AWJ4" s="5">
        <v>1279</v>
      </c>
      <c r="AWK4" s="5">
        <v>1280</v>
      </c>
      <c r="AWL4" s="5">
        <v>1281</v>
      </c>
      <c r="AWM4" s="5">
        <v>1282</v>
      </c>
      <c r="AWN4" s="5">
        <v>1283</v>
      </c>
      <c r="AWO4" s="5">
        <v>1284</v>
      </c>
      <c r="AWP4" s="5">
        <v>1285</v>
      </c>
      <c r="AWQ4" s="5">
        <v>1286</v>
      </c>
      <c r="AWR4" s="5">
        <v>1287</v>
      </c>
      <c r="AWS4" s="5">
        <v>1288</v>
      </c>
      <c r="AWT4" s="5">
        <v>1289</v>
      </c>
      <c r="AWU4" s="5">
        <v>1290</v>
      </c>
      <c r="AWV4" s="5">
        <v>1291</v>
      </c>
      <c r="AWW4" s="5">
        <v>1292</v>
      </c>
      <c r="AWX4" s="5">
        <v>1293</v>
      </c>
      <c r="AWY4" s="5">
        <v>1294</v>
      </c>
      <c r="AWZ4" s="5">
        <v>1295</v>
      </c>
      <c r="AXA4" s="5">
        <v>1296</v>
      </c>
      <c r="AXB4" s="5">
        <v>1297</v>
      </c>
      <c r="AXC4" s="5">
        <v>1298</v>
      </c>
      <c r="AXD4" s="5">
        <v>1299</v>
      </c>
      <c r="AXE4" s="5">
        <v>1300</v>
      </c>
      <c r="AXF4" s="5">
        <v>1301</v>
      </c>
      <c r="AXG4" s="5">
        <v>1302</v>
      </c>
      <c r="AXH4" s="5">
        <v>1303</v>
      </c>
      <c r="AXI4" s="5">
        <v>1304</v>
      </c>
      <c r="AXJ4" s="5">
        <v>1305</v>
      </c>
      <c r="AXK4" s="5">
        <v>1306</v>
      </c>
      <c r="AXL4" s="5">
        <v>1307</v>
      </c>
      <c r="AXM4" s="5">
        <v>1308</v>
      </c>
      <c r="AXN4" s="5">
        <v>1309</v>
      </c>
      <c r="AXO4" s="5">
        <v>1310</v>
      </c>
      <c r="AXP4" s="5">
        <v>1311</v>
      </c>
      <c r="AXQ4" s="5">
        <v>1312</v>
      </c>
      <c r="AXR4" s="5">
        <v>1313</v>
      </c>
      <c r="AXS4" s="5">
        <v>1314</v>
      </c>
      <c r="AXT4" s="5">
        <v>1315</v>
      </c>
      <c r="AXU4" s="5">
        <v>1316</v>
      </c>
      <c r="AXV4" s="5">
        <v>1317</v>
      </c>
      <c r="AXW4" s="5">
        <v>1318</v>
      </c>
      <c r="AXX4" s="5">
        <v>1319</v>
      </c>
      <c r="AXY4" s="5">
        <v>1320</v>
      </c>
      <c r="AXZ4" s="5">
        <v>1321</v>
      </c>
      <c r="AYA4" s="5">
        <v>1322</v>
      </c>
      <c r="AYB4" s="5">
        <v>1323</v>
      </c>
      <c r="AYC4" s="5">
        <v>1324</v>
      </c>
      <c r="AYD4" s="5">
        <v>1325</v>
      </c>
      <c r="AYE4" s="5">
        <v>1326</v>
      </c>
      <c r="AYF4" s="5">
        <v>1327</v>
      </c>
      <c r="AYG4" s="5">
        <v>1328</v>
      </c>
      <c r="AYH4" s="5">
        <v>1329</v>
      </c>
      <c r="AYI4" s="5">
        <v>1330</v>
      </c>
      <c r="AYJ4" s="5">
        <v>1331</v>
      </c>
      <c r="AYK4" s="5">
        <v>1332</v>
      </c>
      <c r="AYL4" s="5">
        <v>1333</v>
      </c>
      <c r="AYM4" s="5">
        <v>1334</v>
      </c>
      <c r="AYN4" s="5">
        <v>1335</v>
      </c>
      <c r="AYO4" s="5">
        <v>1336</v>
      </c>
      <c r="AYP4" s="5">
        <v>1337</v>
      </c>
      <c r="AYQ4" s="5">
        <v>1338</v>
      </c>
      <c r="AYR4" s="5">
        <v>1339</v>
      </c>
      <c r="AYS4" s="5">
        <v>1340</v>
      </c>
      <c r="AYT4" s="5">
        <v>1341</v>
      </c>
      <c r="AYU4" s="5">
        <v>1342</v>
      </c>
      <c r="AYV4" s="5">
        <v>1343</v>
      </c>
      <c r="AYW4" s="5">
        <v>1344</v>
      </c>
      <c r="AYX4" s="5">
        <v>1345</v>
      </c>
      <c r="AYY4" s="5">
        <v>1346</v>
      </c>
      <c r="AYZ4" s="5">
        <v>1347</v>
      </c>
      <c r="AZA4" s="5">
        <v>1348</v>
      </c>
      <c r="AZB4" s="5">
        <v>1349</v>
      </c>
      <c r="AZC4" s="5">
        <v>1350</v>
      </c>
      <c r="AZD4" s="5">
        <v>1351</v>
      </c>
      <c r="AZE4" s="5">
        <v>1352</v>
      </c>
      <c r="AZF4" s="5">
        <v>1353</v>
      </c>
      <c r="AZG4" s="5">
        <v>1354</v>
      </c>
      <c r="AZH4" s="5">
        <v>1355</v>
      </c>
      <c r="AZI4" s="5">
        <v>1356</v>
      </c>
      <c r="AZJ4" s="5">
        <v>1357</v>
      </c>
      <c r="AZK4" s="5">
        <v>1358</v>
      </c>
      <c r="AZL4" s="5">
        <v>1359</v>
      </c>
      <c r="AZM4" s="5">
        <v>1360</v>
      </c>
      <c r="AZN4" s="5">
        <v>1361</v>
      </c>
      <c r="AZO4" s="5">
        <v>1362</v>
      </c>
      <c r="AZP4" s="5">
        <v>1363</v>
      </c>
      <c r="AZQ4" s="5">
        <v>1364</v>
      </c>
      <c r="AZR4" s="5">
        <v>1365</v>
      </c>
      <c r="AZS4" s="5">
        <v>1366</v>
      </c>
      <c r="AZT4" s="5">
        <v>1367</v>
      </c>
      <c r="AZU4" s="5">
        <v>1368</v>
      </c>
      <c r="AZV4" s="5">
        <v>1369</v>
      </c>
      <c r="AZW4" s="5">
        <v>1370</v>
      </c>
      <c r="AZX4" s="5">
        <v>1371</v>
      </c>
      <c r="AZY4" s="5">
        <v>1372</v>
      </c>
      <c r="AZZ4" s="5">
        <v>1373</v>
      </c>
      <c r="BAA4" s="5">
        <v>1374</v>
      </c>
      <c r="BAB4" s="5">
        <v>1375</v>
      </c>
      <c r="BAC4" s="5">
        <v>1376</v>
      </c>
      <c r="BAD4" s="5">
        <v>1377</v>
      </c>
      <c r="BAE4" s="5">
        <v>1378</v>
      </c>
      <c r="BAF4" s="5">
        <v>1379</v>
      </c>
      <c r="BAG4" s="5">
        <v>1380</v>
      </c>
      <c r="BAH4" s="5">
        <v>1381</v>
      </c>
      <c r="BAI4" s="5">
        <v>1382</v>
      </c>
      <c r="BAJ4" s="5">
        <v>1383</v>
      </c>
      <c r="BAK4" s="5">
        <v>1384</v>
      </c>
      <c r="BAL4" s="5">
        <v>1385</v>
      </c>
      <c r="BAM4" s="5">
        <v>1386</v>
      </c>
      <c r="BAN4" s="5">
        <v>1387</v>
      </c>
      <c r="BAO4" s="5">
        <v>1388</v>
      </c>
      <c r="BAP4" s="5">
        <v>1389</v>
      </c>
      <c r="BAQ4" s="5">
        <v>1390</v>
      </c>
      <c r="BAR4" s="5">
        <v>1391</v>
      </c>
      <c r="BAS4" s="5">
        <v>1392</v>
      </c>
      <c r="BAT4" s="5">
        <v>1393</v>
      </c>
      <c r="BAU4" s="5">
        <v>1394</v>
      </c>
      <c r="BAV4" s="5">
        <v>1395</v>
      </c>
      <c r="BAW4" s="5">
        <v>1396</v>
      </c>
      <c r="BAX4" s="5">
        <v>1397</v>
      </c>
      <c r="BAY4" s="5">
        <v>1398</v>
      </c>
      <c r="BAZ4" s="5">
        <v>1399</v>
      </c>
      <c r="BBA4" s="5">
        <v>1400</v>
      </c>
      <c r="BBB4" s="5">
        <v>1401</v>
      </c>
      <c r="BBC4" s="5">
        <v>1402</v>
      </c>
      <c r="BBD4" s="5">
        <v>1403</v>
      </c>
      <c r="BBE4" s="5">
        <v>1404</v>
      </c>
      <c r="BBF4" s="5">
        <v>1405</v>
      </c>
      <c r="BBG4" s="5">
        <v>1406</v>
      </c>
      <c r="BBH4" s="5">
        <v>1407</v>
      </c>
      <c r="BBI4" s="5">
        <v>1408</v>
      </c>
      <c r="BBJ4" s="5">
        <v>1409</v>
      </c>
      <c r="BBK4" s="5">
        <v>1410</v>
      </c>
      <c r="BBL4" s="5">
        <v>1411</v>
      </c>
      <c r="BBM4" s="5">
        <v>1412</v>
      </c>
      <c r="BBN4" s="5">
        <v>1413</v>
      </c>
      <c r="BBO4" s="5">
        <v>1414</v>
      </c>
      <c r="BBP4" s="5">
        <v>1415</v>
      </c>
      <c r="BBQ4" s="5">
        <v>1416</v>
      </c>
      <c r="BBR4" s="5">
        <v>1417</v>
      </c>
      <c r="BBS4" s="5">
        <v>1418</v>
      </c>
      <c r="BBT4" s="5">
        <v>1419</v>
      </c>
      <c r="BBU4" s="5">
        <v>1420</v>
      </c>
      <c r="BBV4" s="5">
        <v>1421</v>
      </c>
      <c r="BBW4" s="5">
        <v>1422</v>
      </c>
      <c r="BBX4" s="5">
        <v>1423</v>
      </c>
      <c r="BBY4" s="5">
        <v>1424</v>
      </c>
      <c r="BBZ4" s="5">
        <v>1425</v>
      </c>
      <c r="BCA4" s="5">
        <v>1426</v>
      </c>
      <c r="BCB4" s="5">
        <v>1427</v>
      </c>
      <c r="BCC4" s="5">
        <v>1428</v>
      </c>
      <c r="BCD4" s="5">
        <v>1429</v>
      </c>
      <c r="BCE4" s="5">
        <v>1430</v>
      </c>
      <c r="BCF4" s="5">
        <v>1431</v>
      </c>
      <c r="BCG4" s="5">
        <v>1432</v>
      </c>
      <c r="BCH4" s="5">
        <v>1433</v>
      </c>
      <c r="BCI4" s="5">
        <v>1434</v>
      </c>
      <c r="BCJ4" s="5">
        <v>1435</v>
      </c>
      <c r="BCK4" s="5">
        <v>1436</v>
      </c>
      <c r="BCL4" s="5">
        <v>1437</v>
      </c>
      <c r="BCM4" s="5">
        <v>1438</v>
      </c>
      <c r="BCN4" s="5">
        <v>1439</v>
      </c>
      <c r="BCO4" s="5">
        <v>1440</v>
      </c>
      <c r="BCP4" s="5">
        <v>1441</v>
      </c>
      <c r="BCQ4" s="5">
        <v>1442</v>
      </c>
      <c r="BCR4" s="5">
        <v>1443</v>
      </c>
      <c r="BCS4" s="5">
        <v>1444</v>
      </c>
      <c r="BCT4" s="5">
        <v>1445</v>
      </c>
      <c r="BCU4" s="5">
        <v>1446</v>
      </c>
      <c r="BCV4" s="5">
        <v>1447</v>
      </c>
      <c r="BCW4" s="5">
        <v>1448</v>
      </c>
      <c r="BCX4" s="5">
        <v>1449</v>
      </c>
      <c r="BCY4" s="5">
        <v>1450</v>
      </c>
      <c r="BCZ4" s="5">
        <v>1451</v>
      </c>
      <c r="BDA4" s="5">
        <v>1452</v>
      </c>
      <c r="BDB4" s="5">
        <v>1453</v>
      </c>
      <c r="BDC4" s="5">
        <v>1454</v>
      </c>
      <c r="BDD4" s="5">
        <v>1455</v>
      </c>
      <c r="BDE4" s="5">
        <v>1456</v>
      </c>
      <c r="BDF4" s="5">
        <v>1457</v>
      </c>
      <c r="BDG4" s="5">
        <v>1458</v>
      </c>
      <c r="BDH4" s="5">
        <v>1459</v>
      </c>
      <c r="BDI4" s="5">
        <v>1460</v>
      </c>
      <c r="BDJ4" s="5">
        <v>1461</v>
      </c>
      <c r="BDK4" s="5">
        <v>1462</v>
      </c>
      <c r="BDL4" s="5">
        <v>1463</v>
      </c>
      <c r="BDM4" s="5">
        <v>1464</v>
      </c>
      <c r="BDN4" s="5">
        <v>1465</v>
      </c>
      <c r="BDO4" s="5">
        <v>1466</v>
      </c>
      <c r="BDP4" s="5">
        <v>1467</v>
      </c>
      <c r="BDQ4" s="5">
        <v>1468</v>
      </c>
      <c r="BDR4" s="5">
        <v>1469</v>
      </c>
      <c r="BDS4" s="5">
        <v>1470</v>
      </c>
      <c r="BDT4" s="5">
        <v>1471</v>
      </c>
      <c r="BDU4" s="5">
        <v>1472</v>
      </c>
      <c r="BDV4" s="5">
        <v>1473</v>
      </c>
      <c r="BDW4" s="5">
        <v>1474</v>
      </c>
      <c r="BDX4" s="5">
        <v>1475</v>
      </c>
      <c r="BDY4" s="5">
        <v>1476</v>
      </c>
      <c r="BDZ4" s="5">
        <v>1477</v>
      </c>
      <c r="BEA4" s="5">
        <v>1478</v>
      </c>
      <c r="BEB4" s="5">
        <v>1479</v>
      </c>
      <c r="BEC4" s="5">
        <v>1480</v>
      </c>
      <c r="BED4" s="5">
        <v>1481</v>
      </c>
      <c r="BEE4" s="5">
        <v>1482</v>
      </c>
      <c r="BEF4" s="5">
        <v>1483</v>
      </c>
      <c r="BEG4" s="5">
        <v>1484</v>
      </c>
      <c r="BEH4" s="5">
        <v>1485</v>
      </c>
      <c r="BEI4" s="5">
        <v>1486</v>
      </c>
      <c r="BEJ4" s="5">
        <v>1487</v>
      </c>
      <c r="BEK4" s="5">
        <v>1488</v>
      </c>
      <c r="BEL4" s="5">
        <v>1489</v>
      </c>
      <c r="BEM4" s="5">
        <v>1490</v>
      </c>
      <c r="BEN4" s="5">
        <v>1491</v>
      </c>
      <c r="BEO4" s="5">
        <v>1492</v>
      </c>
      <c r="BEP4" s="5">
        <v>1493</v>
      </c>
      <c r="BEQ4" s="5">
        <v>1494</v>
      </c>
      <c r="BER4" s="5">
        <v>1495</v>
      </c>
      <c r="BES4" s="5">
        <v>1496</v>
      </c>
      <c r="BET4" s="5">
        <v>1497</v>
      </c>
      <c r="BEU4" s="5">
        <v>1498</v>
      </c>
      <c r="BEV4" s="5">
        <v>1499</v>
      </c>
      <c r="BEW4" s="5">
        <v>1500</v>
      </c>
      <c r="BEX4" s="5">
        <v>1501</v>
      </c>
      <c r="BEY4" s="5">
        <v>1502</v>
      </c>
      <c r="BEZ4" s="5">
        <v>1503</v>
      </c>
      <c r="BFA4" s="5">
        <v>1504</v>
      </c>
      <c r="BFB4" s="5">
        <v>1505</v>
      </c>
      <c r="BFC4" s="5">
        <v>1506</v>
      </c>
      <c r="BFD4" s="5">
        <v>1507</v>
      </c>
      <c r="BFE4" s="5">
        <v>1508</v>
      </c>
      <c r="BFF4" s="5">
        <v>1509</v>
      </c>
      <c r="BFG4" s="5">
        <v>1510</v>
      </c>
      <c r="BFH4" s="5">
        <v>1511</v>
      </c>
      <c r="BFI4" s="5">
        <v>1512</v>
      </c>
      <c r="BFJ4" s="5">
        <v>1513</v>
      </c>
      <c r="BFK4" s="5">
        <v>1514</v>
      </c>
      <c r="BFL4" s="5">
        <v>1515</v>
      </c>
      <c r="BFM4" s="5">
        <v>1516</v>
      </c>
      <c r="BFN4" s="5">
        <v>1517</v>
      </c>
      <c r="BFO4" s="5">
        <v>1518</v>
      </c>
      <c r="BFP4" s="5">
        <v>1519</v>
      </c>
      <c r="BFQ4" s="5">
        <v>1520</v>
      </c>
      <c r="BFR4" s="5">
        <v>1521</v>
      </c>
      <c r="BFS4" s="5">
        <v>1522</v>
      </c>
      <c r="BFT4" s="5">
        <v>1523</v>
      </c>
      <c r="BFU4" s="5">
        <v>1524</v>
      </c>
      <c r="BFV4" s="5">
        <v>1525</v>
      </c>
      <c r="BFW4" s="5">
        <v>1526</v>
      </c>
      <c r="BFX4" s="5">
        <v>1527</v>
      </c>
      <c r="BFY4" s="5">
        <v>1528</v>
      </c>
      <c r="BFZ4" s="5">
        <v>1529</v>
      </c>
      <c r="BGA4" s="5">
        <v>1530</v>
      </c>
      <c r="BGB4" s="5">
        <v>1531</v>
      </c>
      <c r="BGC4" s="5">
        <v>1532</v>
      </c>
      <c r="BGD4" s="5">
        <v>1533</v>
      </c>
      <c r="BGE4" s="5">
        <v>1534</v>
      </c>
      <c r="BGF4" s="5">
        <v>1535</v>
      </c>
      <c r="BGG4" s="5">
        <v>1536</v>
      </c>
      <c r="BGH4" s="5">
        <v>1537</v>
      </c>
      <c r="BGI4" s="5">
        <v>1538</v>
      </c>
      <c r="BGJ4" s="5">
        <v>1539</v>
      </c>
      <c r="BGK4" s="5">
        <v>1540</v>
      </c>
      <c r="BGL4" s="5">
        <v>1541</v>
      </c>
      <c r="BGM4" s="5">
        <v>1542</v>
      </c>
      <c r="BGN4" s="5">
        <v>1543</v>
      </c>
      <c r="BGO4" s="5">
        <v>1544</v>
      </c>
      <c r="BGP4" s="5">
        <v>1545</v>
      </c>
      <c r="BGQ4" s="5">
        <v>1546</v>
      </c>
      <c r="BGR4" s="5">
        <v>1547</v>
      </c>
      <c r="BGS4" s="5">
        <v>1548</v>
      </c>
      <c r="BGT4" s="5">
        <v>1549</v>
      </c>
      <c r="BGU4" s="5">
        <v>1550</v>
      </c>
      <c r="BGV4" s="5">
        <v>1551</v>
      </c>
      <c r="BGW4" s="5">
        <v>1552</v>
      </c>
      <c r="BGX4" s="5">
        <v>1553</v>
      </c>
      <c r="BGY4" s="5">
        <v>1554</v>
      </c>
      <c r="BGZ4" s="5">
        <v>1555</v>
      </c>
      <c r="BHA4" s="5">
        <v>1556</v>
      </c>
      <c r="BHB4" s="5">
        <v>1557</v>
      </c>
      <c r="BHC4" s="5">
        <v>1558</v>
      </c>
      <c r="BHD4" s="5">
        <v>1559</v>
      </c>
      <c r="BHE4" s="5">
        <v>1560</v>
      </c>
      <c r="BHF4" s="5">
        <v>1561</v>
      </c>
      <c r="BHG4" s="5">
        <v>1562</v>
      </c>
      <c r="BHH4" s="5">
        <v>1563</v>
      </c>
      <c r="BHI4" s="5">
        <v>1564</v>
      </c>
      <c r="BHJ4" s="5">
        <v>1565</v>
      </c>
      <c r="BHK4" s="5">
        <v>1566</v>
      </c>
      <c r="BHL4" s="5">
        <v>1567</v>
      </c>
      <c r="BHM4" s="5">
        <v>1568</v>
      </c>
      <c r="BHN4" s="5">
        <v>1569</v>
      </c>
      <c r="BHO4" s="5">
        <v>1570</v>
      </c>
      <c r="BHP4" s="5">
        <v>1571</v>
      </c>
      <c r="BHQ4" s="5">
        <v>1572</v>
      </c>
      <c r="BHR4" s="5">
        <v>1573</v>
      </c>
      <c r="BHS4" s="5">
        <v>1574</v>
      </c>
      <c r="BHT4" s="5">
        <v>1575</v>
      </c>
      <c r="BHU4" s="5">
        <v>1576</v>
      </c>
      <c r="BHV4" s="5">
        <v>1577</v>
      </c>
      <c r="BHW4" s="5">
        <v>1578</v>
      </c>
      <c r="BHX4" s="5">
        <v>1579</v>
      </c>
      <c r="BHY4" s="5">
        <v>1580</v>
      </c>
      <c r="BHZ4" s="5">
        <v>1581</v>
      </c>
      <c r="BIA4" s="5">
        <v>1582</v>
      </c>
      <c r="BIB4" s="5">
        <v>1583</v>
      </c>
      <c r="BIC4" s="5">
        <v>1584</v>
      </c>
      <c r="BID4" s="5">
        <v>1585</v>
      </c>
      <c r="BIE4" s="5">
        <v>1586</v>
      </c>
      <c r="BIF4" s="5">
        <v>1587</v>
      </c>
      <c r="BIG4" s="5">
        <v>1588</v>
      </c>
      <c r="BIH4" s="5">
        <v>1589</v>
      </c>
      <c r="BII4" s="5">
        <v>1590</v>
      </c>
      <c r="BIJ4" s="5">
        <v>1591</v>
      </c>
      <c r="BIK4" s="5">
        <v>1592</v>
      </c>
      <c r="BIL4" s="5">
        <v>1593</v>
      </c>
      <c r="BIM4" s="5">
        <v>1594</v>
      </c>
      <c r="BIN4" s="5">
        <v>1595</v>
      </c>
      <c r="BIO4" s="5">
        <v>1596</v>
      </c>
      <c r="BIP4" s="5">
        <v>1597</v>
      </c>
      <c r="BIQ4" s="5">
        <v>1598</v>
      </c>
      <c r="BIR4" s="5">
        <v>1599</v>
      </c>
      <c r="BIS4" s="5">
        <v>1600</v>
      </c>
      <c r="BIT4" s="5">
        <v>1601</v>
      </c>
      <c r="BIU4" s="5">
        <v>1602</v>
      </c>
      <c r="BIV4" s="5">
        <v>1603</v>
      </c>
      <c r="BIW4" s="5">
        <v>1604</v>
      </c>
      <c r="BIX4" s="5">
        <v>1605</v>
      </c>
      <c r="BIY4" s="5">
        <v>1606</v>
      </c>
      <c r="BIZ4" s="5">
        <v>1607</v>
      </c>
      <c r="BJA4" s="5">
        <v>1608</v>
      </c>
      <c r="BJB4" s="5">
        <v>1609</v>
      </c>
      <c r="BJC4" s="5">
        <v>1610</v>
      </c>
      <c r="BJD4" s="5">
        <v>1611</v>
      </c>
      <c r="BJE4" s="5">
        <v>1612</v>
      </c>
      <c r="BJF4" s="5">
        <v>1613</v>
      </c>
      <c r="BJG4" s="5">
        <v>1614</v>
      </c>
      <c r="BJH4" s="5">
        <v>1615</v>
      </c>
      <c r="BJI4" s="5">
        <v>1616</v>
      </c>
      <c r="BJJ4" s="5">
        <v>1617</v>
      </c>
      <c r="BJK4" s="5">
        <v>1618</v>
      </c>
      <c r="BJL4" s="5">
        <v>1619</v>
      </c>
      <c r="BJM4" s="5">
        <v>1620</v>
      </c>
      <c r="BJN4" s="5">
        <v>1621</v>
      </c>
      <c r="BJO4" s="5">
        <v>1622</v>
      </c>
      <c r="BJP4" s="5">
        <v>1623</v>
      </c>
      <c r="BJQ4" s="5">
        <v>1624</v>
      </c>
      <c r="BJR4" s="5">
        <v>1625</v>
      </c>
      <c r="BJS4" s="5">
        <v>1626</v>
      </c>
      <c r="BJT4" s="5">
        <v>1627</v>
      </c>
      <c r="BJU4" s="5">
        <v>1628</v>
      </c>
      <c r="BJV4" s="5">
        <v>1629</v>
      </c>
      <c r="BJW4" s="5">
        <v>1630</v>
      </c>
      <c r="BJX4" s="5">
        <v>1631</v>
      </c>
      <c r="BJY4" s="5">
        <v>1632</v>
      </c>
      <c r="BJZ4" s="5">
        <v>1633</v>
      </c>
      <c r="BKA4" s="5">
        <v>1634</v>
      </c>
      <c r="BKB4" s="5">
        <v>1635</v>
      </c>
      <c r="BKC4" s="5">
        <v>1636</v>
      </c>
      <c r="BKD4" s="5">
        <v>1637</v>
      </c>
      <c r="BKE4" s="5">
        <v>1638</v>
      </c>
      <c r="BKF4" s="5">
        <v>1639</v>
      </c>
      <c r="BKG4" s="5">
        <v>1640</v>
      </c>
      <c r="BKH4" s="5">
        <v>1641</v>
      </c>
      <c r="BKI4" s="5">
        <v>1642</v>
      </c>
      <c r="BKJ4" s="5">
        <v>1643</v>
      </c>
      <c r="BKK4" s="5">
        <v>1644</v>
      </c>
      <c r="BKL4" s="5">
        <v>1645</v>
      </c>
      <c r="BKM4" s="5">
        <v>1646</v>
      </c>
      <c r="BKN4" s="5">
        <v>1647</v>
      </c>
      <c r="BKO4" s="5">
        <v>1648</v>
      </c>
      <c r="BKP4" s="5">
        <v>1649</v>
      </c>
      <c r="BKQ4" s="5">
        <v>1650</v>
      </c>
      <c r="BKR4" s="5">
        <v>1651</v>
      </c>
      <c r="BKS4" s="5">
        <v>1652</v>
      </c>
      <c r="BKT4" s="5">
        <v>1653</v>
      </c>
      <c r="BKU4" s="5">
        <v>1654</v>
      </c>
      <c r="BKV4" s="5">
        <v>1655</v>
      </c>
      <c r="BKW4" s="5">
        <v>1656</v>
      </c>
      <c r="BKX4" s="5">
        <v>1657</v>
      </c>
      <c r="BKY4" s="5">
        <v>1658</v>
      </c>
      <c r="BKZ4" s="5">
        <v>1659</v>
      </c>
      <c r="BLA4" s="5">
        <v>1660</v>
      </c>
      <c r="BLB4" s="5">
        <v>1661</v>
      </c>
      <c r="BLC4" s="5">
        <v>1662</v>
      </c>
      <c r="BLD4" s="5">
        <v>1663</v>
      </c>
      <c r="BLE4" s="5">
        <v>1664</v>
      </c>
      <c r="BLF4" s="5">
        <v>1665</v>
      </c>
      <c r="BLG4" s="5">
        <v>1666</v>
      </c>
      <c r="BLH4" s="5">
        <v>1667</v>
      </c>
      <c r="BLI4" s="5">
        <v>1668</v>
      </c>
      <c r="BLJ4" s="5">
        <v>1669</v>
      </c>
      <c r="BLK4" s="5">
        <v>1670</v>
      </c>
      <c r="BLL4" s="5">
        <v>1671</v>
      </c>
      <c r="BLM4" s="5">
        <v>1672</v>
      </c>
      <c r="BLN4" s="5">
        <v>1673</v>
      </c>
      <c r="BLO4" s="5">
        <v>1674</v>
      </c>
      <c r="BLP4" s="5">
        <v>1675</v>
      </c>
      <c r="BLQ4" s="5">
        <v>1676</v>
      </c>
      <c r="BLR4" s="5">
        <v>1677</v>
      </c>
      <c r="BLS4" s="5">
        <v>1678</v>
      </c>
      <c r="BLT4" s="5">
        <v>1679</v>
      </c>
      <c r="BLU4" s="5">
        <v>1680</v>
      </c>
      <c r="BLV4" s="5">
        <v>1681</v>
      </c>
      <c r="BLW4" s="5">
        <v>1682</v>
      </c>
      <c r="BLX4" s="5">
        <v>1683</v>
      </c>
      <c r="BLY4" s="5">
        <v>1684</v>
      </c>
      <c r="BLZ4" s="5">
        <v>1685</v>
      </c>
      <c r="BMA4" s="5">
        <v>1686</v>
      </c>
      <c r="BMB4" s="5">
        <v>1687</v>
      </c>
      <c r="BMC4" s="5">
        <v>1688</v>
      </c>
      <c r="BMD4" s="5">
        <v>1689</v>
      </c>
      <c r="BME4" s="5">
        <v>1690</v>
      </c>
      <c r="BMF4" s="5">
        <v>1691</v>
      </c>
      <c r="BMG4" s="5">
        <v>1692</v>
      </c>
      <c r="BMH4" s="5">
        <v>1693</v>
      </c>
      <c r="BMI4" s="5">
        <v>1694</v>
      </c>
      <c r="BMJ4" s="5">
        <v>1695</v>
      </c>
      <c r="BMK4" s="5">
        <v>1696</v>
      </c>
      <c r="BML4" s="5">
        <v>1697</v>
      </c>
      <c r="BMM4" s="5">
        <v>1698</v>
      </c>
      <c r="BMN4" s="5">
        <v>1699</v>
      </c>
      <c r="BMO4" s="5">
        <v>1700</v>
      </c>
      <c r="BMP4" s="5">
        <v>1701</v>
      </c>
      <c r="BMQ4" s="5">
        <v>1702</v>
      </c>
      <c r="BMR4" s="5">
        <v>1703</v>
      </c>
      <c r="BMS4" s="5">
        <v>1704</v>
      </c>
      <c r="BMT4" s="5">
        <v>1705</v>
      </c>
      <c r="BMU4" s="5">
        <v>1706</v>
      </c>
      <c r="BMV4" s="5">
        <v>1707</v>
      </c>
      <c r="BMW4" s="5">
        <v>1708</v>
      </c>
      <c r="BMX4" s="5">
        <v>1709</v>
      </c>
      <c r="BMY4" s="5">
        <v>1710</v>
      </c>
      <c r="BMZ4" s="5">
        <v>1711</v>
      </c>
      <c r="BNA4" s="5">
        <v>1712</v>
      </c>
      <c r="BNB4" s="5">
        <v>1713</v>
      </c>
      <c r="BNC4" s="5">
        <v>1714</v>
      </c>
      <c r="BND4" s="5">
        <v>1715</v>
      </c>
      <c r="BNE4" s="5">
        <v>1716</v>
      </c>
      <c r="BNF4" s="5">
        <v>1717</v>
      </c>
      <c r="BNG4" s="5">
        <v>1718</v>
      </c>
      <c r="BNH4" s="5">
        <v>1719</v>
      </c>
      <c r="BNI4" s="5">
        <v>1720</v>
      </c>
      <c r="BNJ4" s="5">
        <v>1721</v>
      </c>
      <c r="BNK4" s="5">
        <v>1722</v>
      </c>
      <c r="BNL4" s="5">
        <v>1723</v>
      </c>
      <c r="BNM4" s="5">
        <v>1724</v>
      </c>
      <c r="BNN4" s="5">
        <v>1725</v>
      </c>
      <c r="BNO4" s="5">
        <v>1726</v>
      </c>
      <c r="BNP4" s="5">
        <v>1727</v>
      </c>
      <c r="BNQ4" s="5">
        <v>1728</v>
      </c>
      <c r="BNR4" s="5">
        <v>1729</v>
      </c>
      <c r="BNS4" s="5">
        <v>1730</v>
      </c>
      <c r="BNT4" s="5">
        <v>1731</v>
      </c>
      <c r="BNU4" s="5">
        <v>1732</v>
      </c>
      <c r="BNV4" s="5">
        <v>1733</v>
      </c>
      <c r="BNW4" s="5">
        <v>1734</v>
      </c>
      <c r="BNX4" s="5">
        <v>1735</v>
      </c>
      <c r="BNY4" s="5">
        <v>1736</v>
      </c>
      <c r="BNZ4" s="5">
        <v>1737</v>
      </c>
      <c r="BOA4" s="5">
        <v>1738</v>
      </c>
      <c r="BOB4" s="5">
        <v>1739</v>
      </c>
      <c r="BOC4" s="5">
        <v>1740</v>
      </c>
      <c r="BOD4" s="5">
        <v>1741</v>
      </c>
      <c r="BOE4" s="5">
        <v>1742</v>
      </c>
      <c r="BOF4" s="5">
        <v>1743</v>
      </c>
      <c r="BOG4" s="5">
        <v>1744</v>
      </c>
      <c r="BOH4" s="5">
        <v>1745</v>
      </c>
      <c r="BOI4" s="5">
        <v>1746</v>
      </c>
      <c r="BOJ4" s="5">
        <v>1747</v>
      </c>
      <c r="BOK4" s="5">
        <v>1748</v>
      </c>
      <c r="BOL4" s="5">
        <v>1749</v>
      </c>
      <c r="BOM4" s="5">
        <v>1750</v>
      </c>
      <c r="BON4" s="5">
        <v>1751</v>
      </c>
      <c r="BOO4" s="5">
        <v>1752</v>
      </c>
      <c r="BOP4" s="5">
        <v>1753</v>
      </c>
      <c r="BOQ4" s="5">
        <v>1754</v>
      </c>
      <c r="BOR4" s="5">
        <v>1755</v>
      </c>
      <c r="BOS4" s="5">
        <v>1756</v>
      </c>
      <c r="BOT4" s="5">
        <v>1757</v>
      </c>
      <c r="BOU4" s="5">
        <v>1758</v>
      </c>
      <c r="BOV4" s="5">
        <v>1759</v>
      </c>
      <c r="BOW4" s="5">
        <v>1760</v>
      </c>
      <c r="BOX4" s="5">
        <v>1761</v>
      </c>
      <c r="BOY4" s="5">
        <v>1762</v>
      </c>
      <c r="BOZ4" s="5">
        <v>1763</v>
      </c>
      <c r="BPA4" s="5">
        <v>1764</v>
      </c>
      <c r="BPB4" s="5">
        <v>1765</v>
      </c>
      <c r="BPC4" s="5">
        <v>1766</v>
      </c>
      <c r="BPD4" s="5">
        <v>1767</v>
      </c>
      <c r="BPE4" s="5">
        <v>1768</v>
      </c>
      <c r="BPF4" s="5">
        <v>1769</v>
      </c>
      <c r="BPG4" s="5">
        <v>1770</v>
      </c>
      <c r="BPH4" s="5">
        <v>1771</v>
      </c>
      <c r="BPI4" s="5">
        <v>1772</v>
      </c>
      <c r="BPJ4" s="5">
        <v>1773</v>
      </c>
      <c r="BPK4" s="5">
        <v>1774</v>
      </c>
      <c r="BPL4" s="5">
        <v>1775</v>
      </c>
      <c r="BPM4" s="5">
        <v>1776</v>
      </c>
      <c r="BPN4" s="5">
        <v>1777</v>
      </c>
      <c r="BPO4" s="5">
        <v>1778</v>
      </c>
      <c r="BPP4" s="5">
        <v>1779</v>
      </c>
      <c r="BPQ4" s="5">
        <v>1780</v>
      </c>
      <c r="BPR4" s="5">
        <v>1781</v>
      </c>
      <c r="BPS4" s="5">
        <v>1782</v>
      </c>
      <c r="BPT4" s="5">
        <v>1783</v>
      </c>
      <c r="BPU4" s="5">
        <v>1784</v>
      </c>
      <c r="BPV4" s="5">
        <v>1785</v>
      </c>
      <c r="BPW4" s="5">
        <v>1786</v>
      </c>
      <c r="BPX4" s="5">
        <v>1787</v>
      </c>
      <c r="BPY4" s="5">
        <v>1788</v>
      </c>
      <c r="BPZ4" s="5">
        <v>1789</v>
      </c>
      <c r="BQA4" s="5">
        <v>1790</v>
      </c>
      <c r="BQB4" s="5">
        <v>1791</v>
      </c>
      <c r="BQC4" s="5">
        <v>1792</v>
      </c>
      <c r="BQD4" s="5">
        <v>1793</v>
      </c>
      <c r="BQE4" s="5">
        <v>1794</v>
      </c>
      <c r="BQF4" s="5">
        <v>1795</v>
      </c>
      <c r="BQG4" s="5">
        <v>1796</v>
      </c>
      <c r="BQH4" s="5">
        <v>1797</v>
      </c>
      <c r="BQI4" s="5">
        <v>1798</v>
      </c>
      <c r="BQJ4" s="5">
        <v>1799</v>
      </c>
      <c r="BQK4" s="5">
        <v>1800</v>
      </c>
      <c r="BQL4" s="5">
        <v>1801</v>
      </c>
      <c r="BQM4" s="5">
        <v>1802</v>
      </c>
      <c r="BQN4" s="5">
        <v>1803</v>
      </c>
      <c r="BQO4" s="5">
        <v>1804</v>
      </c>
      <c r="BQP4" s="5">
        <v>1805</v>
      </c>
      <c r="BQQ4" s="5">
        <v>1806</v>
      </c>
      <c r="BQR4" s="5">
        <v>1807</v>
      </c>
      <c r="BQS4" s="5">
        <v>1808</v>
      </c>
      <c r="BQT4" s="5">
        <v>1809</v>
      </c>
      <c r="BQU4" s="5">
        <v>1810</v>
      </c>
      <c r="BQV4" s="5">
        <v>1811</v>
      </c>
      <c r="BQW4" s="5">
        <v>1812</v>
      </c>
      <c r="BQX4" s="5">
        <v>1813</v>
      </c>
      <c r="BQY4" s="5">
        <v>1814</v>
      </c>
      <c r="BQZ4" s="5">
        <v>1815</v>
      </c>
      <c r="BRA4" s="5">
        <v>1816</v>
      </c>
      <c r="BRB4" s="5">
        <v>1817</v>
      </c>
      <c r="BRC4" s="5">
        <v>1818</v>
      </c>
      <c r="BRD4" s="5">
        <v>1819</v>
      </c>
      <c r="BRE4" s="5">
        <v>1820</v>
      </c>
      <c r="BRF4" s="5">
        <v>1821</v>
      </c>
      <c r="BRG4" s="5">
        <v>1822</v>
      </c>
      <c r="BRH4" s="5">
        <v>1823</v>
      </c>
      <c r="BRI4" s="5">
        <v>1824</v>
      </c>
      <c r="BRJ4" s="5">
        <v>1825</v>
      </c>
      <c r="BRK4" s="5">
        <v>1826</v>
      </c>
      <c r="BRL4" s="5">
        <v>1827</v>
      </c>
      <c r="BRM4" s="5">
        <v>1828</v>
      </c>
      <c r="BRN4" s="5">
        <v>1829</v>
      </c>
      <c r="BRO4" s="5">
        <v>1830</v>
      </c>
      <c r="BRP4" s="5">
        <v>1831</v>
      </c>
      <c r="BRQ4" s="5">
        <v>1832</v>
      </c>
      <c r="BRR4" s="5">
        <v>1833</v>
      </c>
      <c r="BRS4" s="5">
        <v>1834</v>
      </c>
      <c r="BRT4" s="5">
        <v>1835</v>
      </c>
      <c r="BRU4" s="5">
        <v>1836</v>
      </c>
      <c r="BRV4" s="5">
        <v>1837</v>
      </c>
      <c r="BRW4" s="5">
        <v>1838</v>
      </c>
      <c r="BRX4" s="5">
        <v>1839</v>
      </c>
      <c r="BRY4" s="5">
        <v>1840</v>
      </c>
      <c r="BRZ4" s="5">
        <v>1841</v>
      </c>
      <c r="BSA4" s="5">
        <v>1842</v>
      </c>
      <c r="BSB4" s="5">
        <v>1843</v>
      </c>
      <c r="BSC4" s="5">
        <v>1844</v>
      </c>
      <c r="BSD4" s="5">
        <v>1845</v>
      </c>
      <c r="BSE4" s="5">
        <v>1846</v>
      </c>
      <c r="BSF4" s="5">
        <v>1847</v>
      </c>
      <c r="BSG4" s="5">
        <v>1848</v>
      </c>
      <c r="BSH4" s="5">
        <v>1849</v>
      </c>
      <c r="BSI4" s="5">
        <v>1850</v>
      </c>
      <c r="BSJ4" s="5">
        <v>1851</v>
      </c>
      <c r="BSK4" s="5">
        <v>1852</v>
      </c>
      <c r="BSL4" s="5">
        <v>1853</v>
      </c>
      <c r="BSM4" s="5">
        <v>1854</v>
      </c>
      <c r="BSN4" s="5">
        <v>1855</v>
      </c>
      <c r="BSO4" s="5">
        <v>1856</v>
      </c>
      <c r="BSP4" s="5">
        <v>1857</v>
      </c>
      <c r="BSQ4" s="5">
        <v>1858</v>
      </c>
      <c r="BSR4" s="5">
        <v>1859</v>
      </c>
      <c r="BSS4" s="5">
        <v>1860</v>
      </c>
      <c r="BST4" s="5">
        <v>1861</v>
      </c>
      <c r="BSU4" s="5">
        <v>1862</v>
      </c>
      <c r="BSV4" s="5">
        <v>1863</v>
      </c>
      <c r="BSW4" s="5">
        <v>1864</v>
      </c>
      <c r="BSX4" s="5">
        <v>1865</v>
      </c>
      <c r="BSY4" s="5">
        <v>1866</v>
      </c>
      <c r="BSZ4" s="5">
        <v>1867</v>
      </c>
      <c r="BTA4" s="5">
        <v>1868</v>
      </c>
      <c r="BTB4" s="5">
        <v>1869</v>
      </c>
      <c r="BTC4" s="5">
        <v>1870</v>
      </c>
      <c r="BTD4" s="5">
        <v>1871</v>
      </c>
      <c r="BTE4" s="5">
        <v>1872</v>
      </c>
      <c r="BTF4" s="5">
        <v>1873</v>
      </c>
      <c r="BTG4" s="5">
        <v>1874</v>
      </c>
      <c r="BTH4" s="5">
        <v>1875</v>
      </c>
      <c r="BTI4" s="5">
        <v>1876</v>
      </c>
      <c r="BTJ4" s="5">
        <v>1877</v>
      </c>
      <c r="BTK4" s="5">
        <v>1878</v>
      </c>
      <c r="BTL4" s="5">
        <v>1879</v>
      </c>
      <c r="BTM4" s="5">
        <v>1880</v>
      </c>
      <c r="BTN4" s="5">
        <v>1881</v>
      </c>
      <c r="BTO4" s="5">
        <v>1882</v>
      </c>
      <c r="BTP4" s="5">
        <v>1883</v>
      </c>
      <c r="BTQ4" s="5">
        <v>1884</v>
      </c>
      <c r="BTR4" s="5">
        <v>1885</v>
      </c>
      <c r="BTS4" s="5">
        <v>1886</v>
      </c>
      <c r="BTT4" s="5">
        <v>1887</v>
      </c>
      <c r="BTU4" s="5">
        <v>1888</v>
      </c>
      <c r="BTV4" s="5">
        <v>1889</v>
      </c>
      <c r="BTW4" s="5">
        <v>1890</v>
      </c>
      <c r="BTX4" s="5">
        <v>1891</v>
      </c>
      <c r="BTY4" s="5">
        <v>1892</v>
      </c>
      <c r="BTZ4" s="5">
        <v>1893</v>
      </c>
      <c r="BUA4" s="5">
        <v>1894</v>
      </c>
      <c r="BUB4" s="5">
        <v>1895</v>
      </c>
      <c r="BUC4" s="5">
        <v>1896</v>
      </c>
      <c r="BUD4" s="5">
        <v>1897</v>
      </c>
      <c r="BUE4" s="5">
        <v>1898</v>
      </c>
      <c r="BUF4" s="5">
        <v>1899</v>
      </c>
      <c r="BUG4" s="5">
        <v>1900</v>
      </c>
      <c r="BUH4" s="5">
        <v>1901</v>
      </c>
      <c r="BUI4" s="5">
        <v>1902</v>
      </c>
      <c r="BUJ4" s="5">
        <v>1903</v>
      </c>
      <c r="BUK4" s="5">
        <v>1904</v>
      </c>
      <c r="BUL4" s="5">
        <v>1905</v>
      </c>
      <c r="BUM4" s="5">
        <v>1906</v>
      </c>
      <c r="BUN4" s="5">
        <v>1907</v>
      </c>
      <c r="BUO4" s="5">
        <v>1908</v>
      </c>
      <c r="BUP4" s="5">
        <v>1909</v>
      </c>
      <c r="BUQ4" s="5">
        <v>1910</v>
      </c>
      <c r="BUR4" s="5">
        <v>1911</v>
      </c>
      <c r="BUS4" s="5">
        <v>1912</v>
      </c>
      <c r="BUT4" s="5">
        <v>1913</v>
      </c>
      <c r="BUU4" s="5">
        <v>1914</v>
      </c>
      <c r="BUV4" s="5">
        <v>1915</v>
      </c>
      <c r="BUW4" s="5">
        <v>1916</v>
      </c>
      <c r="BUX4" s="5">
        <v>1917</v>
      </c>
      <c r="BUY4" s="5">
        <v>1918</v>
      </c>
      <c r="BUZ4" s="5">
        <v>1919</v>
      </c>
      <c r="BVA4" s="5">
        <v>1920</v>
      </c>
      <c r="BVB4" s="5">
        <v>1921</v>
      </c>
      <c r="BVC4" s="5">
        <v>1922</v>
      </c>
      <c r="BVD4" s="5">
        <v>1923</v>
      </c>
      <c r="BVE4" s="5">
        <v>1924</v>
      </c>
      <c r="BVF4" s="5">
        <v>1925</v>
      </c>
      <c r="BVG4" s="5">
        <v>1926</v>
      </c>
      <c r="BVH4" s="5">
        <v>1927</v>
      </c>
      <c r="BVI4" s="5">
        <v>1928</v>
      </c>
      <c r="BVJ4" s="5">
        <v>1929</v>
      </c>
      <c r="BVK4" s="5">
        <v>1930</v>
      </c>
      <c r="BVL4" s="5">
        <v>1931</v>
      </c>
      <c r="BVM4" s="5">
        <v>1932</v>
      </c>
      <c r="BVN4" s="5">
        <v>1933</v>
      </c>
      <c r="BVO4" s="5">
        <v>1934</v>
      </c>
      <c r="BVP4" s="5">
        <v>1935</v>
      </c>
      <c r="BVQ4" s="5">
        <v>1936</v>
      </c>
      <c r="BVR4" s="5">
        <v>1937</v>
      </c>
      <c r="BVS4" s="5">
        <v>1938</v>
      </c>
      <c r="BVT4" s="5">
        <v>1939</v>
      </c>
      <c r="BVU4" s="5">
        <v>1940</v>
      </c>
      <c r="BVV4" s="5">
        <v>1941</v>
      </c>
      <c r="BVW4" s="5">
        <v>1942</v>
      </c>
      <c r="BVX4" s="5">
        <v>1943</v>
      </c>
      <c r="BVY4" s="5">
        <v>1944</v>
      </c>
      <c r="BVZ4" s="5">
        <v>1945</v>
      </c>
      <c r="BWA4" s="5">
        <v>1946</v>
      </c>
      <c r="BWB4" s="5">
        <v>1947</v>
      </c>
      <c r="BWC4" s="5">
        <v>1948</v>
      </c>
      <c r="BWD4" s="5">
        <v>1949</v>
      </c>
      <c r="BWE4" s="5">
        <v>1950</v>
      </c>
      <c r="BWF4" s="5">
        <v>1951</v>
      </c>
      <c r="BWG4" s="5">
        <v>1952</v>
      </c>
      <c r="BWH4" s="5">
        <v>1953</v>
      </c>
      <c r="BWI4" s="5">
        <v>1954</v>
      </c>
      <c r="BWJ4" s="5">
        <v>1955</v>
      </c>
      <c r="BWK4" s="5">
        <v>1956</v>
      </c>
      <c r="BWL4" s="5">
        <v>1957</v>
      </c>
      <c r="BWM4" s="5">
        <v>1958</v>
      </c>
      <c r="BWN4" s="5">
        <v>1959</v>
      </c>
      <c r="BWO4" s="5">
        <v>1960</v>
      </c>
      <c r="BWP4" s="5">
        <v>1961</v>
      </c>
      <c r="BWQ4" s="5">
        <v>1962</v>
      </c>
      <c r="BWR4" s="5">
        <v>1963</v>
      </c>
      <c r="BWS4" s="5">
        <v>1964</v>
      </c>
      <c r="BWT4" s="5">
        <v>1965</v>
      </c>
      <c r="BWU4" s="5">
        <v>1966</v>
      </c>
      <c r="BWV4" s="5">
        <v>1967</v>
      </c>
      <c r="BWW4" s="5">
        <v>1968</v>
      </c>
      <c r="BWX4" s="5">
        <v>1969</v>
      </c>
      <c r="BWY4" s="5">
        <v>1970</v>
      </c>
      <c r="BWZ4" s="5">
        <v>1971</v>
      </c>
      <c r="BXA4" s="5">
        <v>1972</v>
      </c>
      <c r="BXB4" s="5">
        <v>1973</v>
      </c>
      <c r="BXC4" s="5">
        <v>1974</v>
      </c>
      <c r="BXD4" s="5">
        <v>1975</v>
      </c>
      <c r="BXE4" s="5">
        <v>1976</v>
      </c>
      <c r="BXF4" s="5">
        <v>1977</v>
      </c>
      <c r="BXG4" s="5">
        <v>1978</v>
      </c>
      <c r="BXH4" s="5">
        <v>1979</v>
      </c>
      <c r="BXI4" s="5">
        <v>1980</v>
      </c>
      <c r="BXJ4" s="5">
        <v>1981</v>
      </c>
      <c r="BXK4" s="5">
        <v>1982</v>
      </c>
      <c r="BXL4" s="5">
        <v>1983</v>
      </c>
      <c r="BXM4" s="5">
        <v>1984</v>
      </c>
      <c r="BXN4" s="5">
        <v>1985</v>
      </c>
      <c r="BXO4" s="5">
        <v>1986</v>
      </c>
      <c r="BXP4" s="5">
        <v>1987</v>
      </c>
      <c r="BXQ4" s="5">
        <v>1988</v>
      </c>
      <c r="BXR4" s="5">
        <v>1989</v>
      </c>
      <c r="BXS4" s="5">
        <v>1990</v>
      </c>
      <c r="BXT4" s="5">
        <v>1991</v>
      </c>
      <c r="BXU4" s="5">
        <v>1992</v>
      </c>
      <c r="BXV4" s="5">
        <v>1993</v>
      </c>
      <c r="BXW4" s="5">
        <v>1994</v>
      </c>
      <c r="BXX4" s="5">
        <v>1995</v>
      </c>
      <c r="BXY4" s="5">
        <v>1996</v>
      </c>
      <c r="BXZ4" s="5">
        <v>1997</v>
      </c>
      <c r="BYA4" s="5">
        <v>1998</v>
      </c>
      <c r="BYB4" s="5">
        <v>1999</v>
      </c>
      <c r="BYC4" s="5">
        <v>2000</v>
      </c>
      <c r="BYD4" s="5">
        <v>2001</v>
      </c>
      <c r="BYE4" s="5">
        <v>2002</v>
      </c>
      <c r="BYF4" s="5">
        <v>2003</v>
      </c>
      <c r="BYG4" s="5">
        <v>2004</v>
      </c>
      <c r="BYH4" s="5">
        <v>2005</v>
      </c>
      <c r="BYI4" s="5">
        <v>2006</v>
      </c>
      <c r="BYJ4" s="5">
        <v>2007</v>
      </c>
      <c r="BYK4" s="5">
        <v>2008</v>
      </c>
      <c r="BYL4" s="5">
        <v>2009</v>
      </c>
      <c r="BYM4" s="5">
        <v>2010</v>
      </c>
      <c r="BYN4" s="5">
        <v>2011</v>
      </c>
      <c r="BYO4" s="5">
        <v>2012</v>
      </c>
      <c r="BYP4" s="5">
        <v>2013</v>
      </c>
      <c r="BYQ4" s="5">
        <v>2014</v>
      </c>
      <c r="BYR4" s="5">
        <v>2015</v>
      </c>
      <c r="BYS4" s="5">
        <v>2016</v>
      </c>
      <c r="BYT4" s="5">
        <v>2017</v>
      </c>
      <c r="BYU4" s="5">
        <v>2018</v>
      </c>
      <c r="BYV4" s="5">
        <v>2019</v>
      </c>
      <c r="BYW4" s="5">
        <v>2020</v>
      </c>
      <c r="BYX4" s="5">
        <v>2021</v>
      </c>
      <c r="BYY4" s="5">
        <v>2022</v>
      </c>
      <c r="BYZ4" s="5">
        <v>2023</v>
      </c>
      <c r="BZA4" s="5">
        <v>2024</v>
      </c>
      <c r="BZB4" s="5">
        <v>2025</v>
      </c>
      <c r="BZC4" s="5">
        <v>2026</v>
      </c>
      <c r="BZD4" s="5">
        <v>2027</v>
      </c>
      <c r="BZE4" s="5">
        <v>2028</v>
      </c>
      <c r="BZF4" s="5">
        <v>2029</v>
      </c>
      <c r="BZG4" s="5">
        <v>2030</v>
      </c>
      <c r="BZH4" s="5">
        <v>2031</v>
      </c>
      <c r="BZI4" s="5">
        <v>2032</v>
      </c>
      <c r="BZJ4" s="5">
        <v>2033</v>
      </c>
      <c r="BZK4" s="5">
        <v>2034</v>
      </c>
      <c r="BZL4" s="5">
        <v>2035</v>
      </c>
      <c r="BZM4" s="5">
        <v>2036</v>
      </c>
      <c r="BZN4" s="5">
        <v>2037</v>
      </c>
      <c r="BZO4" s="5">
        <v>2038</v>
      </c>
      <c r="BZP4" s="5">
        <v>2039</v>
      </c>
      <c r="BZQ4" s="5">
        <v>2040</v>
      </c>
      <c r="BZR4" s="5">
        <v>2041</v>
      </c>
      <c r="BZS4" s="5">
        <v>2042</v>
      </c>
      <c r="BZT4" s="5">
        <v>2043</v>
      </c>
      <c r="BZU4" s="5">
        <v>2044</v>
      </c>
      <c r="BZV4" s="5">
        <v>2045</v>
      </c>
      <c r="BZW4" s="5">
        <v>2046</v>
      </c>
      <c r="BZX4" s="5">
        <v>2047</v>
      </c>
      <c r="BZY4" s="5">
        <v>2048</v>
      </c>
      <c r="BZZ4" s="5">
        <v>2049</v>
      </c>
      <c r="CAA4" s="5">
        <v>2050</v>
      </c>
      <c r="CAB4" s="5">
        <v>2051</v>
      </c>
      <c r="CAC4" s="5">
        <v>2052</v>
      </c>
      <c r="CAD4" s="5">
        <v>2053</v>
      </c>
      <c r="CAE4" s="5">
        <v>2054</v>
      </c>
      <c r="CAF4" s="5">
        <v>2055</v>
      </c>
      <c r="CAG4" s="5">
        <v>2056</v>
      </c>
      <c r="CAH4" s="5">
        <v>2057</v>
      </c>
      <c r="CAI4" s="5">
        <v>2058</v>
      </c>
      <c r="CAJ4" s="5">
        <v>2059</v>
      </c>
      <c r="CAK4" s="5">
        <v>2060</v>
      </c>
      <c r="CAL4" s="5">
        <v>2061</v>
      </c>
      <c r="CAM4" s="5">
        <v>2062</v>
      </c>
      <c r="CAN4" s="5">
        <v>2063</v>
      </c>
      <c r="CAO4" s="5">
        <v>2064</v>
      </c>
      <c r="CAP4" s="5">
        <v>2065</v>
      </c>
      <c r="CAQ4" s="5">
        <v>2066</v>
      </c>
      <c r="CAR4" s="5">
        <v>2067</v>
      </c>
      <c r="CAS4" s="5">
        <v>2068</v>
      </c>
      <c r="CAT4" s="5">
        <v>2069</v>
      </c>
      <c r="CAU4" s="5">
        <v>2070</v>
      </c>
      <c r="CAV4" s="5">
        <v>2071</v>
      </c>
      <c r="CAW4" s="5">
        <v>2072</v>
      </c>
      <c r="CAX4" s="5">
        <v>2073</v>
      </c>
      <c r="CAY4" s="5">
        <v>2074</v>
      </c>
      <c r="CAZ4" s="5">
        <v>2075</v>
      </c>
      <c r="CBA4" s="5">
        <v>2076</v>
      </c>
      <c r="CBB4" s="5">
        <v>2077</v>
      </c>
      <c r="CBC4" s="5">
        <v>2078</v>
      </c>
      <c r="CBD4" s="5">
        <v>2079</v>
      </c>
      <c r="CBE4" s="5">
        <v>2080</v>
      </c>
      <c r="CBF4" s="5">
        <v>2081</v>
      </c>
      <c r="CBG4" s="5">
        <v>2082</v>
      </c>
      <c r="CBH4" s="5">
        <v>2083</v>
      </c>
      <c r="CBI4" s="5">
        <v>2084</v>
      </c>
      <c r="CBJ4" s="5">
        <v>2085</v>
      </c>
      <c r="CBK4" s="5">
        <v>2086</v>
      </c>
      <c r="CBL4" s="5">
        <v>2087</v>
      </c>
      <c r="CBM4" s="5">
        <v>2088</v>
      </c>
      <c r="CBN4" s="5">
        <v>2089</v>
      </c>
      <c r="CBO4" s="5">
        <v>2090</v>
      </c>
      <c r="CBP4" s="5">
        <v>2091</v>
      </c>
      <c r="CBQ4" s="5">
        <v>2092</v>
      </c>
      <c r="CBR4" s="5">
        <v>2093</v>
      </c>
      <c r="CBS4" s="5">
        <v>2094</v>
      </c>
      <c r="CBT4" s="5">
        <v>2095</v>
      </c>
      <c r="CBU4" s="5">
        <v>2096</v>
      </c>
      <c r="CBV4" s="5">
        <v>2097</v>
      </c>
      <c r="CBW4" s="5">
        <v>2098</v>
      </c>
      <c r="CBX4" s="5">
        <v>2099</v>
      </c>
      <c r="CBY4" s="5">
        <v>2100</v>
      </c>
      <c r="CBZ4" s="5">
        <v>2101</v>
      </c>
      <c r="CCA4" s="5">
        <v>2102</v>
      </c>
      <c r="CCB4" s="5">
        <v>2103</v>
      </c>
      <c r="CCC4" s="5">
        <v>2104</v>
      </c>
      <c r="CCD4" s="5">
        <v>2105</v>
      </c>
      <c r="CCE4" s="5">
        <v>2106</v>
      </c>
      <c r="CCF4" s="5">
        <v>2107</v>
      </c>
      <c r="CCG4" s="5">
        <v>2108</v>
      </c>
      <c r="CCH4" s="5">
        <v>2109</v>
      </c>
      <c r="CCI4" s="5">
        <v>2110</v>
      </c>
      <c r="CCJ4" s="5">
        <v>2111</v>
      </c>
      <c r="CCK4" s="5">
        <v>2112</v>
      </c>
      <c r="CCL4" s="5">
        <v>2113</v>
      </c>
      <c r="CCM4" s="5">
        <v>2114</v>
      </c>
      <c r="CCN4" s="5">
        <v>2115</v>
      </c>
      <c r="CCO4" s="5">
        <v>2116</v>
      </c>
      <c r="CCP4" s="5">
        <v>2117</v>
      </c>
      <c r="CCQ4" s="5">
        <v>2118</v>
      </c>
      <c r="CCR4" s="5">
        <v>2119</v>
      </c>
      <c r="CCS4" s="5">
        <v>2120</v>
      </c>
      <c r="CCT4" s="5">
        <v>2121</v>
      </c>
      <c r="CCU4" s="5">
        <v>2122</v>
      </c>
      <c r="CCV4" s="5">
        <v>2123</v>
      </c>
      <c r="CCW4" s="5">
        <v>2124</v>
      </c>
      <c r="CCX4" s="5">
        <v>2125</v>
      </c>
      <c r="CCY4" s="5">
        <v>2126</v>
      </c>
      <c r="CCZ4" s="5">
        <v>2127</v>
      </c>
      <c r="CDA4" s="5">
        <v>2128</v>
      </c>
      <c r="CDB4" s="5">
        <v>2129</v>
      </c>
      <c r="CDC4" s="5">
        <v>2130</v>
      </c>
      <c r="CDD4" s="5">
        <v>2131</v>
      </c>
      <c r="CDE4" s="5">
        <v>2132</v>
      </c>
      <c r="CDF4" s="5">
        <v>2133</v>
      </c>
      <c r="CDG4" s="5">
        <v>2134</v>
      </c>
      <c r="CDH4" s="5">
        <v>2135</v>
      </c>
      <c r="CDI4" s="5">
        <v>2136</v>
      </c>
      <c r="CDJ4" s="5">
        <v>2137</v>
      </c>
      <c r="CDK4" s="5">
        <v>2138</v>
      </c>
      <c r="CDL4" s="5">
        <v>2139</v>
      </c>
      <c r="CDM4" s="5">
        <v>2140</v>
      </c>
      <c r="CDN4" s="5">
        <v>2141</v>
      </c>
      <c r="CDO4" s="5">
        <v>2142</v>
      </c>
      <c r="CDP4" s="5">
        <v>2143</v>
      </c>
      <c r="CDQ4" s="5">
        <v>2144</v>
      </c>
      <c r="CDR4" s="5">
        <v>2145</v>
      </c>
      <c r="CDS4" s="5">
        <v>2146</v>
      </c>
      <c r="CDT4" s="5">
        <v>2147</v>
      </c>
      <c r="CDU4" s="5">
        <v>2148</v>
      </c>
      <c r="CDV4" s="5">
        <v>2149</v>
      </c>
      <c r="CDW4" s="5">
        <v>2150</v>
      </c>
      <c r="CDX4" s="5">
        <v>2151</v>
      </c>
      <c r="CDY4" s="5">
        <v>2152</v>
      </c>
      <c r="CDZ4" s="5">
        <v>2153</v>
      </c>
      <c r="CEA4" s="5">
        <v>2154</v>
      </c>
      <c r="CEB4" s="5">
        <v>2155</v>
      </c>
      <c r="CEC4" s="5">
        <v>2156</v>
      </c>
      <c r="CED4" s="5">
        <v>2157</v>
      </c>
      <c r="CEE4" s="5">
        <v>2158</v>
      </c>
      <c r="CEF4" s="5">
        <v>2159</v>
      </c>
      <c r="CEG4" s="5">
        <v>2160</v>
      </c>
      <c r="CEH4" s="5">
        <v>2161</v>
      </c>
      <c r="CEI4" s="5">
        <v>2162</v>
      </c>
      <c r="CEJ4" s="5">
        <v>2163</v>
      </c>
      <c r="CEK4" s="5">
        <v>2164</v>
      </c>
      <c r="CEL4" s="5">
        <v>2165</v>
      </c>
      <c r="CEM4" s="5">
        <v>2166</v>
      </c>
      <c r="CEN4" s="5">
        <v>2167</v>
      </c>
      <c r="CEO4" s="5">
        <v>2168</v>
      </c>
      <c r="CEP4" s="5">
        <v>2169</v>
      </c>
      <c r="CEQ4" s="5">
        <v>2170</v>
      </c>
      <c r="CER4" s="5">
        <v>2171</v>
      </c>
      <c r="CES4" s="5">
        <v>2172</v>
      </c>
      <c r="CET4" s="5">
        <v>2173</v>
      </c>
      <c r="CEU4" s="5">
        <v>2174</v>
      </c>
      <c r="CEV4" s="5">
        <v>2175</v>
      </c>
      <c r="CEW4" s="5">
        <v>2176</v>
      </c>
      <c r="CEX4" s="5">
        <v>2177</v>
      </c>
      <c r="CEY4" s="5">
        <v>2178</v>
      </c>
      <c r="CEZ4" s="5">
        <v>2179</v>
      </c>
      <c r="CFA4" s="5">
        <v>2180</v>
      </c>
      <c r="CFB4" s="5">
        <v>2181</v>
      </c>
      <c r="CFC4" s="5">
        <v>2182</v>
      </c>
      <c r="CFD4" s="5">
        <v>2183</v>
      </c>
      <c r="CFE4" s="5">
        <v>2184</v>
      </c>
      <c r="CFF4" s="5">
        <v>2185</v>
      </c>
      <c r="CFG4" s="5">
        <v>2186</v>
      </c>
      <c r="CFH4" s="5">
        <v>2187</v>
      </c>
      <c r="CFI4" s="5">
        <v>2188</v>
      </c>
      <c r="CFJ4" s="5">
        <v>2189</v>
      </c>
      <c r="CFK4" s="5">
        <v>2190</v>
      </c>
      <c r="CFL4" s="5">
        <v>2191</v>
      </c>
      <c r="CFM4" s="5">
        <v>2192</v>
      </c>
      <c r="CFN4" s="5">
        <v>2193</v>
      </c>
      <c r="CFO4" s="5">
        <v>2194</v>
      </c>
      <c r="CFP4" s="5">
        <v>2195</v>
      </c>
      <c r="CFQ4" s="5">
        <v>2196</v>
      </c>
      <c r="CFR4" s="5">
        <v>2197</v>
      </c>
      <c r="CFS4" s="5">
        <v>2198</v>
      </c>
      <c r="CFT4" s="5">
        <v>2199</v>
      </c>
      <c r="CFU4" s="5">
        <v>2200</v>
      </c>
      <c r="CFV4" s="5">
        <v>2201</v>
      </c>
      <c r="CFW4" s="5">
        <v>2202</v>
      </c>
      <c r="CFX4" s="5">
        <v>2203</v>
      </c>
      <c r="CFY4" s="5">
        <v>2204</v>
      </c>
      <c r="CFZ4" s="5">
        <v>2205</v>
      </c>
      <c r="CGA4" s="5">
        <v>2206</v>
      </c>
      <c r="CGB4" s="5">
        <v>2207</v>
      </c>
      <c r="CGC4" s="5">
        <v>2208</v>
      </c>
      <c r="CGD4" s="5">
        <v>2209</v>
      </c>
      <c r="CGE4" s="5">
        <v>2210</v>
      </c>
      <c r="CGF4" s="5">
        <v>2211</v>
      </c>
      <c r="CGG4" s="5">
        <v>2212</v>
      </c>
      <c r="CGH4" s="5">
        <v>2213</v>
      </c>
      <c r="CGI4" s="5">
        <v>2214</v>
      </c>
      <c r="CGJ4" s="5">
        <v>2215</v>
      </c>
      <c r="CGK4" s="5">
        <v>2216</v>
      </c>
      <c r="CGL4" s="5">
        <v>2217</v>
      </c>
      <c r="CGM4" s="5">
        <v>2218</v>
      </c>
      <c r="CGN4" s="5">
        <v>2219</v>
      </c>
      <c r="CGO4" s="5">
        <v>2220</v>
      </c>
      <c r="CGP4" s="5">
        <v>2221</v>
      </c>
      <c r="CGQ4" s="5">
        <v>2222</v>
      </c>
      <c r="CGR4" s="5">
        <v>2223</v>
      </c>
      <c r="CGS4" s="5">
        <v>2224</v>
      </c>
      <c r="CGT4" s="5">
        <v>2225</v>
      </c>
      <c r="CGU4" s="5">
        <v>2226</v>
      </c>
      <c r="CGV4" s="5">
        <v>2227</v>
      </c>
      <c r="CGW4" s="5">
        <v>2228</v>
      </c>
      <c r="CGX4" s="5">
        <v>2229</v>
      </c>
      <c r="CGY4" s="5">
        <v>2230</v>
      </c>
      <c r="CGZ4" s="5">
        <v>2231</v>
      </c>
      <c r="CHA4" s="5">
        <v>2232</v>
      </c>
      <c r="CHB4" s="5">
        <v>2233</v>
      </c>
      <c r="CHC4" s="5">
        <v>2234</v>
      </c>
      <c r="CHD4" s="5">
        <v>2235</v>
      </c>
      <c r="CHE4" s="5">
        <v>2236</v>
      </c>
      <c r="CHF4" s="5">
        <v>2237</v>
      </c>
      <c r="CHG4" s="5">
        <v>2238</v>
      </c>
      <c r="CHH4" s="5">
        <v>2239</v>
      </c>
      <c r="CHI4" s="5">
        <v>2240</v>
      </c>
      <c r="CHJ4" s="5">
        <v>2241</v>
      </c>
      <c r="CHK4" s="5">
        <v>2242</v>
      </c>
      <c r="CHL4" s="5">
        <v>2243</v>
      </c>
      <c r="CHM4" s="5">
        <v>2244</v>
      </c>
      <c r="CHN4" s="5">
        <v>2245</v>
      </c>
      <c r="CHO4" s="5">
        <v>2246</v>
      </c>
      <c r="CHP4" s="5">
        <v>2247</v>
      </c>
      <c r="CHQ4" s="5">
        <v>2248</v>
      </c>
      <c r="CHR4" s="5">
        <v>2249</v>
      </c>
      <c r="CHS4" s="5">
        <v>2250</v>
      </c>
      <c r="CHT4" s="5">
        <v>2251</v>
      </c>
      <c r="CHU4" s="5">
        <v>2252</v>
      </c>
      <c r="CHV4" s="5">
        <v>2253</v>
      </c>
      <c r="CHW4" s="5">
        <v>2254</v>
      </c>
      <c r="CHX4" s="5">
        <v>2255</v>
      </c>
      <c r="CHY4" s="5">
        <v>2256</v>
      </c>
      <c r="CHZ4" s="5">
        <v>2257</v>
      </c>
      <c r="CIA4" s="5">
        <v>2258</v>
      </c>
      <c r="CIB4" s="5">
        <v>2259</v>
      </c>
      <c r="CIC4" s="5">
        <v>2260</v>
      </c>
      <c r="CID4" s="5">
        <v>2261</v>
      </c>
      <c r="CIE4" s="5">
        <v>2262</v>
      </c>
      <c r="CIF4" s="5">
        <v>2263</v>
      </c>
      <c r="CIG4" s="5">
        <v>2264</v>
      </c>
      <c r="CIH4" s="5">
        <v>2265</v>
      </c>
      <c r="CII4" s="5">
        <v>2266</v>
      </c>
      <c r="CIJ4" s="5">
        <v>2267</v>
      </c>
      <c r="CIK4" s="5">
        <v>2268</v>
      </c>
      <c r="CIL4" s="5">
        <v>2269</v>
      </c>
      <c r="CIM4" s="5">
        <v>2270</v>
      </c>
      <c r="CIN4" s="5">
        <v>2271</v>
      </c>
      <c r="CIO4" s="5">
        <v>2272</v>
      </c>
      <c r="CIP4" s="5">
        <v>2273</v>
      </c>
      <c r="CIQ4" s="5">
        <v>2274</v>
      </c>
      <c r="CIR4" s="5">
        <v>2275</v>
      </c>
      <c r="CIS4" s="5">
        <v>2276</v>
      </c>
      <c r="CIT4" s="5">
        <v>2277</v>
      </c>
      <c r="CIU4" s="5">
        <v>2278</v>
      </c>
      <c r="CIV4" s="5">
        <v>2279</v>
      </c>
      <c r="CIW4" s="5">
        <v>2280</v>
      </c>
      <c r="CIX4" s="5">
        <v>2281</v>
      </c>
      <c r="CIY4" s="5">
        <v>2282</v>
      </c>
      <c r="CIZ4" s="5">
        <v>2283</v>
      </c>
      <c r="CJA4" s="5">
        <v>2284</v>
      </c>
      <c r="CJB4" s="5">
        <v>2285</v>
      </c>
      <c r="CJC4" s="5">
        <v>2286</v>
      </c>
      <c r="CJD4" s="5">
        <v>2287</v>
      </c>
      <c r="CJE4" s="5">
        <v>2288</v>
      </c>
      <c r="CJF4" s="5">
        <v>2289</v>
      </c>
      <c r="CJG4" s="5">
        <v>2290</v>
      </c>
      <c r="CJH4" s="5">
        <v>2291</v>
      </c>
      <c r="CJI4" s="5">
        <v>2292</v>
      </c>
      <c r="CJJ4" s="5">
        <v>2293</v>
      </c>
      <c r="CJK4" s="5">
        <v>2294</v>
      </c>
      <c r="CJL4" s="5">
        <v>2295</v>
      </c>
      <c r="CJM4" s="5">
        <v>2296</v>
      </c>
      <c r="CJN4" s="5">
        <v>2297</v>
      </c>
      <c r="CJO4" s="5">
        <v>2298</v>
      </c>
      <c r="CJP4" s="5">
        <v>2299</v>
      </c>
      <c r="CJQ4" s="5">
        <v>2300</v>
      </c>
      <c r="CJR4" s="5">
        <v>2301</v>
      </c>
      <c r="CJS4" s="5">
        <v>2302</v>
      </c>
      <c r="CJT4" s="5">
        <v>2303</v>
      </c>
      <c r="CJU4" s="5">
        <v>2304</v>
      </c>
      <c r="CJV4" s="5">
        <v>2305</v>
      </c>
      <c r="CJW4" s="5">
        <v>2306</v>
      </c>
      <c r="CJX4" s="5">
        <v>2307</v>
      </c>
      <c r="CJY4" s="5">
        <v>2308</v>
      </c>
      <c r="CJZ4" s="5">
        <v>2309</v>
      </c>
      <c r="CKA4" s="5">
        <v>2310</v>
      </c>
      <c r="CKB4" s="5">
        <v>2311</v>
      </c>
      <c r="CKC4" s="5">
        <v>2312</v>
      </c>
      <c r="CKD4" s="5">
        <v>2313</v>
      </c>
      <c r="CKE4" s="5">
        <v>2314</v>
      </c>
      <c r="CKF4" s="5">
        <v>2315</v>
      </c>
      <c r="CKG4" s="5">
        <v>2316</v>
      </c>
      <c r="CKH4" s="5">
        <v>2317</v>
      </c>
      <c r="CKI4" s="5">
        <v>2318</v>
      </c>
      <c r="CKJ4" s="5">
        <v>2319</v>
      </c>
      <c r="CKK4" s="5">
        <v>2320</v>
      </c>
      <c r="CKL4" s="5">
        <v>2321</v>
      </c>
      <c r="CKM4" s="5">
        <v>2322</v>
      </c>
      <c r="CKN4" s="5">
        <v>2323</v>
      </c>
      <c r="CKO4" s="5">
        <v>2324</v>
      </c>
      <c r="CKP4" s="5">
        <v>2325</v>
      </c>
      <c r="CKQ4" s="5">
        <v>2326</v>
      </c>
      <c r="CKR4" s="5">
        <v>2327</v>
      </c>
      <c r="CKS4" s="5">
        <v>2328</v>
      </c>
      <c r="CKT4" s="5">
        <v>2329</v>
      </c>
      <c r="CKU4" s="5">
        <v>2330</v>
      </c>
      <c r="CKV4" s="5">
        <v>2331</v>
      </c>
      <c r="CKW4" s="5">
        <v>2332</v>
      </c>
      <c r="CKX4" s="5">
        <v>2333</v>
      </c>
      <c r="CKY4" s="5">
        <v>2334</v>
      </c>
      <c r="CKZ4" s="5">
        <v>2335</v>
      </c>
      <c r="CLA4" s="5">
        <v>2336</v>
      </c>
      <c r="CLB4" s="5">
        <v>2337</v>
      </c>
      <c r="CLC4" s="5">
        <v>2338</v>
      </c>
      <c r="CLD4" s="5">
        <v>2339</v>
      </c>
      <c r="CLE4" s="5">
        <v>2340</v>
      </c>
      <c r="CLF4" s="5">
        <v>2341</v>
      </c>
      <c r="CLG4" s="5">
        <v>2342</v>
      </c>
      <c r="CLH4" s="5">
        <v>2343</v>
      </c>
      <c r="CLI4" s="5">
        <v>2344</v>
      </c>
      <c r="CLJ4" s="5">
        <v>2345</v>
      </c>
      <c r="CLK4" s="5">
        <v>2346</v>
      </c>
      <c r="CLL4" s="5">
        <v>2347</v>
      </c>
      <c r="CLM4" s="5">
        <v>2348</v>
      </c>
      <c r="CLN4" s="5">
        <v>2349</v>
      </c>
      <c r="CLO4" s="5">
        <v>2350</v>
      </c>
      <c r="CLP4" s="5">
        <v>2351</v>
      </c>
      <c r="CLQ4" s="5">
        <v>2352</v>
      </c>
      <c r="CLR4" s="5">
        <v>2353</v>
      </c>
      <c r="CLS4" s="5">
        <v>2354</v>
      </c>
      <c r="CLT4" s="5">
        <v>2355</v>
      </c>
      <c r="CLU4" s="5">
        <v>2356</v>
      </c>
      <c r="CLV4" s="5">
        <v>2357</v>
      </c>
      <c r="CLW4" s="5">
        <v>2358</v>
      </c>
      <c r="CLX4" s="5">
        <v>2359</v>
      </c>
      <c r="CLY4" s="5">
        <v>2360</v>
      </c>
      <c r="CLZ4" s="5">
        <v>2361</v>
      </c>
      <c r="CMA4" s="5">
        <v>2362</v>
      </c>
      <c r="CMB4" s="5">
        <v>2363</v>
      </c>
      <c r="CMC4" s="5">
        <v>2364</v>
      </c>
      <c r="CMD4" s="5">
        <v>2365</v>
      </c>
      <c r="CME4" s="5">
        <v>2366</v>
      </c>
      <c r="CMF4" s="5">
        <v>2367</v>
      </c>
      <c r="CMG4" s="5">
        <v>2368</v>
      </c>
      <c r="CMH4" s="5">
        <v>2369</v>
      </c>
      <c r="CMI4" s="5">
        <v>2370</v>
      </c>
      <c r="CMJ4" s="5">
        <v>2371</v>
      </c>
      <c r="CMK4" s="5">
        <v>2372</v>
      </c>
      <c r="CML4" s="5">
        <v>2373</v>
      </c>
      <c r="CMM4" s="5">
        <v>2374</v>
      </c>
      <c r="CMN4" s="5">
        <v>2375</v>
      </c>
      <c r="CMO4" s="5">
        <v>2376</v>
      </c>
      <c r="CMP4" s="5">
        <v>2377</v>
      </c>
      <c r="CMQ4" s="5">
        <v>2378</v>
      </c>
      <c r="CMR4" s="5">
        <v>2379</v>
      </c>
      <c r="CMS4" s="5">
        <v>2380</v>
      </c>
      <c r="CMT4" s="5">
        <v>2381</v>
      </c>
      <c r="CMU4" s="5">
        <v>2382</v>
      </c>
      <c r="CMV4" s="5">
        <v>2383</v>
      </c>
      <c r="CMW4" s="5">
        <v>2384</v>
      </c>
      <c r="CMX4" s="5">
        <v>2385</v>
      </c>
      <c r="CMY4" s="5">
        <v>2386</v>
      </c>
      <c r="CMZ4" s="5">
        <v>2387</v>
      </c>
      <c r="CNA4" s="5">
        <v>2388</v>
      </c>
      <c r="CNB4" s="5">
        <v>2389</v>
      </c>
      <c r="CNC4" s="5">
        <v>2390</v>
      </c>
      <c r="CND4" s="5">
        <v>2391</v>
      </c>
      <c r="CNE4" s="5">
        <v>2392</v>
      </c>
      <c r="CNF4" s="5">
        <v>2393</v>
      </c>
      <c r="CNG4" s="5">
        <v>2394</v>
      </c>
      <c r="CNH4" s="5">
        <v>2395</v>
      </c>
      <c r="CNI4" s="5">
        <v>2396</v>
      </c>
      <c r="CNJ4" s="5">
        <v>2397</v>
      </c>
      <c r="CNK4" s="5">
        <v>2398</v>
      </c>
      <c r="CNL4" s="5">
        <v>2399</v>
      </c>
      <c r="CNM4" s="5">
        <v>2400</v>
      </c>
      <c r="CNN4" s="5">
        <v>2401</v>
      </c>
      <c r="CNO4" s="5">
        <v>2402</v>
      </c>
      <c r="CNP4" s="5">
        <v>2403</v>
      </c>
      <c r="CNQ4" s="5">
        <v>2404</v>
      </c>
      <c r="CNR4" s="5">
        <v>2405</v>
      </c>
      <c r="CNS4" s="5">
        <v>2406</v>
      </c>
      <c r="CNT4" s="5">
        <v>2407</v>
      </c>
      <c r="CNU4" s="5">
        <v>2408</v>
      </c>
      <c r="CNV4" s="5">
        <v>2409</v>
      </c>
      <c r="CNW4" s="5">
        <v>2410</v>
      </c>
      <c r="CNX4" s="5">
        <v>2411</v>
      </c>
      <c r="CNY4" s="5">
        <v>2412</v>
      </c>
      <c r="CNZ4" s="5">
        <v>2413</v>
      </c>
      <c r="COA4" s="5">
        <v>2414</v>
      </c>
      <c r="COB4" s="5">
        <v>2415</v>
      </c>
      <c r="COC4" s="5">
        <v>2416</v>
      </c>
      <c r="COD4" s="5">
        <v>2417</v>
      </c>
      <c r="COE4" s="5">
        <v>2418</v>
      </c>
      <c r="COF4" s="5">
        <v>2419</v>
      </c>
      <c r="COG4" s="5">
        <v>2420</v>
      </c>
      <c r="COH4" s="5">
        <v>2421</v>
      </c>
      <c r="COI4" s="5">
        <v>2422</v>
      </c>
      <c r="COJ4" s="5">
        <v>2423</v>
      </c>
      <c r="COK4" s="5">
        <v>2424</v>
      </c>
      <c r="COL4" s="5">
        <v>2425</v>
      </c>
      <c r="COM4" s="5">
        <v>2426</v>
      </c>
      <c r="CON4" s="5">
        <v>2427</v>
      </c>
      <c r="COO4" s="5">
        <v>2428</v>
      </c>
      <c r="COP4" s="5">
        <v>2429</v>
      </c>
      <c r="COQ4" s="5">
        <v>2430</v>
      </c>
      <c r="COR4" s="5">
        <v>2431</v>
      </c>
      <c r="COS4" s="5">
        <v>2432</v>
      </c>
      <c r="COT4" s="5">
        <v>2433</v>
      </c>
      <c r="COU4" s="5">
        <v>2434</v>
      </c>
      <c r="COV4" s="5">
        <v>2435</v>
      </c>
      <c r="COW4" s="5">
        <v>2436</v>
      </c>
      <c r="COX4" s="5">
        <v>2437</v>
      </c>
      <c r="COY4" s="5">
        <v>2438</v>
      </c>
      <c r="COZ4" s="5">
        <v>2439</v>
      </c>
      <c r="CPA4" s="5">
        <v>2440</v>
      </c>
      <c r="CPB4" s="5">
        <v>2441</v>
      </c>
      <c r="CPC4" s="5">
        <v>2442</v>
      </c>
      <c r="CPD4" s="5">
        <v>2443</v>
      </c>
      <c r="CPE4" s="5">
        <v>2444</v>
      </c>
      <c r="CPF4" s="5">
        <v>2445</v>
      </c>
      <c r="CPG4" s="5">
        <v>2446</v>
      </c>
      <c r="CPH4" s="5">
        <v>2447</v>
      </c>
      <c r="CPI4" s="5">
        <v>2448</v>
      </c>
      <c r="CPJ4" s="5">
        <v>2449</v>
      </c>
      <c r="CPK4" s="5">
        <v>2450</v>
      </c>
      <c r="CPL4" s="5">
        <v>2451</v>
      </c>
      <c r="CPM4" s="5">
        <v>2452</v>
      </c>
      <c r="CPN4" s="5">
        <v>2453</v>
      </c>
      <c r="CPO4" s="5">
        <v>2454</v>
      </c>
      <c r="CPP4" s="5">
        <v>2455</v>
      </c>
      <c r="CPQ4" s="5">
        <v>2456</v>
      </c>
      <c r="CPR4" s="5">
        <v>2457</v>
      </c>
      <c r="CPS4" s="5">
        <v>2458</v>
      </c>
      <c r="CPT4" s="5">
        <v>2459</v>
      </c>
      <c r="CPU4" s="5">
        <v>2460</v>
      </c>
      <c r="CPV4" s="5">
        <v>2461</v>
      </c>
      <c r="CPW4" s="5">
        <v>2462</v>
      </c>
      <c r="CPX4" s="5">
        <v>2463</v>
      </c>
      <c r="CPY4" s="5">
        <v>2464</v>
      </c>
      <c r="CPZ4" s="5">
        <v>2465</v>
      </c>
      <c r="CQA4" s="5">
        <v>2466</v>
      </c>
      <c r="CQB4" s="5">
        <v>2467</v>
      </c>
      <c r="CQC4" s="5">
        <v>2468</v>
      </c>
      <c r="CQD4" s="5">
        <v>2469</v>
      </c>
      <c r="CQE4" s="5">
        <v>2470</v>
      </c>
      <c r="CQF4" s="5">
        <v>2471</v>
      </c>
      <c r="CQG4" s="5">
        <v>2472</v>
      </c>
      <c r="CQH4" s="5">
        <v>2473</v>
      </c>
      <c r="CQI4" s="5">
        <v>2474</v>
      </c>
      <c r="CQJ4" s="5">
        <v>2475</v>
      </c>
      <c r="CQK4" s="5">
        <v>2476</v>
      </c>
      <c r="CQL4" s="5">
        <v>2477</v>
      </c>
      <c r="CQM4" s="5">
        <v>2478</v>
      </c>
      <c r="CQN4" s="5">
        <v>2479</v>
      </c>
      <c r="CQO4" s="5">
        <v>2480</v>
      </c>
      <c r="CQP4" s="5">
        <v>2481</v>
      </c>
      <c r="CQQ4" s="5">
        <v>2482</v>
      </c>
      <c r="CQR4" s="5">
        <v>2483</v>
      </c>
      <c r="CQS4" s="5">
        <v>2484</v>
      </c>
      <c r="CQT4" s="5">
        <v>2485</v>
      </c>
      <c r="CQU4" s="5">
        <v>2486</v>
      </c>
      <c r="CQV4" s="5">
        <v>2487</v>
      </c>
      <c r="CQW4" s="5">
        <v>2488</v>
      </c>
      <c r="CQX4" s="5">
        <v>2489</v>
      </c>
      <c r="CQY4" s="5">
        <v>2490</v>
      </c>
      <c r="CQZ4" s="5">
        <v>2491</v>
      </c>
      <c r="CRA4" s="5">
        <v>2492</v>
      </c>
      <c r="CRB4" s="5">
        <v>2493</v>
      </c>
      <c r="CRC4" s="5">
        <v>2494</v>
      </c>
      <c r="CRD4" s="5">
        <v>2495</v>
      </c>
      <c r="CRE4" s="5">
        <v>2496</v>
      </c>
      <c r="CRF4" s="5">
        <v>2497</v>
      </c>
      <c r="CRG4" s="5">
        <v>2498</v>
      </c>
      <c r="CRH4" s="5">
        <v>2499</v>
      </c>
      <c r="CRI4" s="5">
        <v>2500</v>
      </c>
      <c r="CRJ4" s="5">
        <v>2501</v>
      </c>
      <c r="CRK4" s="5">
        <v>2502</v>
      </c>
      <c r="CRL4" s="5">
        <v>2503</v>
      </c>
      <c r="CRM4" s="5">
        <v>2504</v>
      </c>
      <c r="CRN4" s="5">
        <v>2505</v>
      </c>
      <c r="CRO4" s="5">
        <v>2506</v>
      </c>
      <c r="CRP4" s="5">
        <v>2507</v>
      </c>
      <c r="CRQ4" s="5">
        <v>2508</v>
      </c>
      <c r="CRR4" s="5">
        <v>2509</v>
      </c>
      <c r="CRS4" s="5">
        <v>2510</v>
      </c>
      <c r="CRT4" s="5">
        <v>2511</v>
      </c>
      <c r="CRU4" s="5">
        <v>2512</v>
      </c>
      <c r="CRV4" s="5">
        <v>2513</v>
      </c>
      <c r="CRW4" s="5">
        <v>2514</v>
      </c>
      <c r="CRX4" s="5">
        <v>2515</v>
      </c>
      <c r="CRY4" s="5">
        <v>2516</v>
      </c>
      <c r="CRZ4" s="5">
        <v>2517</v>
      </c>
      <c r="CSA4" s="5">
        <v>2518</v>
      </c>
      <c r="CSB4" s="5">
        <v>2519</v>
      </c>
      <c r="CSC4" s="5">
        <v>2520</v>
      </c>
      <c r="CSD4" s="5">
        <v>2521</v>
      </c>
      <c r="CSE4" s="5">
        <v>2522</v>
      </c>
      <c r="CSF4" s="5">
        <v>2523</v>
      </c>
      <c r="CSG4" s="5">
        <v>2524</v>
      </c>
      <c r="CSH4" s="5">
        <v>2525</v>
      </c>
      <c r="CSI4" s="5">
        <v>2526</v>
      </c>
      <c r="CSJ4" s="5">
        <v>2527</v>
      </c>
      <c r="CSK4" s="5">
        <v>2528</v>
      </c>
      <c r="CSL4" s="5">
        <v>2529</v>
      </c>
      <c r="CSM4" s="5">
        <v>2530</v>
      </c>
      <c r="CSN4" s="5">
        <v>2531</v>
      </c>
      <c r="CSO4" s="5">
        <v>2532</v>
      </c>
      <c r="CSP4" s="5">
        <v>2533</v>
      </c>
      <c r="CSQ4" s="5">
        <v>2534</v>
      </c>
      <c r="CSR4" s="5">
        <v>2535</v>
      </c>
      <c r="CSS4" s="5">
        <v>2536</v>
      </c>
      <c r="CST4" s="5">
        <v>2537</v>
      </c>
      <c r="CSU4" s="5">
        <v>2538</v>
      </c>
      <c r="CSV4" s="5">
        <v>2539</v>
      </c>
      <c r="CSW4" s="5">
        <v>2540</v>
      </c>
      <c r="CSX4" s="5">
        <v>2541</v>
      </c>
      <c r="CSY4" s="5">
        <v>2542</v>
      </c>
      <c r="CSZ4" s="5">
        <v>2543</v>
      </c>
      <c r="CTA4" s="5">
        <v>2544</v>
      </c>
      <c r="CTB4" s="5">
        <v>2545</v>
      </c>
      <c r="CTC4" s="5">
        <v>2546</v>
      </c>
      <c r="CTD4" s="5">
        <v>2547</v>
      </c>
      <c r="CTE4" s="5">
        <v>2548</v>
      </c>
      <c r="CTF4" s="5">
        <v>2549</v>
      </c>
      <c r="CTG4" s="5">
        <v>2550</v>
      </c>
      <c r="CTH4" s="5">
        <v>2551</v>
      </c>
      <c r="CTI4" s="5">
        <v>2552</v>
      </c>
      <c r="CTJ4" s="5">
        <v>2553</v>
      </c>
      <c r="CTK4" s="5">
        <v>2554</v>
      </c>
      <c r="CTL4" s="5">
        <v>2555</v>
      </c>
      <c r="CTM4" s="5">
        <v>2556</v>
      </c>
      <c r="CTN4" s="5">
        <v>2557</v>
      </c>
      <c r="CTO4" s="5">
        <v>2558</v>
      </c>
      <c r="CTP4" s="5">
        <v>2559</v>
      </c>
      <c r="CTQ4" s="5">
        <v>2560</v>
      </c>
      <c r="CTR4" s="5">
        <v>2561</v>
      </c>
      <c r="CTS4" s="5">
        <v>2562</v>
      </c>
      <c r="CTT4" s="5">
        <v>2563</v>
      </c>
      <c r="CTU4" s="5">
        <v>2564</v>
      </c>
      <c r="CTV4" s="5">
        <v>2565</v>
      </c>
      <c r="CTW4" s="5">
        <v>2566</v>
      </c>
      <c r="CTX4" s="5">
        <v>2567</v>
      </c>
      <c r="CTY4" s="5">
        <v>2568</v>
      </c>
      <c r="CTZ4" s="5">
        <v>2569</v>
      </c>
      <c r="CUA4" s="5">
        <v>2570</v>
      </c>
      <c r="CUB4" s="5">
        <v>2571</v>
      </c>
      <c r="CUC4" s="5">
        <v>2572</v>
      </c>
      <c r="CUD4" s="5">
        <v>2573</v>
      </c>
      <c r="CUE4" s="5">
        <v>2574</v>
      </c>
      <c r="CUF4" s="5">
        <v>2575</v>
      </c>
      <c r="CUG4" s="5">
        <v>2576</v>
      </c>
      <c r="CUH4" s="5">
        <v>2577</v>
      </c>
      <c r="CUI4" s="5">
        <v>2578</v>
      </c>
      <c r="CUJ4" s="5">
        <v>2579</v>
      </c>
      <c r="CUK4" s="5">
        <v>2580</v>
      </c>
      <c r="CUL4" s="5">
        <v>2581</v>
      </c>
      <c r="CUM4" s="5">
        <v>2582</v>
      </c>
      <c r="CUN4" s="5">
        <v>2583</v>
      </c>
      <c r="CUO4" s="5">
        <v>2584</v>
      </c>
      <c r="CUP4" s="5">
        <v>2585</v>
      </c>
      <c r="CUQ4" s="5">
        <v>2586</v>
      </c>
      <c r="CUR4" s="5">
        <v>2587</v>
      </c>
      <c r="CUS4" s="5">
        <v>2588</v>
      </c>
      <c r="CUT4" s="5">
        <v>2589</v>
      </c>
      <c r="CUU4" s="5">
        <v>2590</v>
      </c>
      <c r="CUV4" s="5">
        <v>2591</v>
      </c>
      <c r="CUW4" s="5">
        <v>2592</v>
      </c>
      <c r="CUX4" s="5">
        <v>2593</v>
      </c>
      <c r="CUY4" s="5">
        <v>2594</v>
      </c>
      <c r="CUZ4" s="5">
        <v>2595</v>
      </c>
      <c r="CVA4" s="5">
        <v>2596</v>
      </c>
      <c r="CVB4" s="5">
        <v>2597</v>
      </c>
      <c r="CVC4" s="5">
        <v>2598</v>
      </c>
      <c r="CVD4" s="5">
        <v>2599</v>
      </c>
      <c r="CVE4" s="5">
        <v>2600</v>
      </c>
      <c r="CVF4" s="5">
        <v>2601</v>
      </c>
      <c r="CVG4" s="5">
        <v>2602</v>
      </c>
      <c r="CVH4" s="5">
        <v>2603</v>
      </c>
      <c r="CVI4" s="5">
        <v>2604</v>
      </c>
      <c r="CVJ4" s="5">
        <v>2605</v>
      </c>
      <c r="CVK4" s="5">
        <v>2606</v>
      </c>
      <c r="CVL4" s="5">
        <v>2607</v>
      </c>
      <c r="CVM4" s="5">
        <v>2608</v>
      </c>
    </row>
    <row r="5" spans="2:2613" x14ac:dyDescent="0.4">
      <c r="B5" s="7" t="s">
        <v>0</v>
      </c>
      <c r="C5" s="7" t="s">
        <v>1</v>
      </c>
      <c r="D5" s="7"/>
      <c r="E5" s="1" t="s">
        <v>4</v>
      </c>
      <c r="F5" s="10" t="s">
        <v>16</v>
      </c>
      <c r="G5" s="10" t="s">
        <v>16</v>
      </c>
      <c r="H5" s="10" t="s">
        <v>16</v>
      </c>
      <c r="I5" s="10" t="s">
        <v>16</v>
      </c>
      <c r="J5" s="10" t="s">
        <v>16</v>
      </c>
      <c r="K5" s="10" t="s">
        <v>16</v>
      </c>
      <c r="L5" s="10" t="s">
        <v>16</v>
      </c>
      <c r="M5" s="10" t="s">
        <v>16</v>
      </c>
      <c r="N5" s="10" t="s">
        <v>16</v>
      </c>
      <c r="O5" s="10" t="s">
        <v>16</v>
      </c>
      <c r="P5" s="10" t="s">
        <v>16</v>
      </c>
      <c r="Q5" s="10" t="s">
        <v>16</v>
      </c>
      <c r="R5" s="10" t="s">
        <v>16</v>
      </c>
      <c r="S5" s="10" t="s">
        <v>16</v>
      </c>
      <c r="T5" s="10" t="s">
        <v>16</v>
      </c>
      <c r="U5" s="10" t="s">
        <v>16</v>
      </c>
      <c r="V5" s="10" t="s">
        <v>16</v>
      </c>
      <c r="W5" s="10" t="s">
        <v>16</v>
      </c>
      <c r="X5" s="10" t="s">
        <v>16</v>
      </c>
      <c r="Y5" s="10" t="s">
        <v>16</v>
      </c>
      <c r="Z5" s="10" t="s">
        <v>16</v>
      </c>
      <c r="AA5" s="10" t="s">
        <v>16</v>
      </c>
      <c r="AB5" s="10" t="s">
        <v>16</v>
      </c>
      <c r="AC5" s="10" t="s">
        <v>16</v>
      </c>
      <c r="AD5" s="10" t="s">
        <v>16</v>
      </c>
      <c r="AE5" s="10" t="s">
        <v>16</v>
      </c>
      <c r="AF5" s="10" t="s">
        <v>16</v>
      </c>
      <c r="AG5" s="10" t="s">
        <v>16</v>
      </c>
      <c r="AH5" s="10" t="s">
        <v>16</v>
      </c>
      <c r="AI5" s="10" t="s">
        <v>16</v>
      </c>
      <c r="AJ5" s="10" t="s">
        <v>16</v>
      </c>
      <c r="AK5" s="10" t="s">
        <v>16</v>
      </c>
      <c r="AL5" s="10" t="s">
        <v>16</v>
      </c>
      <c r="AM5" s="10" t="s">
        <v>16</v>
      </c>
      <c r="AN5" s="10" t="s">
        <v>16</v>
      </c>
      <c r="AO5" s="10" t="s">
        <v>16</v>
      </c>
      <c r="AP5" s="10" t="s">
        <v>16</v>
      </c>
      <c r="AQ5" s="10" t="s">
        <v>16</v>
      </c>
      <c r="AR5" s="10" t="s">
        <v>16</v>
      </c>
      <c r="AS5" s="10" t="s">
        <v>16</v>
      </c>
      <c r="AT5" s="10" t="s">
        <v>16</v>
      </c>
      <c r="AU5" s="10" t="s">
        <v>16</v>
      </c>
      <c r="AV5" s="10" t="s">
        <v>16</v>
      </c>
      <c r="AW5" s="10" t="s">
        <v>16</v>
      </c>
      <c r="AX5" s="10" t="s">
        <v>16</v>
      </c>
      <c r="AY5" s="10" t="s">
        <v>16</v>
      </c>
      <c r="AZ5" s="10" t="s">
        <v>16</v>
      </c>
      <c r="BA5" s="10" t="s">
        <v>16</v>
      </c>
      <c r="BB5" s="10" t="s">
        <v>16</v>
      </c>
      <c r="BC5" s="10" t="s">
        <v>16</v>
      </c>
      <c r="BD5" s="10" t="s">
        <v>16</v>
      </c>
      <c r="BE5" s="10" t="s">
        <v>16</v>
      </c>
      <c r="BF5" s="10" t="s">
        <v>16</v>
      </c>
      <c r="BG5" s="10" t="s">
        <v>16</v>
      </c>
      <c r="BH5" s="10" t="s">
        <v>16</v>
      </c>
      <c r="BI5" s="10" t="s">
        <v>16</v>
      </c>
      <c r="BJ5" s="10" t="s">
        <v>16</v>
      </c>
      <c r="BK5" s="10" t="s">
        <v>16</v>
      </c>
      <c r="BL5" s="10" t="s">
        <v>16</v>
      </c>
      <c r="BM5" s="10" t="s">
        <v>16</v>
      </c>
      <c r="BN5" s="10" t="s">
        <v>16</v>
      </c>
      <c r="BO5" s="10" t="s">
        <v>16</v>
      </c>
      <c r="BP5" s="10" t="s">
        <v>16</v>
      </c>
      <c r="BQ5" s="10" t="s">
        <v>16</v>
      </c>
      <c r="BR5" s="10" t="s">
        <v>16</v>
      </c>
      <c r="BS5" s="10" t="s">
        <v>16</v>
      </c>
      <c r="BT5" s="10" t="s">
        <v>16</v>
      </c>
      <c r="BU5" s="10" t="s">
        <v>16</v>
      </c>
      <c r="BV5" s="10" t="s">
        <v>16</v>
      </c>
      <c r="BW5" s="10" t="s">
        <v>16</v>
      </c>
      <c r="BX5" s="10" t="s">
        <v>16</v>
      </c>
      <c r="BY5" s="10" t="s">
        <v>16</v>
      </c>
      <c r="BZ5" s="10" t="s">
        <v>16</v>
      </c>
      <c r="CA5" s="10" t="s">
        <v>16</v>
      </c>
      <c r="CB5" s="10" t="s">
        <v>16</v>
      </c>
      <c r="CC5" s="10" t="s">
        <v>16</v>
      </c>
      <c r="CD5" s="10" t="s">
        <v>16</v>
      </c>
      <c r="CE5" s="10" t="s">
        <v>16</v>
      </c>
      <c r="CF5" s="10" t="s">
        <v>16</v>
      </c>
      <c r="CG5" s="10" t="s">
        <v>16</v>
      </c>
      <c r="CH5" s="10" t="s">
        <v>16</v>
      </c>
      <c r="CI5" s="10" t="s">
        <v>16</v>
      </c>
      <c r="CJ5" s="10" t="s">
        <v>16</v>
      </c>
      <c r="CK5" s="10" t="s">
        <v>16</v>
      </c>
      <c r="CL5" s="10" t="s">
        <v>16</v>
      </c>
      <c r="CM5" s="10" t="s">
        <v>16</v>
      </c>
      <c r="CN5" s="10" t="s">
        <v>16</v>
      </c>
      <c r="CO5" s="10" t="s">
        <v>16</v>
      </c>
      <c r="CP5" s="10" t="s">
        <v>16</v>
      </c>
      <c r="CQ5" s="10" t="s">
        <v>16</v>
      </c>
      <c r="CR5" s="10" t="s">
        <v>16</v>
      </c>
      <c r="CS5" s="10" t="s">
        <v>16</v>
      </c>
      <c r="CT5" s="10" t="s">
        <v>16</v>
      </c>
      <c r="CU5" s="10" t="s">
        <v>16</v>
      </c>
      <c r="CV5" s="10" t="s">
        <v>16</v>
      </c>
      <c r="CW5" s="10" t="s">
        <v>16</v>
      </c>
      <c r="CX5" s="10" t="s">
        <v>16</v>
      </c>
      <c r="CY5" s="10" t="s">
        <v>16</v>
      </c>
      <c r="CZ5" s="10" t="s">
        <v>16</v>
      </c>
      <c r="DA5" s="10" t="s">
        <v>16</v>
      </c>
      <c r="DB5" s="10" t="s">
        <v>16</v>
      </c>
      <c r="DC5" s="10" t="s">
        <v>16</v>
      </c>
      <c r="DD5" s="10" t="s">
        <v>16</v>
      </c>
      <c r="DE5" s="10" t="s">
        <v>16</v>
      </c>
      <c r="DF5" s="10" t="s">
        <v>16</v>
      </c>
      <c r="DG5" s="10" t="s">
        <v>16</v>
      </c>
      <c r="DH5" s="10" t="s">
        <v>16</v>
      </c>
      <c r="DI5" s="10" t="s">
        <v>16</v>
      </c>
      <c r="DJ5" s="10" t="s">
        <v>16</v>
      </c>
      <c r="DK5" s="10" t="s">
        <v>16</v>
      </c>
      <c r="DL5" s="10" t="s">
        <v>16</v>
      </c>
      <c r="DM5" s="10" t="s">
        <v>16</v>
      </c>
      <c r="DN5" s="10" t="s">
        <v>16</v>
      </c>
      <c r="DO5" s="10" t="s">
        <v>16</v>
      </c>
      <c r="DP5" s="10" t="s">
        <v>16</v>
      </c>
      <c r="DQ5" s="10" t="s">
        <v>16</v>
      </c>
      <c r="DR5" s="10" t="s">
        <v>16</v>
      </c>
      <c r="DS5" s="10" t="s">
        <v>16</v>
      </c>
      <c r="DT5" s="10" t="s">
        <v>16</v>
      </c>
      <c r="DU5" s="10" t="s">
        <v>16</v>
      </c>
      <c r="DV5" s="10" t="s">
        <v>16</v>
      </c>
      <c r="DW5" s="10" t="s">
        <v>16</v>
      </c>
      <c r="DX5" s="10" t="s">
        <v>16</v>
      </c>
      <c r="DY5" s="10" t="s">
        <v>16</v>
      </c>
      <c r="DZ5" s="10" t="s">
        <v>16</v>
      </c>
      <c r="EA5" s="10" t="s">
        <v>16</v>
      </c>
      <c r="EB5" s="10" t="s">
        <v>16</v>
      </c>
      <c r="EC5" s="10" t="s">
        <v>16</v>
      </c>
      <c r="ED5" s="10" t="s">
        <v>16</v>
      </c>
      <c r="EE5" s="10" t="s">
        <v>16</v>
      </c>
      <c r="EF5" s="10" t="s">
        <v>16</v>
      </c>
      <c r="EG5" s="10" t="s">
        <v>16</v>
      </c>
      <c r="EH5" s="10" t="s">
        <v>16</v>
      </c>
      <c r="EI5" s="10" t="s">
        <v>16</v>
      </c>
      <c r="EJ5" s="10" t="s">
        <v>16</v>
      </c>
      <c r="EK5" s="10" t="s">
        <v>16</v>
      </c>
      <c r="EL5" s="10" t="s">
        <v>16</v>
      </c>
      <c r="EM5" s="10" t="s">
        <v>16</v>
      </c>
      <c r="EN5" s="10" t="s">
        <v>16</v>
      </c>
      <c r="EO5" s="10" t="s">
        <v>16</v>
      </c>
      <c r="EP5" s="10" t="s">
        <v>16</v>
      </c>
      <c r="EQ5" s="10" t="s">
        <v>16</v>
      </c>
      <c r="ER5" s="10" t="s">
        <v>16</v>
      </c>
      <c r="ES5" s="10" t="s">
        <v>16</v>
      </c>
      <c r="ET5" s="10" t="s">
        <v>16</v>
      </c>
      <c r="EU5" s="10" t="s">
        <v>16</v>
      </c>
      <c r="EV5" s="10" t="s">
        <v>16</v>
      </c>
      <c r="EW5" s="10" t="s">
        <v>16</v>
      </c>
      <c r="EX5" s="10" t="s">
        <v>16</v>
      </c>
      <c r="EY5" s="10" t="s">
        <v>16</v>
      </c>
      <c r="EZ5" s="10" t="s">
        <v>16</v>
      </c>
      <c r="FA5" s="10" t="s">
        <v>16</v>
      </c>
      <c r="FB5" s="10" t="s">
        <v>16</v>
      </c>
      <c r="FC5" s="10" t="s">
        <v>16</v>
      </c>
      <c r="FD5" s="10" t="s">
        <v>16</v>
      </c>
      <c r="FE5" s="10" t="s">
        <v>16</v>
      </c>
      <c r="FF5" s="10" t="s">
        <v>16</v>
      </c>
      <c r="FG5" s="10" t="s">
        <v>16</v>
      </c>
      <c r="FH5" s="10" t="s">
        <v>16</v>
      </c>
      <c r="FI5" s="10" t="s">
        <v>16</v>
      </c>
      <c r="FJ5" s="10" t="s">
        <v>16</v>
      </c>
      <c r="FK5" s="10" t="s">
        <v>16</v>
      </c>
      <c r="FL5" s="10" t="s">
        <v>16</v>
      </c>
      <c r="FM5" s="10" t="s">
        <v>16</v>
      </c>
      <c r="FN5" s="10" t="s">
        <v>16</v>
      </c>
      <c r="FO5" s="10" t="s">
        <v>16</v>
      </c>
      <c r="FP5" s="10" t="s">
        <v>16</v>
      </c>
      <c r="FQ5" s="10" t="s">
        <v>16</v>
      </c>
      <c r="FR5" s="10" t="s">
        <v>16</v>
      </c>
      <c r="FS5" s="10" t="s">
        <v>16</v>
      </c>
      <c r="FT5" s="10" t="s">
        <v>16</v>
      </c>
      <c r="FU5" s="10" t="s">
        <v>16</v>
      </c>
      <c r="FV5" s="10" t="s">
        <v>16</v>
      </c>
      <c r="FW5" s="10" t="s">
        <v>16</v>
      </c>
      <c r="FX5" s="10" t="s">
        <v>16</v>
      </c>
      <c r="FY5" s="10" t="s">
        <v>16</v>
      </c>
      <c r="FZ5" s="10" t="s">
        <v>16</v>
      </c>
      <c r="GA5" s="10" t="s">
        <v>16</v>
      </c>
      <c r="GB5" s="10" t="s">
        <v>16</v>
      </c>
      <c r="GC5" s="10" t="s">
        <v>16</v>
      </c>
      <c r="GD5" s="10" t="s">
        <v>16</v>
      </c>
      <c r="GE5" s="10" t="s">
        <v>16</v>
      </c>
      <c r="GF5" s="10" t="s">
        <v>16</v>
      </c>
      <c r="GG5" s="10" t="s">
        <v>16</v>
      </c>
      <c r="GH5" s="10" t="s">
        <v>16</v>
      </c>
      <c r="GI5" s="10" t="s">
        <v>16</v>
      </c>
      <c r="GJ5" s="10" t="s">
        <v>16</v>
      </c>
      <c r="GK5" s="10" t="s">
        <v>16</v>
      </c>
      <c r="GL5" s="10" t="s">
        <v>16</v>
      </c>
      <c r="GM5" s="10" t="s">
        <v>16</v>
      </c>
      <c r="GN5" s="10" t="s">
        <v>16</v>
      </c>
      <c r="GO5" s="10" t="s">
        <v>16</v>
      </c>
      <c r="GP5" s="10" t="s">
        <v>16</v>
      </c>
      <c r="GQ5" s="10" t="s">
        <v>16</v>
      </c>
      <c r="GR5" s="10" t="s">
        <v>16</v>
      </c>
      <c r="GS5" s="10" t="s">
        <v>16</v>
      </c>
      <c r="GT5" s="10" t="s">
        <v>16</v>
      </c>
      <c r="GU5" s="10" t="s">
        <v>16</v>
      </c>
      <c r="GV5" s="10" t="s">
        <v>16</v>
      </c>
      <c r="GW5" s="10" t="s">
        <v>16</v>
      </c>
      <c r="GX5" s="10" t="s">
        <v>16</v>
      </c>
      <c r="GY5" s="10" t="s">
        <v>16</v>
      </c>
      <c r="GZ5" s="10" t="s">
        <v>16</v>
      </c>
      <c r="HA5" s="10" t="s">
        <v>16</v>
      </c>
      <c r="HB5" s="10" t="s">
        <v>16</v>
      </c>
      <c r="HC5" s="10" t="s">
        <v>16</v>
      </c>
      <c r="HD5" s="10" t="s">
        <v>16</v>
      </c>
      <c r="HE5" s="10" t="s">
        <v>16</v>
      </c>
      <c r="HF5" s="10" t="s">
        <v>16</v>
      </c>
      <c r="HG5" s="10" t="s">
        <v>16</v>
      </c>
      <c r="HH5" s="10" t="s">
        <v>16</v>
      </c>
      <c r="HI5" s="10" t="s">
        <v>16</v>
      </c>
      <c r="HJ5" s="10" t="s">
        <v>16</v>
      </c>
      <c r="HK5" s="10" t="s">
        <v>16</v>
      </c>
      <c r="HL5" s="10" t="s">
        <v>16</v>
      </c>
      <c r="HM5" s="10" t="s">
        <v>16</v>
      </c>
      <c r="HN5" s="10" t="s">
        <v>16</v>
      </c>
      <c r="HO5" s="10" t="s">
        <v>16</v>
      </c>
      <c r="HP5" s="10" t="s">
        <v>16</v>
      </c>
      <c r="HQ5" s="10" t="s">
        <v>16</v>
      </c>
      <c r="HR5" s="10" t="s">
        <v>16</v>
      </c>
      <c r="HS5" s="10" t="s">
        <v>16</v>
      </c>
      <c r="HT5" s="10" t="s">
        <v>16</v>
      </c>
      <c r="HU5" s="10" t="s">
        <v>16</v>
      </c>
      <c r="HV5" s="10" t="s">
        <v>16</v>
      </c>
      <c r="HW5" s="10" t="s">
        <v>16</v>
      </c>
      <c r="HX5" s="10" t="s">
        <v>16</v>
      </c>
      <c r="HY5" s="10" t="s">
        <v>16</v>
      </c>
      <c r="HZ5" s="10" t="s">
        <v>16</v>
      </c>
      <c r="IA5" s="10" t="s">
        <v>16</v>
      </c>
      <c r="IB5" s="10" t="s">
        <v>16</v>
      </c>
      <c r="IC5" s="10" t="s">
        <v>16</v>
      </c>
      <c r="ID5" s="10" t="s">
        <v>16</v>
      </c>
      <c r="IE5" s="10" t="s">
        <v>16</v>
      </c>
      <c r="IF5" s="10" t="s">
        <v>16</v>
      </c>
      <c r="IG5" s="10" t="s">
        <v>16</v>
      </c>
      <c r="IH5" s="10" t="s">
        <v>16</v>
      </c>
      <c r="II5" s="10" t="s">
        <v>16</v>
      </c>
      <c r="IJ5" s="10" t="s">
        <v>16</v>
      </c>
      <c r="IK5" s="10" t="s">
        <v>16</v>
      </c>
      <c r="IL5" s="10" t="s">
        <v>16</v>
      </c>
      <c r="IM5" s="10" t="s">
        <v>16</v>
      </c>
      <c r="IN5" s="10" t="s">
        <v>16</v>
      </c>
      <c r="IO5" s="10" t="s">
        <v>16</v>
      </c>
      <c r="IP5" s="10" t="s">
        <v>16</v>
      </c>
      <c r="IQ5" s="10" t="s">
        <v>16</v>
      </c>
      <c r="IR5" s="10" t="s">
        <v>16</v>
      </c>
      <c r="IS5" s="10" t="s">
        <v>16</v>
      </c>
      <c r="IT5" s="10" t="s">
        <v>16</v>
      </c>
      <c r="IU5" s="10" t="s">
        <v>16</v>
      </c>
      <c r="IV5" s="10" t="s">
        <v>16</v>
      </c>
      <c r="IW5" s="10" t="s">
        <v>16</v>
      </c>
      <c r="IX5" s="10" t="s">
        <v>16</v>
      </c>
      <c r="IY5" s="10" t="s">
        <v>16</v>
      </c>
      <c r="IZ5" s="10" t="s">
        <v>16</v>
      </c>
      <c r="JA5" s="10" t="s">
        <v>16</v>
      </c>
      <c r="JB5" s="10" t="s">
        <v>16</v>
      </c>
      <c r="JC5" s="10" t="s">
        <v>16</v>
      </c>
      <c r="JD5" s="10" t="s">
        <v>16</v>
      </c>
      <c r="JE5" s="10" t="s">
        <v>16</v>
      </c>
      <c r="JF5" s="10" t="s">
        <v>16</v>
      </c>
      <c r="JG5" s="10" t="s">
        <v>16</v>
      </c>
      <c r="JH5" s="10" t="s">
        <v>16</v>
      </c>
      <c r="JI5" s="10" t="s">
        <v>16</v>
      </c>
      <c r="JJ5" s="10" t="s">
        <v>16</v>
      </c>
      <c r="JK5" s="10" t="s">
        <v>16</v>
      </c>
      <c r="JL5" s="10" t="s">
        <v>16</v>
      </c>
      <c r="JM5" s="10" t="s">
        <v>16</v>
      </c>
      <c r="JN5" s="10" t="s">
        <v>16</v>
      </c>
      <c r="JO5" s="10" t="s">
        <v>16</v>
      </c>
      <c r="JP5" s="10" t="s">
        <v>16</v>
      </c>
      <c r="JQ5" s="10" t="s">
        <v>16</v>
      </c>
      <c r="JR5" s="10" t="s">
        <v>16</v>
      </c>
      <c r="JS5" s="10" t="s">
        <v>16</v>
      </c>
      <c r="JT5" s="10" t="s">
        <v>16</v>
      </c>
      <c r="JU5" s="10" t="s">
        <v>16</v>
      </c>
      <c r="JV5" s="10" t="s">
        <v>16</v>
      </c>
      <c r="JW5" s="10" t="s">
        <v>16</v>
      </c>
      <c r="JX5" s="10" t="s">
        <v>16</v>
      </c>
      <c r="JY5" s="10" t="s">
        <v>16</v>
      </c>
      <c r="JZ5" s="10" t="s">
        <v>16</v>
      </c>
      <c r="KA5" s="10" t="s">
        <v>16</v>
      </c>
      <c r="KB5" s="10" t="s">
        <v>16</v>
      </c>
      <c r="KC5" s="10" t="s">
        <v>16</v>
      </c>
      <c r="KD5" s="10" t="s">
        <v>16</v>
      </c>
      <c r="KE5" s="10" t="s">
        <v>16</v>
      </c>
      <c r="KF5" s="10" t="s">
        <v>16</v>
      </c>
      <c r="KG5" s="10" t="s">
        <v>16</v>
      </c>
      <c r="KH5" s="10" t="s">
        <v>16</v>
      </c>
      <c r="KI5" s="10" t="s">
        <v>16</v>
      </c>
      <c r="KJ5" s="10" t="s">
        <v>16</v>
      </c>
      <c r="KK5" s="10" t="s">
        <v>16</v>
      </c>
      <c r="KL5" s="10" t="s">
        <v>16</v>
      </c>
      <c r="KM5" s="10" t="s">
        <v>16</v>
      </c>
      <c r="KN5" s="10" t="s">
        <v>16</v>
      </c>
      <c r="KO5" s="10" t="s">
        <v>16</v>
      </c>
      <c r="KP5" s="10" t="s">
        <v>16</v>
      </c>
      <c r="KQ5" s="10" t="s">
        <v>16</v>
      </c>
      <c r="KR5" s="10" t="s">
        <v>16</v>
      </c>
      <c r="KS5" s="10" t="s">
        <v>16</v>
      </c>
      <c r="KT5" s="10" t="s">
        <v>16</v>
      </c>
      <c r="KU5" s="10" t="s">
        <v>16</v>
      </c>
      <c r="KV5" s="10" t="s">
        <v>16</v>
      </c>
      <c r="KW5" s="10" t="s">
        <v>16</v>
      </c>
      <c r="KX5" s="10" t="s">
        <v>16</v>
      </c>
      <c r="KY5" s="10" t="s">
        <v>16</v>
      </c>
      <c r="KZ5" s="10" t="s">
        <v>16</v>
      </c>
      <c r="LA5" s="10" t="s">
        <v>16</v>
      </c>
      <c r="LB5" s="10" t="s">
        <v>16</v>
      </c>
      <c r="LC5" s="10" t="s">
        <v>16</v>
      </c>
      <c r="LD5" s="10" t="s">
        <v>16</v>
      </c>
      <c r="LE5" s="10" t="s">
        <v>16</v>
      </c>
      <c r="LF5" s="10" t="s">
        <v>16</v>
      </c>
      <c r="LG5" s="10" t="s">
        <v>16</v>
      </c>
      <c r="LH5" s="10" t="s">
        <v>16</v>
      </c>
      <c r="LI5" s="10" t="s">
        <v>16</v>
      </c>
      <c r="LJ5" s="10" t="s">
        <v>16</v>
      </c>
      <c r="LK5" s="10" t="s">
        <v>16</v>
      </c>
      <c r="LL5" s="10" t="s">
        <v>16</v>
      </c>
      <c r="LM5" s="10" t="s">
        <v>16</v>
      </c>
      <c r="LN5" s="10" t="s">
        <v>16</v>
      </c>
      <c r="LO5" s="10" t="s">
        <v>16</v>
      </c>
      <c r="LP5" s="10" t="s">
        <v>16</v>
      </c>
      <c r="LQ5" s="10" t="s">
        <v>16</v>
      </c>
      <c r="LR5" s="10" t="s">
        <v>16</v>
      </c>
      <c r="LS5" s="10" t="s">
        <v>16</v>
      </c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</row>
    <row r="6" spans="2:2613" x14ac:dyDescent="0.4">
      <c r="B6" s="7"/>
      <c r="C6" s="7"/>
      <c r="D6" s="7"/>
      <c r="E6" s="1" t="s">
        <v>5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 t="s">
        <v>16</v>
      </c>
      <c r="LU6" s="10" t="s">
        <v>16</v>
      </c>
      <c r="LV6" s="10" t="s">
        <v>16</v>
      </c>
      <c r="LW6" s="10" t="s">
        <v>16</v>
      </c>
      <c r="LX6" s="10" t="s">
        <v>16</v>
      </c>
      <c r="LY6" s="10" t="s">
        <v>16</v>
      </c>
      <c r="LZ6" s="10" t="s">
        <v>16</v>
      </c>
      <c r="MA6" s="10" t="s">
        <v>16</v>
      </c>
      <c r="MB6" s="10" t="s">
        <v>16</v>
      </c>
      <c r="MC6" s="10" t="s">
        <v>16</v>
      </c>
      <c r="MD6" s="10" t="s">
        <v>16</v>
      </c>
      <c r="ME6" s="10" t="s">
        <v>16</v>
      </c>
      <c r="MF6" s="10" t="s">
        <v>16</v>
      </c>
      <c r="MG6" s="10" t="s">
        <v>16</v>
      </c>
      <c r="MH6" s="10" t="s">
        <v>16</v>
      </c>
      <c r="MI6" s="10" t="s">
        <v>16</v>
      </c>
      <c r="MJ6" s="10" t="s">
        <v>16</v>
      </c>
      <c r="MK6" s="10" t="s">
        <v>16</v>
      </c>
      <c r="ML6" s="10" t="s">
        <v>16</v>
      </c>
      <c r="MM6" s="10" t="s">
        <v>16</v>
      </c>
      <c r="MN6" s="10" t="s">
        <v>16</v>
      </c>
      <c r="MO6" s="10" t="s">
        <v>16</v>
      </c>
      <c r="MP6" s="10" t="s">
        <v>16</v>
      </c>
      <c r="MQ6" s="10" t="s">
        <v>16</v>
      </c>
      <c r="MR6" s="10" t="s">
        <v>16</v>
      </c>
      <c r="MS6" s="10" t="s">
        <v>16</v>
      </c>
      <c r="MT6" s="10" t="s">
        <v>16</v>
      </c>
      <c r="MU6" s="10" t="s">
        <v>16</v>
      </c>
      <c r="MV6" s="10" t="s">
        <v>16</v>
      </c>
      <c r="MW6" s="10" t="s">
        <v>16</v>
      </c>
      <c r="MX6" s="10" t="s">
        <v>16</v>
      </c>
      <c r="MY6" s="10" t="s">
        <v>16</v>
      </c>
      <c r="MZ6" s="10" t="s">
        <v>16</v>
      </c>
      <c r="NA6" s="10" t="s">
        <v>16</v>
      </c>
      <c r="NB6" s="10" t="s">
        <v>16</v>
      </c>
      <c r="NC6" s="10" t="s">
        <v>16</v>
      </c>
      <c r="ND6" s="10" t="s">
        <v>16</v>
      </c>
      <c r="NE6" s="10" t="s">
        <v>16</v>
      </c>
      <c r="NF6" s="10" t="s">
        <v>16</v>
      </c>
      <c r="NG6" s="10" t="s">
        <v>16</v>
      </c>
      <c r="NH6" s="10" t="s">
        <v>16</v>
      </c>
      <c r="NI6" s="10" t="s">
        <v>16</v>
      </c>
      <c r="NJ6" s="10" t="s">
        <v>16</v>
      </c>
      <c r="NK6" s="10" t="s">
        <v>16</v>
      </c>
      <c r="NL6" s="10" t="s">
        <v>16</v>
      </c>
      <c r="NM6" s="10" t="s">
        <v>16</v>
      </c>
      <c r="NN6" s="10" t="s">
        <v>16</v>
      </c>
      <c r="NO6" s="10" t="s">
        <v>16</v>
      </c>
      <c r="NP6" s="10" t="s">
        <v>16</v>
      </c>
      <c r="NQ6" s="10" t="s">
        <v>16</v>
      </c>
      <c r="NR6" s="10" t="s">
        <v>16</v>
      </c>
      <c r="NS6" s="10" t="s">
        <v>16</v>
      </c>
      <c r="NT6" s="10" t="s">
        <v>16</v>
      </c>
      <c r="NU6" s="10" t="s">
        <v>16</v>
      </c>
      <c r="NV6" s="10" t="s">
        <v>16</v>
      </c>
      <c r="NW6" s="10" t="s">
        <v>16</v>
      </c>
      <c r="NX6" s="10" t="s">
        <v>16</v>
      </c>
      <c r="NY6" s="10" t="s">
        <v>16</v>
      </c>
      <c r="NZ6" s="10" t="s">
        <v>16</v>
      </c>
      <c r="OA6" s="10" t="s">
        <v>16</v>
      </c>
      <c r="OB6" s="10" t="s">
        <v>16</v>
      </c>
      <c r="OC6" s="10" t="s">
        <v>16</v>
      </c>
      <c r="OD6" s="10" t="s">
        <v>16</v>
      </c>
      <c r="OE6" s="10" t="s">
        <v>16</v>
      </c>
      <c r="OF6" s="10" t="s">
        <v>16</v>
      </c>
      <c r="OG6" s="10" t="s">
        <v>16</v>
      </c>
      <c r="OH6" s="10" t="s">
        <v>16</v>
      </c>
      <c r="OI6" s="10" t="s">
        <v>16</v>
      </c>
      <c r="OJ6" s="10" t="s">
        <v>16</v>
      </c>
      <c r="OK6" s="10" t="s">
        <v>16</v>
      </c>
      <c r="OL6" s="10" t="s">
        <v>16</v>
      </c>
      <c r="OM6" s="10" t="s">
        <v>16</v>
      </c>
      <c r="ON6" s="10" t="s">
        <v>16</v>
      </c>
      <c r="OO6" s="10" t="s">
        <v>16</v>
      </c>
      <c r="OP6" s="10" t="s">
        <v>16</v>
      </c>
      <c r="OQ6" s="10" t="s">
        <v>16</v>
      </c>
      <c r="OR6" s="10" t="s">
        <v>16</v>
      </c>
      <c r="OS6" s="10" t="s">
        <v>16</v>
      </c>
      <c r="OT6" s="10" t="s">
        <v>16</v>
      </c>
      <c r="OU6" s="10" t="s">
        <v>16</v>
      </c>
      <c r="OV6" s="10" t="s">
        <v>16</v>
      </c>
      <c r="OW6" s="10" t="s">
        <v>16</v>
      </c>
      <c r="OX6" s="10" t="s">
        <v>16</v>
      </c>
      <c r="OY6" s="10" t="s">
        <v>16</v>
      </c>
      <c r="OZ6" s="10" t="s">
        <v>16</v>
      </c>
      <c r="PA6" s="10" t="s">
        <v>16</v>
      </c>
      <c r="PB6" s="10" t="s">
        <v>16</v>
      </c>
      <c r="PC6" s="10" t="s">
        <v>16</v>
      </c>
      <c r="PD6" s="10" t="s">
        <v>16</v>
      </c>
      <c r="PE6" s="10" t="s">
        <v>16</v>
      </c>
      <c r="PF6" s="10" t="s">
        <v>16</v>
      </c>
      <c r="PG6" s="10" t="s">
        <v>16</v>
      </c>
      <c r="PH6" s="10" t="s">
        <v>16</v>
      </c>
      <c r="PI6" s="10" t="s">
        <v>16</v>
      </c>
      <c r="PJ6" s="10" t="s">
        <v>16</v>
      </c>
      <c r="PK6" s="10" t="s">
        <v>16</v>
      </c>
      <c r="PL6" s="10" t="s">
        <v>16</v>
      </c>
      <c r="PM6" s="10" t="s">
        <v>16</v>
      </c>
      <c r="PN6" s="10" t="s">
        <v>16</v>
      </c>
      <c r="PO6" s="10" t="s">
        <v>16</v>
      </c>
      <c r="PP6" s="10" t="s">
        <v>16</v>
      </c>
      <c r="PQ6" s="10" t="s">
        <v>16</v>
      </c>
      <c r="PR6" s="10" t="s">
        <v>16</v>
      </c>
      <c r="PS6" s="10" t="s">
        <v>16</v>
      </c>
      <c r="PT6" s="10" t="s">
        <v>16</v>
      </c>
      <c r="PU6" s="10" t="s">
        <v>16</v>
      </c>
      <c r="PV6" s="10" t="s">
        <v>16</v>
      </c>
      <c r="PW6" s="10" t="s">
        <v>16</v>
      </c>
      <c r="PX6" s="10" t="s">
        <v>16</v>
      </c>
      <c r="PY6" s="10" t="s">
        <v>16</v>
      </c>
      <c r="PZ6" s="10" t="s">
        <v>16</v>
      </c>
      <c r="QA6" s="10" t="s">
        <v>16</v>
      </c>
      <c r="QB6" s="10" t="s">
        <v>16</v>
      </c>
      <c r="QC6" s="10" t="s">
        <v>16</v>
      </c>
      <c r="QD6" s="10" t="s">
        <v>16</v>
      </c>
      <c r="QE6" s="10" t="s">
        <v>16</v>
      </c>
      <c r="QF6" s="10" t="s">
        <v>16</v>
      </c>
      <c r="QG6" s="10" t="s">
        <v>16</v>
      </c>
      <c r="QH6" s="10" t="s">
        <v>16</v>
      </c>
      <c r="QI6" s="10" t="s">
        <v>16</v>
      </c>
      <c r="QJ6" s="10" t="s">
        <v>16</v>
      </c>
      <c r="QK6" s="10" t="s">
        <v>16</v>
      </c>
      <c r="QL6" s="10" t="s">
        <v>16</v>
      </c>
      <c r="QM6" s="10" t="s">
        <v>16</v>
      </c>
      <c r="QN6" s="10" t="s">
        <v>16</v>
      </c>
      <c r="QO6" s="10" t="s">
        <v>16</v>
      </c>
      <c r="QP6" s="10" t="s">
        <v>16</v>
      </c>
      <c r="QQ6" s="10" t="s">
        <v>16</v>
      </c>
      <c r="QR6" s="10" t="s">
        <v>16</v>
      </c>
      <c r="QS6" s="10" t="s">
        <v>16</v>
      </c>
      <c r="QT6" s="10" t="s">
        <v>16</v>
      </c>
      <c r="QU6" s="10" t="s">
        <v>16</v>
      </c>
      <c r="QV6" s="10" t="s">
        <v>16</v>
      </c>
      <c r="QW6" s="10" t="s">
        <v>16</v>
      </c>
      <c r="QX6" s="10" t="s">
        <v>16</v>
      </c>
      <c r="QY6" s="10" t="s">
        <v>16</v>
      </c>
      <c r="QZ6" s="10" t="s">
        <v>16</v>
      </c>
      <c r="RA6" s="10" t="s">
        <v>16</v>
      </c>
      <c r="RB6" s="10" t="s">
        <v>16</v>
      </c>
      <c r="RC6" s="10" t="s">
        <v>16</v>
      </c>
      <c r="RD6" s="10" t="s">
        <v>16</v>
      </c>
      <c r="RE6" s="10" t="s">
        <v>16</v>
      </c>
      <c r="RF6" s="10" t="s">
        <v>16</v>
      </c>
      <c r="RG6" s="10" t="s">
        <v>16</v>
      </c>
      <c r="RH6" s="10" t="s">
        <v>16</v>
      </c>
      <c r="RI6" s="10" t="s">
        <v>16</v>
      </c>
      <c r="RJ6" s="10" t="s">
        <v>16</v>
      </c>
      <c r="RK6" s="10" t="s">
        <v>16</v>
      </c>
      <c r="RL6" s="10" t="s">
        <v>16</v>
      </c>
      <c r="RM6" s="10" t="s">
        <v>16</v>
      </c>
      <c r="RN6" s="10" t="s">
        <v>16</v>
      </c>
      <c r="RO6" s="10" t="s">
        <v>16</v>
      </c>
      <c r="RP6" s="10" t="s">
        <v>16</v>
      </c>
      <c r="RQ6" s="10" t="s">
        <v>16</v>
      </c>
      <c r="RR6" s="10" t="s">
        <v>16</v>
      </c>
      <c r="RS6" s="10" t="s">
        <v>16</v>
      </c>
      <c r="RT6" s="10" t="s">
        <v>16</v>
      </c>
      <c r="RU6" s="10" t="s">
        <v>16</v>
      </c>
      <c r="RV6" s="10" t="s">
        <v>16</v>
      </c>
      <c r="RW6" s="10" t="s">
        <v>16</v>
      </c>
      <c r="RX6" s="10" t="s">
        <v>16</v>
      </c>
      <c r="RY6" s="10" t="s">
        <v>16</v>
      </c>
      <c r="RZ6" s="10" t="s">
        <v>16</v>
      </c>
      <c r="SA6" s="10" t="s">
        <v>16</v>
      </c>
      <c r="SB6" s="10" t="s">
        <v>16</v>
      </c>
      <c r="SC6" s="10" t="s">
        <v>16</v>
      </c>
      <c r="SD6" s="10" t="s">
        <v>16</v>
      </c>
      <c r="SE6" s="10" t="s">
        <v>16</v>
      </c>
      <c r="SF6" s="10" t="s">
        <v>16</v>
      </c>
      <c r="SG6" s="10" t="s">
        <v>16</v>
      </c>
      <c r="SH6" s="10" t="s">
        <v>16</v>
      </c>
      <c r="SI6" s="10" t="s">
        <v>16</v>
      </c>
      <c r="SJ6" s="10" t="s">
        <v>16</v>
      </c>
      <c r="SK6" s="10" t="s">
        <v>16</v>
      </c>
      <c r="SL6" s="10" t="s">
        <v>16</v>
      </c>
      <c r="SM6" s="10" t="s">
        <v>16</v>
      </c>
      <c r="SN6" s="10" t="s">
        <v>16</v>
      </c>
      <c r="SO6" s="10" t="s">
        <v>16</v>
      </c>
      <c r="SP6" s="10" t="s">
        <v>16</v>
      </c>
      <c r="SQ6" s="10" t="s">
        <v>16</v>
      </c>
      <c r="SR6" s="10" t="s">
        <v>16</v>
      </c>
      <c r="SS6" s="10" t="s">
        <v>16</v>
      </c>
      <c r="ST6" s="10" t="s">
        <v>16</v>
      </c>
      <c r="SU6" s="10" t="s">
        <v>16</v>
      </c>
      <c r="SV6" s="10" t="s">
        <v>16</v>
      </c>
      <c r="SW6" s="10" t="s">
        <v>16</v>
      </c>
      <c r="SX6" s="10" t="s">
        <v>16</v>
      </c>
      <c r="SY6" s="10" t="s">
        <v>16</v>
      </c>
      <c r="SZ6" s="10" t="s">
        <v>16</v>
      </c>
      <c r="TA6" s="10" t="s">
        <v>16</v>
      </c>
      <c r="TB6" s="10" t="s">
        <v>16</v>
      </c>
      <c r="TC6" s="10" t="s">
        <v>16</v>
      </c>
      <c r="TD6" s="10" t="s">
        <v>16</v>
      </c>
      <c r="TE6" s="10" t="s">
        <v>16</v>
      </c>
      <c r="TF6" s="10" t="s">
        <v>16</v>
      </c>
      <c r="TG6" s="10" t="s">
        <v>16</v>
      </c>
      <c r="TH6" s="10" t="s">
        <v>16</v>
      </c>
      <c r="TI6" s="10" t="s">
        <v>16</v>
      </c>
      <c r="TJ6" s="10" t="s">
        <v>16</v>
      </c>
      <c r="TK6" s="10" t="s">
        <v>16</v>
      </c>
      <c r="TL6" s="10" t="s">
        <v>16</v>
      </c>
      <c r="TM6" s="10" t="s">
        <v>16</v>
      </c>
      <c r="TN6" s="10" t="s">
        <v>16</v>
      </c>
      <c r="TO6" s="10" t="s">
        <v>16</v>
      </c>
      <c r="TP6" s="10" t="s">
        <v>16</v>
      </c>
      <c r="TQ6" s="10" t="s">
        <v>16</v>
      </c>
      <c r="TR6" s="10" t="s">
        <v>16</v>
      </c>
      <c r="TS6" s="10" t="s">
        <v>16</v>
      </c>
      <c r="TT6" s="10" t="s">
        <v>16</v>
      </c>
      <c r="TU6" s="10" t="s">
        <v>16</v>
      </c>
      <c r="TV6" s="10" t="s">
        <v>16</v>
      </c>
      <c r="TW6" s="10" t="s">
        <v>16</v>
      </c>
      <c r="TX6" s="10" t="s">
        <v>16</v>
      </c>
      <c r="TY6" s="10" t="s">
        <v>16</v>
      </c>
      <c r="TZ6" s="10" t="s">
        <v>16</v>
      </c>
      <c r="UA6" s="10" t="s">
        <v>16</v>
      </c>
      <c r="UB6" s="10" t="s">
        <v>16</v>
      </c>
      <c r="UC6" s="10" t="s">
        <v>16</v>
      </c>
      <c r="UD6" s="10" t="s">
        <v>16</v>
      </c>
      <c r="UE6" s="10" t="s">
        <v>16</v>
      </c>
      <c r="UF6" s="10" t="s">
        <v>16</v>
      </c>
      <c r="UG6" s="10" t="s">
        <v>16</v>
      </c>
      <c r="UH6" s="10" t="s">
        <v>16</v>
      </c>
      <c r="UI6" s="10" t="s">
        <v>16</v>
      </c>
      <c r="UJ6" s="10" t="s">
        <v>16</v>
      </c>
      <c r="UK6" s="10" t="s">
        <v>16</v>
      </c>
      <c r="UL6" s="10" t="s">
        <v>16</v>
      </c>
      <c r="UM6" s="10" t="s">
        <v>16</v>
      </c>
      <c r="UN6" s="10" t="s">
        <v>16</v>
      </c>
      <c r="UO6" s="10" t="s">
        <v>16</v>
      </c>
      <c r="UP6" s="10" t="s">
        <v>16</v>
      </c>
      <c r="UQ6" s="10" t="s">
        <v>16</v>
      </c>
      <c r="UR6" s="10" t="s">
        <v>16</v>
      </c>
      <c r="US6" s="10" t="s">
        <v>16</v>
      </c>
      <c r="UT6" s="10" t="s">
        <v>16</v>
      </c>
      <c r="UU6" s="10" t="s">
        <v>16</v>
      </c>
      <c r="UV6" s="10" t="s">
        <v>16</v>
      </c>
      <c r="UW6" s="10" t="s">
        <v>16</v>
      </c>
      <c r="UX6" s="10" t="s">
        <v>16</v>
      </c>
      <c r="UY6" s="10" t="s">
        <v>16</v>
      </c>
      <c r="UZ6" s="10" t="s">
        <v>16</v>
      </c>
      <c r="VA6" s="10" t="s">
        <v>16</v>
      </c>
      <c r="VB6" s="10" t="s">
        <v>16</v>
      </c>
      <c r="VC6" s="10" t="s">
        <v>16</v>
      </c>
      <c r="VD6" s="10" t="s">
        <v>16</v>
      </c>
      <c r="VE6" s="10" t="s">
        <v>16</v>
      </c>
      <c r="VF6" s="10" t="s">
        <v>16</v>
      </c>
      <c r="VG6" s="10" t="s">
        <v>16</v>
      </c>
      <c r="VH6" s="10" t="s">
        <v>16</v>
      </c>
      <c r="VI6" s="10" t="s">
        <v>16</v>
      </c>
      <c r="VJ6" s="10" t="s">
        <v>16</v>
      </c>
      <c r="VK6" s="10" t="s">
        <v>16</v>
      </c>
      <c r="VL6" s="10" t="s">
        <v>16</v>
      </c>
      <c r="VM6" s="10" t="s">
        <v>16</v>
      </c>
      <c r="VN6" s="10" t="s">
        <v>16</v>
      </c>
      <c r="VO6" s="10" t="s">
        <v>16</v>
      </c>
      <c r="VP6" s="10" t="s">
        <v>16</v>
      </c>
      <c r="VQ6" s="10" t="s">
        <v>16</v>
      </c>
      <c r="VR6" s="10" t="s">
        <v>16</v>
      </c>
      <c r="VS6" s="10" t="s">
        <v>16</v>
      </c>
      <c r="VT6" s="10" t="s">
        <v>16</v>
      </c>
      <c r="VU6" s="10" t="s">
        <v>16</v>
      </c>
      <c r="VV6" s="10" t="s">
        <v>16</v>
      </c>
      <c r="VW6" s="10" t="s">
        <v>16</v>
      </c>
      <c r="VX6" s="10" t="s">
        <v>16</v>
      </c>
      <c r="VY6" s="10" t="s">
        <v>16</v>
      </c>
      <c r="VZ6" s="10" t="s">
        <v>16</v>
      </c>
      <c r="WA6" s="10" t="s">
        <v>16</v>
      </c>
      <c r="WB6" s="10" t="s">
        <v>16</v>
      </c>
      <c r="WC6" s="10" t="s">
        <v>16</v>
      </c>
      <c r="WD6" s="10" t="s">
        <v>16</v>
      </c>
      <c r="WE6" s="10" t="s">
        <v>16</v>
      </c>
      <c r="WF6" s="10" t="s">
        <v>16</v>
      </c>
      <c r="WG6" s="10" t="s">
        <v>16</v>
      </c>
      <c r="WH6" s="10" t="s">
        <v>16</v>
      </c>
      <c r="WI6" s="10" t="s">
        <v>16</v>
      </c>
      <c r="WJ6" s="10" t="s">
        <v>16</v>
      </c>
      <c r="WK6" s="10" t="s">
        <v>16</v>
      </c>
      <c r="WL6" s="10" t="s">
        <v>16</v>
      </c>
      <c r="WM6" s="10" t="s">
        <v>16</v>
      </c>
      <c r="WN6" s="10" t="s">
        <v>16</v>
      </c>
      <c r="WO6" s="10" t="s">
        <v>16</v>
      </c>
      <c r="WP6" s="10" t="s">
        <v>16</v>
      </c>
      <c r="WQ6" s="10" t="s">
        <v>16</v>
      </c>
      <c r="WR6" s="10" t="s">
        <v>16</v>
      </c>
      <c r="WS6" s="10" t="s">
        <v>16</v>
      </c>
      <c r="WT6" s="10" t="s">
        <v>16</v>
      </c>
      <c r="WU6" s="10" t="s">
        <v>16</v>
      </c>
      <c r="WV6" s="10" t="s">
        <v>16</v>
      </c>
      <c r="WW6" s="10" t="s">
        <v>16</v>
      </c>
      <c r="WX6" s="10" t="s">
        <v>16</v>
      </c>
      <c r="WY6" s="10" t="s">
        <v>16</v>
      </c>
      <c r="WZ6" s="10" t="s">
        <v>16</v>
      </c>
      <c r="XA6" s="10" t="s">
        <v>16</v>
      </c>
      <c r="XB6" s="10" t="s">
        <v>16</v>
      </c>
      <c r="XC6" s="10" t="s">
        <v>16</v>
      </c>
      <c r="XD6" s="10" t="s">
        <v>16</v>
      </c>
      <c r="XE6" s="10" t="s">
        <v>16</v>
      </c>
      <c r="XF6" s="10" t="s">
        <v>16</v>
      </c>
      <c r="XG6" s="10" t="s">
        <v>16</v>
      </c>
      <c r="XH6" s="10" t="s">
        <v>16</v>
      </c>
      <c r="XI6" s="10" t="s">
        <v>16</v>
      </c>
      <c r="XJ6" s="10" t="s">
        <v>16</v>
      </c>
      <c r="XK6" s="10" t="s">
        <v>16</v>
      </c>
      <c r="XL6" s="10" t="s">
        <v>16</v>
      </c>
      <c r="XM6" s="10" t="s">
        <v>16</v>
      </c>
      <c r="XN6" s="10" t="s">
        <v>16</v>
      </c>
      <c r="XO6" s="10" t="s">
        <v>16</v>
      </c>
      <c r="XP6" s="10" t="s">
        <v>16</v>
      </c>
      <c r="XQ6" s="10" t="s">
        <v>16</v>
      </c>
      <c r="XR6" s="10" t="s">
        <v>16</v>
      </c>
      <c r="XS6" s="10" t="s">
        <v>16</v>
      </c>
      <c r="XT6" s="10" t="s">
        <v>16</v>
      </c>
      <c r="XU6" s="10" t="s">
        <v>16</v>
      </c>
      <c r="XV6" s="10" t="s">
        <v>16</v>
      </c>
      <c r="XW6" s="10" t="s">
        <v>16</v>
      </c>
      <c r="XX6" s="10" t="s">
        <v>16</v>
      </c>
      <c r="XY6" s="10" t="s">
        <v>16</v>
      </c>
      <c r="XZ6" s="10" t="s">
        <v>16</v>
      </c>
      <c r="YA6" s="10" t="s">
        <v>16</v>
      </c>
      <c r="YB6" s="10" t="s">
        <v>16</v>
      </c>
      <c r="YC6" s="10" t="s">
        <v>16</v>
      </c>
      <c r="YD6" s="10" t="s">
        <v>16</v>
      </c>
      <c r="YE6" s="10" t="s">
        <v>16</v>
      </c>
      <c r="YF6" s="10" t="s">
        <v>16</v>
      </c>
      <c r="YG6" s="10" t="s">
        <v>16</v>
      </c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</row>
    <row r="7" spans="2:2613" x14ac:dyDescent="0.4">
      <c r="B7" s="7"/>
      <c r="C7" s="7"/>
      <c r="D7" s="7"/>
      <c r="E7" s="1" t="s">
        <v>10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10" t="s">
        <v>16</v>
      </c>
      <c r="YI7" s="10" t="s">
        <v>16</v>
      </c>
      <c r="YJ7" s="10" t="s">
        <v>16</v>
      </c>
      <c r="YK7" s="10" t="s">
        <v>16</v>
      </c>
      <c r="YL7" s="10" t="s">
        <v>16</v>
      </c>
      <c r="YM7" s="10" t="s">
        <v>16</v>
      </c>
      <c r="YN7" s="10" t="s">
        <v>16</v>
      </c>
      <c r="YO7" s="10" t="s">
        <v>16</v>
      </c>
      <c r="YP7" s="10" t="s">
        <v>16</v>
      </c>
      <c r="YQ7" s="10" t="s">
        <v>16</v>
      </c>
      <c r="YR7" s="10" t="s">
        <v>16</v>
      </c>
      <c r="YS7" s="10" t="s">
        <v>16</v>
      </c>
      <c r="YT7" s="10" t="s">
        <v>16</v>
      </c>
      <c r="YU7" s="10" t="s">
        <v>16</v>
      </c>
      <c r="YV7" s="10" t="s">
        <v>16</v>
      </c>
      <c r="YW7" s="10" t="s">
        <v>16</v>
      </c>
      <c r="YX7" s="10" t="s">
        <v>16</v>
      </c>
      <c r="YY7" s="10" t="s">
        <v>16</v>
      </c>
      <c r="YZ7" s="10" t="s">
        <v>16</v>
      </c>
      <c r="ZA7" s="10" t="s">
        <v>16</v>
      </c>
      <c r="ZB7" s="10" t="s">
        <v>16</v>
      </c>
      <c r="ZC7" s="10" t="s">
        <v>16</v>
      </c>
      <c r="ZD7" s="10" t="s">
        <v>16</v>
      </c>
      <c r="ZE7" s="10" t="s">
        <v>16</v>
      </c>
      <c r="ZF7" s="10" t="s">
        <v>16</v>
      </c>
      <c r="ZG7" s="10" t="s">
        <v>16</v>
      </c>
      <c r="ZH7" s="10" t="s">
        <v>16</v>
      </c>
      <c r="ZI7" s="10" t="s">
        <v>16</v>
      </c>
      <c r="ZJ7" s="10" t="s">
        <v>16</v>
      </c>
      <c r="ZK7" s="10" t="s">
        <v>16</v>
      </c>
      <c r="ZL7" s="10" t="s">
        <v>16</v>
      </c>
      <c r="ZM7" s="10" t="s">
        <v>16</v>
      </c>
      <c r="ZN7" s="10" t="s">
        <v>16</v>
      </c>
      <c r="ZO7" s="10" t="s">
        <v>16</v>
      </c>
      <c r="ZP7" s="10" t="s">
        <v>16</v>
      </c>
      <c r="ZQ7" s="10" t="s">
        <v>16</v>
      </c>
      <c r="ZR7" s="10" t="s">
        <v>16</v>
      </c>
      <c r="ZS7" s="10" t="s">
        <v>16</v>
      </c>
      <c r="ZT7" s="10" t="s">
        <v>16</v>
      </c>
      <c r="ZU7" s="10" t="s">
        <v>16</v>
      </c>
      <c r="ZV7" s="10" t="s">
        <v>16</v>
      </c>
      <c r="ZW7" s="10" t="s">
        <v>16</v>
      </c>
      <c r="ZX7" s="10" t="s">
        <v>16</v>
      </c>
      <c r="ZY7" s="10" t="s">
        <v>16</v>
      </c>
      <c r="ZZ7" s="10" t="s">
        <v>16</v>
      </c>
      <c r="AAA7" s="10" t="s">
        <v>16</v>
      </c>
      <c r="AAB7" s="10" t="s">
        <v>16</v>
      </c>
      <c r="AAC7" s="10" t="s">
        <v>16</v>
      </c>
      <c r="AAD7" s="10" t="s">
        <v>16</v>
      </c>
      <c r="AAE7" s="10" t="s">
        <v>16</v>
      </c>
      <c r="AAF7" s="10" t="s">
        <v>16</v>
      </c>
      <c r="AAG7" s="10" t="s">
        <v>16</v>
      </c>
      <c r="AAH7" s="10" t="s">
        <v>16</v>
      </c>
      <c r="AAI7" s="10" t="s">
        <v>16</v>
      </c>
      <c r="AAJ7" s="10" t="s">
        <v>16</v>
      </c>
      <c r="AAK7" s="10" t="s">
        <v>16</v>
      </c>
      <c r="AAL7" s="10" t="s">
        <v>16</v>
      </c>
      <c r="AAM7" s="10" t="s">
        <v>16</v>
      </c>
      <c r="AAN7" s="10" t="s">
        <v>16</v>
      </c>
      <c r="AAO7" s="10" t="s">
        <v>16</v>
      </c>
      <c r="AAP7" s="10" t="s">
        <v>16</v>
      </c>
      <c r="AAQ7" s="10" t="s">
        <v>16</v>
      </c>
      <c r="AAR7" s="10" t="s">
        <v>16</v>
      </c>
      <c r="AAS7" s="10" t="s">
        <v>16</v>
      </c>
      <c r="AAT7" s="10" t="s">
        <v>16</v>
      </c>
      <c r="AAU7" s="10" t="s">
        <v>16</v>
      </c>
      <c r="AAV7" s="10" t="s">
        <v>16</v>
      </c>
      <c r="AAW7" s="10" t="s">
        <v>16</v>
      </c>
      <c r="AAX7" s="10" t="s">
        <v>16</v>
      </c>
      <c r="AAY7" s="10" t="s">
        <v>16</v>
      </c>
      <c r="AAZ7" s="10" t="s">
        <v>16</v>
      </c>
      <c r="ABA7" s="10" t="s">
        <v>16</v>
      </c>
      <c r="ABB7" s="10" t="s">
        <v>16</v>
      </c>
      <c r="ABC7" s="10" t="s">
        <v>16</v>
      </c>
      <c r="ABD7" s="10" t="s">
        <v>16</v>
      </c>
      <c r="ABE7" s="10" t="s">
        <v>16</v>
      </c>
      <c r="ABF7" s="10" t="s">
        <v>16</v>
      </c>
      <c r="ABG7" s="10" t="s">
        <v>16</v>
      </c>
      <c r="ABH7" s="10" t="s">
        <v>16</v>
      </c>
      <c r="ABI7" s="10" t="s">
        <v>16</v>
      </c>
      <c r="ABJ7" s="10" t="s">
        <v>16</v>
      </c>
      <c r="ABK7" s="10" t="s">
        <v>16</v>
      </c>
      <c r="ABL7" s="10" t="s">
        <v>16</v>
      </c>
      <c r="ABM7" s="10" t="s">
        <v>16</v>
      </c>
      <c r="ABN7" s="10" t="s">
        <v>16</v>
      </c>
      <c r="ABO7" s="10" t="s">
        <v>16</v>
      </c>
      <c r="ABP7" s="10" t="s">
        <v>16</v>
      </c>
      <c r="ABQ7" s="10" t="s">
        <v>16</v>
      </c>
      <c r="ABR7" s="10" t="s">
        <v>16</v>
      </c>
      <c r="ABS7" s="10" t="s">
        <v>16</v>
      </c>
      <c r="ABT7" s="10" t="s">
        <v>16</v>
      </c>
      <c r="ABU7" s="10" t="s">
        <v>16</v>
      </c>
      <c r="ABV7" s="10" t="s">
        <v>16</v>
      </c>
      <c r="ABW7" s="10" t="s">
        <v>16</v>
      </c>
      <c r="ABX7" s="10" t="s">
        <v>16</v>
      </c>
      <c r="ABY7" s="10" t="s">
        <v>16</v>
      </c>
      <c r="ABZ7" s="10" t="s">
        <v>16</v>
      </c>
      <c r="ACA7" s="10" t="s">
        <v>16</v>
      </c>
      <c r="ACB7" s="10" t="s">
        <v>16</v>
      </c>
      <c r="ACC7" s="10" t="s">
        <v>16</v>
      </c>
      <c r="ACD7" s="10" t="s">
        <v>16</v>
      </c>
      <c r="ACE7" s="10" t="s">
        <v>16</v>
      </c>
      <c r="ACF7" s="10" t="s">
        <v>16</v>
      </c>
      <c r="ACG7" s="10" t="s">
        <v>16</v>
      </c>
      <c r="ACH7" s="10" t="s">
        <v>16</v>
      </c>
      <c r="ACI7" s="10" t="s">
        <v>16</v>
      </c>
      <c r="ACJ7" s="10" t="s">
        <v>16</v>
      </c>
      <c r="ACK7" s="10" t="s">
        <v>16</v>
      </c>
      <c r="ACL7" s="10" t="s">
        <v>16</v>
      </c>
      <c r="ACM7" s="10" t="s">
        <v>16</v>
      </c>
      <c r="ACN7" s="10" t="s">
        <v>16</v>
      </c>
      <c r="ACO7" s="10" t="s">
        <v>16</v>
      </c>
      <c r="ACP7" s="10" t="s">
        <v>16</v>
      </c>
      <c r="ACQ7" s="10" t="s">
        <v>16</v>
      </c>
      <c r="ACR7" s="10" t="s">
        <v>16</v>
      </c>
      <c r="ACS7" s="10" t="s">
        <v>16</v>
      </c>
      <c r="ACT7" s="10" t="s">
        <v>16</v>
      </c>
      <c r="ACU7" s="10" t="s">
        <v>16</v>
      </c>
      <c r="ACV7" s="10" t="s">
        <v>16</v>
      </c>
      <c r="ACW7" s="10" t="s">
        <v>16</v>
      </c>
      <c r="ACX7" s="10" t="s">
        <v>16</v>
      </c>
      <c r="ACY7" s="10" t="s">
        <v>16</v>
      </c>
      <c r="ACZ7" s="10" t="s">
        <v>16</v>
      </c>
      <c r="ADA7" s="10" t="s">
        <v>16</v>
      </c>
      <c r="ADB7" s="10" t="s">
        <v>16</v>
      </c>
      <c r="ADC7" s="10" t="s">
        <v>16</v>
      </c>
      <c r="ADD7" s="10" t="s">
        <v>16</v>
      </c>
      <c r="ADE7" s="10" t="s">
        <v>16</v>
      </c>
      <c r="ADF7" s="10" t="s">
        <v>16</v>
      </c>
      <c r="ADG7" s="10" t="s">
        <v>16</v>
      </c>
      <c r="ADH7" s="10" t="s">
        <v>16</v>
      </c>
      <c r="ADI7" s="10" t="s">
        <v>16</v>
      </c>
      <c r="ADJ7" s="10" t="s">
        <v>16</v>
      </c>
      <c r="ADK7" s="10" t="s">
        <v>16</v>
      </c>
      <c r="ADL7" s="10" t="s">
        <v>16</v>
      </c>
      <c r="ADM7" s="10" t="s">
        <v>16</v>
      </c>
      <c r="ADN7" s="10" t="s">
        <v>16</v>
      </c>
      <c r="ADO7" s="10" t="s">
        <v>16</v>
      </c>
      <c r="ADP7" s="10" t="s">
        <v>16</v>
      </c>
      <c r="ADQ7" s="10" t="s">
        <v>16</v>
      </c>
      <c r="ADR7" s="10" t="s">
        <v>16</v>
      </c>
      <c r="ADS7" s="10" t="s">
        <v>16</v>
      </c>
      <c r="ADT7" s="10" t="s">
        <v>16</v>
      </c>
      <c r="ADU7" s="10" t="s">
        <v>16</v>
      </c>
      <c r="ADV7" s="10" t="s">
        <v>16</v>
      </c>
      <c r="ADW7" s="10" t="s">
        <v>16</v>
      </c>
      <c r="ADX7" s="10" t="s">
        <v>16</v>
      </c>
      <c r="ADY7" s="10" t="s">
        <v>16</v>
      </c>
      <c r="ADZ7" s="10" t="s">
        <v>16</v>
      </c>
      <c r="AEA7" s="10" t="s">
        <v>16</v>
      </c>
      <c r="AEB7" s="10" t="s">
        <v>16</v>
      </c>
      <c r="AEC7" s="10" t="s">
        <v>16</v>
      </c>
      <c r="AED7" s="10" t="s">
        <v>16</v>
      </c>
      <c r="AEE7" s="10" t="s">
        <v>16</v>
      </c>
      <c r="AEF7" s="10" t="s">
        <v>16</v>
      </c>
      <c r="AEG7" s="10" t="s">
        <v>16</v>
      </c>
      <c r="AEH7" s="10" t="s">
        <v>16</v>
      </c>
      <c r="AEI7" s="10" t="s">
        <v>16</v>
      </c>
      <c r="AEJ7" s="10" t="s">
        <v>16</v>
      </c>
      <c r="AEK7" s="10" t="s">
        <v>16</v>
      </c>
      <c r="AEL7" s="10" t="s">
        <v>16</v>
      </c>
      <c r="AEM7" s="10" t="s">
        <v>16</v>
      </c>
      <c r="AEN7" s="10" t="s">
        <v>16</v>
      </c>
      <c r="AEO7" s="10" t="s">
        <v>16</v>
      </c>
      <c r="AEP7" s="10" t="s">
        <v>16</v>
      </c>
      <c r="AEQ7" s="10" t="s">
        <v>16</v>
      </c>
      <c r="AER7" s="10" t="s">
        <v>16</v>
      </c>
      <c r="AES7" s="10" t="s">
        <v>16</v>
      </c>
      <c r="AET7" s="10" t="s">
        <v>16</v>
      </c>
      <c r="AEU7" s="10" t="s">
        <v>16</v>
      </c>
      <c r="AEV7" s="10" t="s">
        <v>16</v>
      </c>
      <c r="AEW7" s="10" t="s">
        <v>16</v>
      </c>
      <c r="AEX7" s="10" t="s">
        <v>16</v>
      </c>
      <c r="AEY7" s="10" t="s">
        <v>16</v>
      </c>
      <c r="AEZ7" s="10" t="s">
        <v>16</v>
      </c>
      <c r="AFA7" s="10" t="s">
        <v>16</v>
      </c>
      <c r="AFB7" s="10" t="s">
        <v>16</v>
      </c>
      <c r="AFC7" s="10" t="s">
        <v>16</v>
      </c>
      <c r="AFD7" s="10" t="s">
        <v>16</v>
      </c>
      <c r="AFE7" s="10" t="s">
        <v>16</v>
      </c>
      <c r="AFF7" s="10" t="s">
        <v>16</v>
      </c>
      <c r="AFG7" s="10" t="s">
        <v>16</v>
      </c>
      <c r="AFH7" s="10" t="s">
        <v>16</v>
      </c>
      <c r="AFI7" s="10" t="s">
        <v>16</v>
      </c>
      <c r="AFJ7" s="10" t="s">
        <v>16</v>
      </c>
      <c r="AFK7" s="10" t="s">
        <v>16</v>
      </c>
      <c r="AFL7" s="10" t="s">
        <v>16</v>
      </c>
      <c r="AFM7" s="10" t="s">
        <v>16</v>
      </c>
      <c r="AFN7" s="10" t="s">
        <v>16</v>
      </c>
      <c r="AFO7" s="10" t="s">
        <v>16</v>
      </c>
      <c r="AFP7" s="10" t="s">
        <v>16</v>
      </c>
      <c r="AFQ7" s="10" t="s">
        <v>16</v>
      </c>
      <c r="AFR7" s="10" t="s">
        <v>16</v>
      </c>
      <c r="AFS7" s="10" t="s">
        <v>16</v>
      </c>
      <c r="AFT7" s="10" t="s">
        <v>16</v>
      </c>
      <c r="AFU7" s="10" t="s">
        <v>16</v>
      </c>
      <c r="AFV7" s="10" t="s">
        <v>16</v>
      </c>
      <c r="AFW7" s="10" t="s">
        <v>16</v>
      </c>
      <c r="AFX7" s="10" t="s">
        <v>16</v>
      </c>
      <c r="AFY7" s="10" t="s">
        <v>16</v>
      </c>
      <c r="AFZ7" s="10" t="s">
        <v>16</v>
      </c>
      <c r="AGA7" s="10" t="s">
        <v>16</v>
      </c>
      <c r="AGB7" s="10" t="s">
        <v>16</v>
      </c>
      <c r="AGC7" s="10" t="s">
        <v>16</v>
      </c>
      <c r="AGD7" s="10" t="s">
        <v>16</v>
      </c>
      <c r="AGE7" s="10" t="s">
        <v>16</v>
      </c>
      <c r="AGF7" s="10" t="s">
        <v>16</v>
      </c>
      <c r="AGG7" s="10" t="s">
        <v>16</v>
      </c>
      <c r="AGH7" s="10" t="s">
        <v>16</v>
      </c>
      <c r="AGI7" s="10" t="s">
        <v>16</v>
      </c>
      <c r="AGJ7" s="10" t="s">
        <v>16</v>
      </c>
      <c r="AGK7" s="10" t="s">
        <v>16</v>
      </c>
      <c r="AGL7" s="10" t="s">
        <v>16</v>
      </c>
      <c r="AGM7" s="10" t="s">
        <v>16</v>
      </c>
      <c r="AGN7" s="10" t="s">
        <v>16</v>
      </c>
      <c r="AGO7" s="10" t="s">
        <v>16</v>
      </c>
      <c r="AGP7" s="10" t="s">
        <v>16</v>
      </c>
      <c r="AGQ7" s="10" t="s">
        <v>16</v>
      </c>
      <c r="AGR7" s="10" t="s">
        <v>16</v>
      </c>
      <c r="AGS7" s="10" t="s">
        <v>16</v>
      </c>
      <c r="AGT7" s="10" t="s">
        <v>16</v>
      </c>
      <c r="AGU7" s="10" t="s">
        <v>16</v>
      </c>
      <c r="AGV7" s="10" t="s">
        <v>16</v>
      </c>
      <c r="AGW7" s="10" t="s">
        <v>16</v>
      </c>
      <c r="AGX7" s="10" t="s">
        <v>16</v>
      </c>
      <c r="AGY7" s="10" t="s">
        <v>16</v>
      </c>
      <c r="AGZ7" s="10" t="s">
        <v>16</v>
      </c>
      <c r="AHA7" s="10" t="s">
        <v>16</v>
      </c>
      <c r="AHB7" s="10" t="s">
        <v>16</v>
      </c>
      <c r="AHC7" s="10" t="s">
        <v>16</v>
      </c>
      <c r="AHD7" s="10" t="s">
        <v>16</v>
      </c>
      <c r="AHE7" s="10" t="s">
        <v>16</v>
      </c>
      <c r="AHF7" s="10" t="s">
        <v>16</v>
      </c>
      <c r="AHG7" s="10" t="s">
        <v>16</v>
      </c>
      <c r="AHH7" s="10" t="s">
        <v>16</v>
      </c>
      <c r="AHI7" s="10" t="s">
        <v>16</v>
      </c>
      <c r="AHJ7" s="10" t="s">
        <v>16</v>
      </c>
      <c r="AHK7" s="10" t="s">
        <v>16</v>
      </c>
      <c r="AHL7" s="10" t="s">
        <v>16</v>
      </c>
      <c r="AHM7" s="10" t="s">
        <v>16</v>
      </c>
      <c r="AHN7" s="10" t="s">
        <v>16</v>
      </c>
      <c r="AHO7" s="10" t="s">
        <v>16</v>
      </c>
      <c r="AHP7" s="10" t="s">
        <v>16</v>
      </c>
      <c r="AHQ7" s="10" t="s">
        <v>16</v>
      </c>
      <c r="AHR7" s="10" t="s">
        <v>16</v>
      </c>
      <c r="AHS7" s="10" t="s">
        <v>16</v>
      </c>
      <c r="AHT7" s="10" t="s">
        <v>16</v>
      </c>
      <c r="AHU7" s="10" t="s">
        <v>16</v>
      </c>
      <c r="AHV7" s="10" t="s">
        <v>16</v>
      </c>
      <c r="AHW7" s="10" t="s">
        <v>16</v>
      </c>
      <c r="AHX7" s="10" t="s">
        <v>16</v>
      </c>
      <c r="AHY7" s="10" t="s">
        <v>16</v>
      </c>
      <c r="AHZ7" s="10" t="s">
        <v>16</v>
      </c>
      <c r="AIA7" s="10" t="s">
        <v>16</v>
      </c>
      <c r="AIB7" s="10" t="s">
        <v>16</v>
      </c>
      <c r="AIC7" s="10" t="s">
        <v>16</v>
      </c>
      <c r="AID7" s="10" t="s">
        <v>16</v>
      </c>
      <c r="AIE7" s="10" t="s">
        <v>16</v>
      </c>
      <c r="AIF7" s="10" t="s">
        <v>16</v>
      </c>
      <c r="AIG7" s="10" t="s">
        <v>16</v>
      </c>
      <c r="AIH7" s="10" t="s">
        <v>16</v>
      </c>
      <c r="AII7" s="10" t="s">
        <v>16</v>
      </c>
      <c r="AIJ7" s="10" t="s">
        <v>16</v>
      </c>
      <c r="AIK7" s="10" t="s">
        <v>16</v>
      </c>
      <c r="AIL7" s="10" t="s">
        <v>16</v>
      </c>
      <c r="AIM7" s="10" t="s">
        <v>16</v>
      </c>
      <c r="AIN7" s="10" t="s">
        <v>16</v>
      </c>
      <c r="AIO7" s="10" t="s">
        <v>16</v>
      </c>
      <c r="AIP7" s="10" t="s">
        <v>16</v>
      </c>
      <c r="AIQ7" s="10" t="s">
        <v>16</v>
      </c>
      <c r="AIR7" s="10" t="s">
        <v>16</v>
      </c>
      <c r="AIS7" s="10" t="s">
        <v>16</v>
      </c>
      <c r="AIT7" s="10" t="s">
        <v>16</v>
      </c>
      <c r="AIU7" s="10" t="s">
        <v>16</v>
      </c>
      <c r="AIV7" s="10" t="s">
        <v>16</v>
      </c>
      <c r="AIW7" s="10" t="s">
        <v>16</v>
      </c>
      <c r="AIX7" s="10" t="s">
        <v>16</v>
      </c>
      <c r="AIY7" s="10" t="s">
        <v>16</v>
      </c>
      <c r="AIZ7" s="10" t="s">
        <v>16</v>
      </c>
      <c r="AJA7" s="10" t="s">
        <v>16</v>
      </c>
      <c r="AJB7" s="10" t="s">
        <v>16</v>
      </c>
      <c r="AJC7" s="10" t="s">
        <v>16</v>
      </c>
      <c r="AJD7" s="10" t="s">
        <v>16</v>
      </c>
      <c r="AJE7" s="10" t="s">
        <v>16</v>
      </c>
      <c r="AJF7" s="10" t="s">
        <v>16</v>
      </c>
      <c r="AJG7" s="10" t="s">
        <v>16</v>
      </c>
      <c r="AJH7" s="10" t="s">
        <v>16</v>
      </c>
      <c r="AJI7" s="10" t="s">
        <v>16</v>
      </c>
      <c r="AJJ7" s="10" t="s">
        <v>16</v>
      </c>
      <c r="AJK7" s="10" t="s">
        <v>16</v>
      </c>
      <c r="AJL7" s="10" t="s">
        <v>16</v>
      </c>
      <c r="AJM7" s="10" t="s">
        <v>16</v>
      </c>
      <c r="AJN7" s="10" t="s">
        <v>16</v>
      </c>
      <c r="AJO7" s="10" t="s">
        <v>16</v>
      </c>
      <c r="AJP7" s="10" t="s">
        <v>16</v>
      </c>
      <c r="AJQ7" s="10" t="s">
        <v>16</v>
      </c>
      <c r="AJR7" s="10" t="s">
        <v>16</v>
      </c>
      <c r="AJS7" s="10" t="s">
        <v>16</v>
      </c>
      <c r="AJT7" s="10" t="s">
        <v>16</v>
      </c>
      <c r="AJU7" s="10" t="s">
        <v>16</v>
      </c>
      <c r="AJV7" s="10" t="s">
        <v>16</v>
      </c>
      <c r="AJW7" s="10" t="s">
        <v>16</v>
      </c>
      <c r="AJX7" s="10" t="s">
        <v>16</v>
      </c>
      <c r="AJY7" s="10" t="s">
        <v>16</v>
      </c>
      <c r="AJZ7" s="10" t="s">
        <v>16</v>
      </c>
      <c r="AKA7" s="10" t="s">
        <v>16</v>
      </c>
      <c r="AKB7" s="10" t="s">
        <v>16</v>
      </c>
      <c r="AKC7" s="10" t="s">
        <v>16</v>
      </c>
      <c r="AKD7" s="10" t="s">
        <v>16</v>
      </c>
      <c r="AKE7" s="10" t="s">
        <v>16</v>
      </c>
      <c r="AKF7" s="10" t="s">
        <v>16</v>
      </c>
      <c r="AKG7" s="10" t="s">
        <v>16</v>
      </c>
      <c r="AKH7" s="10" t="s">
        <v>16</v>
      </c>
      <c r="AKI7" s="10" t="s">
        <v>16</v>
      </c>
      <c r="AKJ7" s="10" t="s">
        <v>16</v>
      </c>
      <c r="AKK7" s="10" t="s">
        <v>16</v>
      </c>
      <c r="AKL7" s="10" t="s">
        <v>16</v>
      </c>
      <c r="AKM7" s="10" t="s">
        <v>16</v>
      </c>
      <c r="AKN7" s="10" t="s">
        <v>16</v>
      </c>
      <c r="AKO7" s="10" t="s">
        <v>16</v>
      </c>
      <c r="AKP7" s="10" t="s">
        <v>16</v>
      </c>
      <c r="AKQ7" s="10" t="s">
        <v>16</v>
      </c>
      <c r="AKR7" s="10" t="s">
        <v>16</v>
      </c>
      <c r="AKS7" s="10" t="s">
        <v>16</v>
      </c>
      <c r="AKT7" s="10" t="s">
        <v>16</v>
      </c>
      <c r="AKU7" s="10" t="s">
        <v>16</v>
      </c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</row>
    <row r="8" spans="2:2613" x14ac:dyDescent="0.4">
      <c r="B8" s="7"/>
      <c r="C8" s="7"/>
      <c r="D8" s="7"/>
      <c r="E8" s="1" t="s">
        <v>11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10" t="s">
        <v>16</v>
      </c>
      <c r="AKW8" s="10" t="s">
        <v>16</v>
      </c>
      <c r="AKX8" s="10" t="s">
        <v>16</v>
      </c>
      <c r="AKY8" s="10" t="s">
        <v>16</v>
      </c>
      <c r="AKZ8" s="10" t="s">
        <v>16</v>
      </c>
      <c r="ALA8" s="10" t="s">
        <v>16</v>
      </c>
      <c r="ALB8" s="10" t="s">
        <v>16</v>
      </c>
      <c r="ALC8" s="10" t="s">
        <v>16</v>
      </c>
      <c r="ALD8" s="10" t="s">
        <v>16</v>
      </c>
      <c r="ALE8" s="10" t="s">
        <v>16</v>
      </c>
      <c r="ALF8" s="10" t="s">
        <v>16</v>
      </c>
      <c r="ALG8" s="10" t="s">
        <v>16</v>
      </c>
      <c r="ALH8" s="10" t="s">
        <v>16</v>
      </c>
      <c r="ALI8" s="10" t="s">
        <v>16</v>
      </c>
      <c r="ALJ8" s="10" t="s">
        <v>16</v>
      </c>
      <c r="ALK8" s="10" t="s">
        <v>16</v>
      </c>
      <c r="ALL8" s="10" t="s">
        <v>16</v>
      </c>
      <c r="ALM8" s="10" t="s">
        <v>16</v>
      </c>
      <c r="ALN8" s="10" t="s">
        <v>16</v>
      </c>
      <c r="ALO8" s="10" t="s">
        <v>16</v>
      </c>
      <c r="ALP8" s="10" t="s">
        <v>16</v>
      </c>
      <c r="ALQ8" s="10" t="s">
        <v>16</v>
      </c>
      <c r="ALR8" s="10" t="s">
        <v>16</v>
      </c>
      <c r="ALS8" s="10" t="s">
        <v>16</v>
      </c>
      <c r="ALT8" s="10" t="s">
        <v>16</v>
      </c>
      <c r="ALU8" s="10" t="s">
        <v>16</v>
      </c>
      <c r="ALV8" s="10" t="s">
        <v>16</v>
      </c>
      <c r="ALW8" s="10" t="s">
        <v>16</v>
      </c>
      <c r="ALX8" s="10" t="s">
        <v>16</v>
      </c>
      <c r="ALY8" s="10" t="s">
        <v>16</v>
      </c>
      <c r="ALZ8" s="10" t="s">
        <v>16</v>
      </c>
      <c r="AMA8" s="10" t="s">
        <v>16</v>
      </c>
      <c r="AMB8" s="10" t="s">
        <v>16</v>
      </c>
      <c r="AMC8" s="10" t="s">
        <v>16</v>
      </c>
      <c r="AMD8" s="10" t="s">
        <v>16</v>
      </c>
      <c r="AME8" s="10" t="s">
        <v>16</v>
      </c>
      <c r="AMF8" s="10" t="s">
        <v>16</v>
      </c>
      <c r="AMG8" s="10" t="s">
        <v>16</v>
      </c>
      <c r="AMH8" s="10" t="s">
        <v>16</v>
      </c>
      <c r="AMI8" s="10" t="s">
        <v>16</v>
      </c>
      <c r="AMJ8" s="10" t="s">
        <v>16</v>
      </c>
      <c r="AMK8" s="10" t="s">
        <v>16</v>
      </c>
      <c r="AML8" s="10" t="s">
        <v>16</v>
      </c>
      <c r="AMM8" s="10" t="s">
        <v>16</v>
      </c>
      <c r="AMN8" s="10" t="s">
        <v>16</v>
      </c>
      <c r="AMO8" s="10" t="s">
        <v>16</v>
      </c>
      <c r="AMP8" s="10" t="s">
        <v>16</v>
      </c>
      <c r="AMQ8" s="10" t="s">
        <v>16</v>
      </c>
      <c r="AMR8" s="10" t="s">
        <v>16</v>
      </c>
      <c r="AMS8" s="10" t="s">
        <v>16</v>
      </c>
      <c r="AMT8" s="10" t="s">
        <v>16</v>
      </c>
      <c r="AMU8" s="10" t="s">
        <v>16</v>
      </c>
      <c r="AMV8" s="10" t="s">
        <v>16</v>
      </c>
      <c r="AMW8" s="10" t="s">
        <v>16</v>
      </c>
      <c r="AMX8" s="10" t="s">
        <v>16</v>
      </c>
      <c r="AMY8" s="10" t="s">
        <v>16</v>
      </c>
      <c r="AMZ8" s="10" t="s">
        <v>16</v>
      </c>
      <c r="ANA8" s="10" t="s">
        <v>16</v>
      </c>
      <c r="ANB8" s="10" t="s">
        <v>16</v>
      </c>
      <c r="ANC8" s="10" t="s">
        <v>16</v>
      </c>
      <c r="AND8" s="10" t="s">
        <v>16</v>
      </c>
      <c r="ANE8" s="10" t="s">
        <v>16</v>
      </c>
      <c r="ANF8" s="10" t="s">
        <v>16</v>
      </c>
      <c r="ANG8" s="10" t="s">
        <v>16</v>
      </c>
      <c r="ANH8" s="10" t="s">
        <v>16</v>
      </c>
      <c r="ANI8" s="10" t="s">
        <v>16</v>
      </c>
      <c r="ANJ8" s="10" t="s">
        <v>16</v>
      </c>
      <c r="ANK8" s="10" t="s">
        <v>16</v>
      </c>
      <c r="ANL8" s="10" t="s">
        <v>16</v>
      </c>
      <c r="ANM8" s="10" t="s">
        <v>16</v>
      </c>
      <c r="ANN8" s="10" t="s">
        <v>16</v>
      </c>
      <c r="ANO8" s="10" t="s">
        <v>16</v>
      </c>
      <c r="ANP8" s="10" t="s">
        <v>16</v>
      </c>
      <c r="ANQ8" s="10" t="s">
        <v>16</v>
      </c>
      <c r="ANR8" s="10" t="s">
        <v>16</v>
      </c>
      <c r="ANS8" s="10" t="s">
        <v>16</v>
      </c>
      <c r="ANT8" s="10" t="s">
        <v>16</v>
      </c>
      <c r="ANU8" s="10" t="s">
        <v>16</v>
      </c>
      <c r="ANV8" s="10" t="s">
        <v>16</v>
      </c>
      <c r="ANW8" s="10" t="s">
        <v>16</v>
      </c>
      <c r="ANX8" s="10" t="s">
        <v>16</v>
      </c>
      <c r="ANY8" s="10" t="s">
        <v>16</v>
      </c>
      <c r="ANZ8" s="10" t="s">
        <v>16</v>
      </c>
      <c r="AOA8" s="10" t="s">
        <v>16</v>
      </c>
      <c r="AOB8" s="10" t="s">
        <v>16</v>
      </c>
      <c r="AOC8" s="10" t="s">
        <v>16</v>
      </c>
      <c r="AOD8" s="10" t="s">
        <v>16</v>
      </c>
      <c r="AOE8" s="10" t="s">
        <v>16</v>
      </c>
      <c r="AOF8" s="10" t="s">
        <v>16</v>
      </c>
      <c r="AOG8" s="10" t="s">
        <v>16</v>
      </c>
      <c r="AOH8" s="10" t="s">
        <v>16</v>
      </c>
      <c r="AOI8" s="10" t="s">
        <v>16</v>
      </c>
      <c r="AOJ8" s="10" t="s">
        <v>16</v>
      </c>
      <c r="AOK8" s="10" t="s">
        <v>16</v>
      </c>
      <c r="AOL8" s="10" t="s">
        <v>16</v>
      </c>
      <c r="AOM8" s="10" t="s">
        <v>16</v>
      </c>
      <c r="AON8" s="10" t="s">
        <v>16</v>
      </c>
      <c r="AOO8" s="10" t="s">
        <v>16</v>
      </c>
      <c r="AOP8" s="10" t="s">
        <v>16</v>
      </c>
      <c r="AOQ8" s="10" t="s">
        <v>16</v>
      </c>
      <c r="AOR8" s="10" t="s">
        <v>16</v>
      </c>
      <c r="AOS8" s="10" t="s">
        <v>16</v>
      </c>
      <c r="AOT8" s="10" t="s">
        <v>16</v>
      </c>
      <c r="AOU8" s="10" t="s">
        <v>16</v>
      </c>
      <c r="AOV8" s="10" t="s">
        <v>16</v>
      </c>
      <c r="AOW8" s="10" t="s">
        <v>16</v>
      </c>
      <c r="AOX8" s="10" t="s">
        <v>16</v>
      </c>
      <c r="AOY8" s="10" t="s">
        <v>16</v>
      </c>
      <c r="AOZ8" s="10" t="s">
        <v>16</v>
      </c>
      <c r="APA8" s="10" t="s">
        <v>16</v>
      </c>
      <c r="APB8" s="10" t="s">
        <v>16</v>
      </c>
      <c r="APC8" s="10" t="s">
        <v>16</v>
      </c>
      <c r="APD8" s="10" t="s">
        <v>16</v>
      </c>
      <c r="APE8" s="10" t="s">
        <v>16</v>
      </c>
      <c r="APF8" s="10" t="s">
        <v>16</v>
      </c>
      <c r="APG8" s="10" t="s">
        <v>16</v>
      </c>
      <c r="APH8" s="10" t="s">
        <v>16</v>
      </c>
      <c r="API8" s="10" t="s">
        <v>16</v>
      </c>
      <c r="APJ8" s="10" t="s">
        <v>16</v>
      </c>
      <c r="APK8" s="10" t="s">
        <v>16</v>
      </c>
      <c r="APL8" s="10" t="s">
        <v>16</v>
      </c>
      <c r="APM8" s="10" t="s">
        <v>16</v>
      </c>
      <c r="APN8" s="10" t="s">
        <v>16</v>
      </c>
      <c r="APO8" s="10" t="s">
        <v>16</v>
      </c>
      <c r="APP8" s="10" t="s">
        <v>16</v>
      </c>
      <c r="APQ8" s="10" t="s">
        <v>16</v>
      </c>
      <c r="APR8" s="10" t="s">
        <v>16</v>
      </c>
      <c r="APS8" s="10" t="s">
        <v>16</v>
      </c>
      <c r="APT8" s="10" t="s">
        <v>16</v>
      </c>
      <c r="APU8" s="10" t="s">
        <v>16</v>
      </c>
      <c r="APV8" s="10" t="s">
        <v>16</v>
      </c>
      <c r="APW8" s="10" t="s">
        <v>16</v>
      </c>
      <c r="APX8" s="10" t="s">
        <v>16</v>
      </c>
      <c r="APY8" s="10" t="s">
        <v>16</v>
      </c>
      <c r="APZ8" s="10" t="s">
        <v>16</v>
      </c>
      <c r="AQA8" s="10" t="s">
        <v>16</v>
      </c>
      <c r="AQB8" s="10" t="s">
        <v>16</v>
      </c>
      <c r="AQC8" s="10" t="s">
        <v>16</v>
      </c>
      <c r="AQD8" s="10" t="s">
        <v>16</v>
      </c>
      <c r="AQE8" s="10" t="s">
        <v>16</v>
      </c>
      <c r="AQF8" s="10" t="s">
        <v>16</v>
      </c>
      <c r="AQG8" s="10" t="s">
        <v>16</v>
      </c>
      <c r="AQH8" s="10" t="s">
        <v>16</v>
      </c>
      <c r="AQI8" s="10" t="s">
        <v>16</v>
      </c>
      <c r="AQJ8" s="10" t="s">
        <v>16</v>
      </c>
      <c r="AQK8" s="10" t="s">
        <v>16</v>
      </c>
      <c r="AQL8" s="10" t="s">
        <v>16</v>
      </c>
      <c r="AQM8" s="10" t="s">
        <v>16</v>
      </c>
      <c r="AQN8" s="10" t="s">
        <v>16</v>
      </c>
      <c r="AQO8" s="10" t="s">
        <v>16</v>
      </c>
      <c r="AQP8" s="10" t="s">
        <v>16</v>
      </c>
      <c r="AQQ8" s="10" t="s">
        <v>16</v>
      </c>
      <c r="AQR8" s="10" t="s">
        <v>16</v>
      </c>
      <c r="AQS8" s="10" t="s">
        <v>16</v>
      </c>
      <c r="AQT8" s="10" t="s">
        <v>16</v>
      </c>
      <c r="AQU8" s="10" t="s">
        <v>16</v>
      </c>
      <c r="AQV8" s="10" t="s">
        <v>16</v>
      </c>
      <c r="AQW8" s="10" t="s">
        <v>16</v>
      </c>
      <c r="AQX8" s="10" t="s">
        <v>16</v>
      </c>
      <c r="AQY8" s="10" t="s">
        <v>16</v>
      </c>
      <c r="AQZ8" s="10" t="s">
        <v>16</v>
      </c>
      <c r="ARA8" s="10" t="s">
        <v>16</v>
      </c>
      <c r="ARB8" s="10" t="s">
        <v>16</v>
      </c>
      <c r="ARC8" s="10" t="s">
        <v>16</v>
      </c>
      <c r="ARD8" s="10" t="s">
        <v>16</v>
      </c>
      <c r="ARE8" s="10" t="s">
        <v>16</v>
      </c>
      <c r="ARF8" s="10" t="s">
        <v>16</v>
      </c>
      <c r="ARG8" s="10" t="s">
        <v>16</v>
      </c>
      <c r="ARH8" s="10" t="s">
        <v>16</v>
      </c>
      <c r="ARI8" s="10" t="s">
        <v>16</v>
      </c>
      <c r="ARJ8" s="10" t="s">
        <v>16</v>
      </c>
      <c r="ARK8" s="10" t="s">
        <v>16</v>
      </c>
      <c r="ARL8" s="10" t="s">
        <v>16</v>
      </c>
      <c r="ARM8" s="10" t="s">
        <v>16</v>
      </c>
      <c r="ARN8" s="10" t="s">
        <v>16</v>
      </c>
      <c r="ARO8" s="10" t="s">
        <v>16</v>
      </c>
      <c r="ARP8" s="10" t="s">
        <v>16</v>
      </c>
      <c r="ARQ8" s="10" t="s">
        <v>16</v>
      </c>
      <c r="ARR8" s="10" t="s">
        <v>16</v>
      </c>
      <c r="ARS8" s="10" t="s">
        <v>16</v>
      </c>
      <c r="ART8" s="10" t="s">
        <v>16</v>
      </c>
      <c r="ARU8" s="10" t="s">
        <v>16</v>
      </c>
      <c r="ARV8" s="10" t="s">
        <v>16</v>
      </c>
      <c r="ARW8" s="10" t="s">
        <v>16</v>
      </c>
      <c r="ARX8" s="10" t="s">
        <v>16</v>
      </c>
      <c r="ARY8" s="10" t="s">
        <v>16</v>
      </c>
      <c r="ARZ8" s="10" t="s">
        <v>16</v>
      </c>
      <c r="ASA8" s="10" t="s">
        <v>16</v>
      </c>
      <c r="ASB8" s="10" t="s">
        <v>16</v>
      </c>
      <c r="ASC8" s="10" t="s">
        <v>16</v>
      </c>
      <c r="ASD8" s="10" t="s">
        <v>16</v>
      </c>
      <c r="ASE8" s="10" t="s">
        <v>16</v>
      </c>
      <c r="ASF8" s="10" t="s">
        <v>16</v>
      </c>
      <c r="ASG8" s="10" t="s">
        <v>16</v>
      </c>
      <c r="ASH8" s="10" t="s">
        <v>16</v>
      </c>
      <c r="ASI8" s="10" t="s">
        <v>16</v>
      </c>
      <c r="ASJ8" s="10" t="s">
        <v>16</v>
      </c>
      <c r="ASK8" s="10" t="s">
        <v>16</v>
      </c>
      <c r="ASL8" s="10" t="s">
        <v>16</v>
      </c>
      <c r="ASM8" s="10" t="s">
        <v>16</v>
      </c>
      <c r="ASN8" s="10" t="s">
        <v>16</v>
      </c>
      <c r="ASO8" s="10" t="s">
        <v>16</v>
      </c>
      <c r="ASP8" s="10" t="s">
        <v>16</v>
      </c>
      <c r="ASQ8" s="10" t="s">
        <v>16</v>
      </c>
      <c r="ASR8" s="10" t="s">
        <v>16</v>
      </c>
      <c r="ASS8" s="10" t="s">
        <v>16</v>
      </c>
      <c r="AST8" s="10" t="s">
        <v>16</v>
      </c>
      <c r="ASU8" s="10" t="s">
        <v>16</v>
      </c>
      <c r="ASV8" s="10" t="s">
        <v>16</v>
      </c>
      <c r="ASW8" s="10" t="s">
        <v>16</v>
      </c>
      <c r="ASX8" s="10" t="s">
        <v>16</v>
      </c>
      <c r="ASY8" s="10" t="s">
        <v>16</v>
      </c>
      <c r="ASZ8" s="10" t="s">
        <v>16</v>
      </c>
      <c r="ATA8" s="10" t="s">
        <v>16</v>
      </c>
      <c r="ATB8" s="10" t="s">
        <v>16</v>
      </c>
      <c r="ATC8" s="10" t="s">
        <v>16</v>
      </c>
      <c r="ATD8" s="10" t="s">
        <v>16</v>
      </c>
      <c r="ATE8" s="10" t="s">
        <v>16</v>
      </c>
      <c r="ATF8" s="10" t="s">
        <v>16</v>
      </c>
      <c r="ATG8" s="10" t="s">
        <v>16</v>
      </c>
      <c r="ATH8" s="10" t="s">
        <v>16</v>
      </c>
      <c r="ATI8" s="10" t="s">
        <v>16</v>
      </c>
      <c r="ATJ8" s="10" t="s">
        <v>16</v>
      </c>
      <c r="ATK8" s="10" t="s">
        <v>16</v>
      </c>
      <c r="ATL8" s="10" t="s">
        <v>16</v>
      </c>
      <c r="ATM8" s="10" t="s">
        <v>16</v>
      </c>
      <c r="ATN8" s="10" t="s">
        <v>16</v>
      </c>
      <c r="ATO8" s="10" t="s">
        <v>16</v>
      </c>
      <c r="ATP8" s="10" t="s">
        <v>16</v>
      </c>
      <c r="ATQ8" s="10" t="s">
        <v>16</v>
      </c>
      <c r="ATR8" s="10" t="s">
        <v>16</v>
      </c>
      <c r="ATS8" s="10" t="s">
        <v>16</v>
      </c>
      <c r="ATT8" s="10" t="s">
        <v>16</v>
      </c>
      <c r="ATU8" s="10" t="s">
        <v>16</v>
      </c>
      <c r="ATV8" s="10" t="s">
        <v>16</v>
      </c>
      <c r="ATW8" s="10" t="s">
        <v>16</v>
      </c>
      <c r="ATX8" s="10" t="s">
        <v>16</v>
      </c>
      <c r="ATY8" s="10" t="s">
        <v>16</v>
      </c>
      <c r="ATZ8" s="10" t="s">
        <v>16</v>
      </c>
      <c r="AUA8" s="10" t="s">
        <v>16</v>
      </c>
      <c r="AUB8" s="10" t="s">
        <v>16</v>
      </c>
      <c r="AUC8" s="10" t="s">
        <v>16</v>
      </c>
      <c r="AUD8" s="10" t="s">
        <v>16</v>
      </c>
      <c r="AUE8" s="10" t="s">
        <v>16</v>
      </c>
      <c r="AUF8" s="10" t="s">
        <v>16</v>
      </c>
      <c r="AUG8" s="10" t="s">
        <v>16</v>
      </c>
      <c r="AUH8" s="10" t="s">
        <v>16</v>
      </c>
      <c r="AUI8" s="10" t="s">
        <v>16</v>
      </c>
      <c r="AUJ8" s="10" t="s">
        <v>16</v>
      </c>
      <c r="AUK8" s="10" t="s">
        <v>16</v>
      </c>
      <c r="AUL8" s="10" t="s">
        <v>16</v>
      </c>
      <c r="AUM8" s="10" t="s">
        <v>16</v>
      </c>
      <c r="AUN8" s="10" t="s">
        <v>16</v>
      </c>
      <c r="AUO8" s="10" t="s">
        <v>16</v>
      </c>
      <c r="AUP8" s="10" t="s">
        <v>16</v>
      </c>
      <c r="AUQ8" s="10" t="s">
        <v>16</v>
      </c>
      <c r="AUR8" s="10" t="s">
        <v>16</v>
      </c>
      <c r="AUS8" s="10" t="s">
        <v>16</v>
      </c>
      <c r="AUT8" s="10" t="s">
        <v>16</v>
      </c>
      <c r="AUU8" s="10" t="s">
        <v>16</v>
      </c>
      <c r="AUV8" s="10" t="s">
        <v>16</v>
      </c>
      <c r="AUW8" s="10" t="s">
        <v>16</v>
      </c>
      <c r="AUX8" s="10" t="s">
        <v>16</v>
      </c>
      <c r="AUY8" s="10" t="s">
        <v>16</v>
      </c>
      <c r="AUZ8" s="10" t="s">
        <v>16</v>
      </c>
      <c r="AVA8" s="10" t="s">
        <v>16</v>
      </c>
      <c r="AVB8" s="10" t="s">
        <v>16</v>
      </c>
      <c r="AVC8" s="10" t="s">
        <v>16</v>
      </c>
      <c r="AVD8" s="10" t="s">
        <v>16</v>
      </c>
      <c r="AVE8" s="10" t="s">
        <v>16</v>
      </c>
      <c r="AVF8" s="10" t="s">
        <v>16</v>
      </c>
      <c r="AVG8" s="10" t="s">
        <v>16</v>
      </c>
      <c r="AVH8" s="10" t="s">
        <v>16</v>
      </c>
      <c r="AVI8" s="10" t="s">
        <v>16</v>
      </c>
      <c r="AVJ8" s="10" t="s">
        <v>16</v>
      </c>
      <c r="AVK8" s="10" t="s">
        <v>16</v>
      </c>
      <c r="AVL8" s="10" t="s">
        <v>16</v>
      </c>
      <c r="AVM8" s="10" t="s">
        <v>16</v>
      </c>
      <c r="AVN8" s="10" t="s">
        <v>16</v>
      </c>
      <c r="AVO8" s="10" t="s">
        <v>16</v>
      </c>
      <c r="AVP8" s="10" t="s">
        <v>16</v>
      </c>
      <c r="AVQ8" s="10" t="s">
        <v>16</v>
      </c>
      <c r="AVR8" s="10" t="s">
        <v>16</v>
      </c>
      <c r="AVS8" s="10" t="s">
        <v>16</v>
      </c>
      <c r="AVT8" s="10" t="s">
        <v>16</v>
      </c>
      <c r="AVU8" s="10" t="s">
        <v>16</v>
      </c>
      <c r="AVV8" s="10" t="s">
        <v>16</v>
      </c>
      <c r="AVW8" s="10" t="s">
        <v>16</v>
      </c>
      <c r="AVX8" s="10" t="s">
        <v>16</v>
      </c>
      <c r="AVY8" s="10" t="s">
        <v>16</v>
      </c>
      <c r="AVZ8" s="10" t="s">
        <v>16</v>
      </c>
      <c r="AWA8" s="10" t="s">
        <v>16</v>
      </c>
      <c r="AWB8" s="10" t="s">
        <v>16</v>
      </c>
      <c r="AWC8" s="10" t="s">
        <v>16</v>
      </c>
      <c r="AWD8" s="10" t="s">
        <v>16</v>
      </c>
      <c r="AWE8" s="10" t="s">
        <v>16</v>
      </c>
      <c r="AWF8" s="10" t="s">
        <v>16</v>
      </c>
      <c r="AWG8" s="10" t="s">
        <v>16</v>
      </c>
      <c r="AWH8" s="10" t="s">
        <v>16</v>
      </c>
      <c r="AWI8" s="10" t="s">
        <v>16</v>
      </c>
      <c r="AWJ8" s="10" t="s">
        <v>16</v>
      </c>
      <c r="AWK8" s="10" t="s">
        <v>16</v>
      </c>
      <c r="AWL8" s="10" t="s">
        <v>16</v>
      </c>
      <c r="AWM8" s="10" t="s">
        <v>16</v>
      </c>
      <c r="AWN8" s="10" t="s">
        <v>16</v>
      </c>
      <c r="AWO8" s="10" t="s">
        <v>16</v>
      </c>
      <c r="AWP8" s="10" t="s">
        <v>16</v>
      </c>
      <c r="AWQ8" s="10" t="s">
        <v>16</v>
      </c>
      <c r="AWR8" s="10" t="s">
        <v>16</v>
      </c>
      <c r="AWS8" s="10" t="s">
        <v>16</v>
      </c>
      <c r="AWT8" s="10" t="s">
        <v>16</v>
      </c>
      <c r="AWU8" s="10" t="s">
        <v>16</v>
      </c>
      <c r="AWV8" s="10" t="s">
        <v>16</v>
      </c>
      <c r="AWW8" s="10" t="s">
        <v>16</v>
      </c>
      <c r="AWX8" s="10" t="s">
        <v>16</v>
      </c>
      <c r="AWY8" s="10" t="s">
        <v>16</v>
      </c>
      <c r="AWZ8" s="10" t="s">
        <v>16</v>
      </c>
      <c r="AXA8" s="10" t="s">
        <v>16</v>
      </c>
      <c r="AXB8" s="10" t="s">
        <v>16</v>
      </c>
      <c r="AXC8" s="10" t="s">
        <v>16</v>
      </c>
      <c r="AXD8" s="10" t="s">
        <v>16</v>
      </c>
      <c r="AXE8" s="10" t="s">
        <v>16</v>
      </c>
      <c r="AXF8" s="10" t="s">
        <v>16</v>
      </c>
      <c r="AXG8" s="10" t="s">
        <v>16</v>
      </c>
      <c r="AXH8" s="10" t="s">
        <v>16</v>
      </c>
      <c r="AXI8" s="10" t="s">
        <v>16</v>
      </c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</row>
    <row r="9" spans="2:2613" x14ac:dyDescent="0.4">
      <c r="B9" s="7"/>
      <c r="C9" s="7"/>
      <c r="D9" s="7"/>
      <c r="E9" s="1" t="s">
        <v>12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  <c r="AMQ9" s="9"/>
      <c r="AMR9" s="9"/>
      <c r="AMS9" s="9"/>
      <c r="AMT9" s="9"/>
      <c r="AMU9" s="9"/>
      <c r="AMV9" s="9"/>
      <c r="AMW9" s="9"/>
      <c r="AMX9" s="9"/>
      <c r="AMY9" s="9"/>
      <c r="AMZ9" s="9"/>
      <c r="ANA9" s="9"/>
      <c r="ANB9" s="9"/>
      <c r="ANC9" s="9"/>
      <c r="AND9" s="9"/>
      <c r="ANE9" s="9"/>
      <c r="ANF9" s="9"/>
      <c r="ANG9" s="9"/>
      <c r="ANH9" s="9"/>
      <c r="ANI9" s="9"/>
      <c r="ANJ9" s="9"/>
      <c r="ANK9" s="9"/>
      <c r="ANL9" s="9"/>
      <c r="ANM9" s="9"/>
      <c r="ANN9" s="9"/>
      <c r="ANO9" s="9"/>
      <c r="ANP9" s="9"/>
      <c r="ANQ9" s="9"/>
      <c r="ANR9" s="9"/>
      <c r="ANS9" s="9"/>
      <c r="ANT9" s="9"/>
      <c r="ANU9" s="9"/>
      <c r="ANV9" s="9"/>
      <c r="ANW9" s="9"/>
      <c r="ANX9" s="9"/>
      <c r="ANY9" s="9"/>
      <c r="ANZ9" s="9"/>
      <c r="AOA9" s="9"/>
      <c r="AOB9" s="9"/>
      <c r="AOC9" s="9"/>
      <c r="AOD9" s="9"/>
      <c r="AOE9" s="9"/>
      <c r="AOF9" s="9"/>
      <c r="AOG9" s="9"/>
      <c r="AOH9" s="9"/>
      <c r="AOI9" s="9"/>
      <c r="AOJ9" s="9"/>
      <c r="AOK9" s="9"/>
      <c r="AOL9" s="9"/>
      <c r="AOM9" s="9"/>
      <c r="AON9" s="9"/>
      <c r="AOO9" s="9"/>
      <c r="AOP9" s="9"/>
      <c r="AOQ9" s="9"/>
      <c r="AOR9" s="9"/>
      <c r="AOS9" s="9"/>
      <c r="AOT9" s="9"/>
      <c r="AOU9" s="9"/>
      <c r="AOV9" s="9"/>
      <c r="AOW9" s="9"/>
      <c r="AOX9" s="9"/>
      <c r="AOY9" s="9"/>
      <c r="AOZ9" s="9"/>
      <c r="APA9" s="9"/>
      <c r="APB9" s="9"/>
      <c r="APC9" s="9"/>
      <c r="APD9" s="9"/>
      <c r="APE9" s="9"/>
      <c r="APF9" s="9"/>
      <c r="APG9" s="9"/>
      <c r="APH9" s="9"/>
      <c r="API9" s="9"/>
      <c r="APJ9" s="9"/>
      <c r="APK9" s="9"/>
      <c r="APL9" s="9"/>
      <c r="APM9" s="9"/>
      <c r="APN9" s="9"/>
      <c r="APO9" s="9"/>
      <c r="APP9" s="9"/>
      <c r="APQ9" s="9"/>
      <c r="APR9" s="9"/>
      <c r="APS9" s="9"/>
      <c r="APT9" s="9"/>
      <c r="APU9" s="9"/>
      <c r="APV9" s="9"/>
      <c r="APW9" s="9"/>
      <c r="APX9" s="9"/>
      <c r="APY9" s="9"/>
      <c r="APZ9" s="9"/>
      <c r="AQA9" s="9"/>
      <c r="AQB9" s="9"/>
      <c r="AQC9" s="9"/>
      <c r="AQD9" s="9"/>
      <c r="AQE9" s="9"/>
      <c r="AQF9" s="9"/>
      <c r="AQG9" s="9"/>
      <c r="AQH9" s="9"/>
      <c r="AQI9" s="9"/>
      <c r="AQJ9" s="9"/>
      <c r="AQK9" s="9"/>
      <c r="AQL9" s="9"/>
      <c r="AQM9" s="9"/>
      <c r="AQN9" s="9"/>
      <c r="AQO9" s="9"/>
      <c r="AQP9" s="9"/>
      <c r="AQQ9" s="9"/>
      <c r="AQR9" s="9"/>
      <c r="AQS9" s="9"/>
      <c r="AQT9" s="9"/>
      <c r="AQU9" s="9"/>
      <c r="AQV9" s="9"/>
      <c r="AQW9" s="9"/>
      <c r="AQX9" s="9"/>
      <c r="AQY9" s="9"/>
      <c r="AQZ9" s="9"/>
      <c r="ARA9" s="9"/>
      <c r="ARB9" s="9"/>
      <c r="ARC9" s="9"/>
      <c r="ARD9" s="9"/>
      <c r="ARE9" s="9"/>
      <c r="ARF9" s="9"/>
      <c r="ARG9" s="9"/>
      <c r="ARH9" s="9"/>
      <c r="ARI9" s="9"/>
      <c r="ARJ9" s="9"/>
      <c r="ARK9" s="9"/>
      <c r="ARL9" s="9"/>
      <c r="ARM9" s="9"/>
      <c r="ARN9" s="9"/>
      <c r="ARO9" s="9"/>
      <c r="ARP9" s="9"/>
      <c r="ARQ9" s="9"/>
      <c r="ARR9" s="9"/>
      <c r="ARS9" s="9"/>
      <c r="ART9" s="9"/>
      <c r="ARU9" s="9"/>
      <c r="ARV9" s="9"/>
      <c r="ARW9" s="9"/>
      <c r="ARX9" s="9"/>
      <c r="ARY9" s="9"/>
      <c r="ARZ9" s="9"/>
      <c r="ASA9" s="9"/>
      <c r="ASB9" s="9"/>
      <c r="ASC9" s="9"/>
      <c r="ASD9" s="9"/>
      <c r="ASE9" s="9"/>
      <c r="ASF9" s="9"/>
      <c r="ASG9" s="9"/>
      <c r="ASH9" s="9"/>
      <c r="ASI9" s="9"/>
      <c r="ASJ9" s="9"/>
      <c r="ASK9" s="9"/>
      <c r="ASL9" s="9"/>
      <c r="ASM9" s="9"/>
      <c r="ASN9" s="9"/>
      <c r="ASO9" s="9"/>
      <c r="ASP9" s="9"/>
      <c r="ASQ9" s="9"/>
      <c r="ASR9" s="9"/>
      <c r="ASS9" s="9"/>
      <c r="AST9" s="9"/>
      <c r="ASU9" s="9"/>
      <c r="ASV9" s="9"/>
      <c r="ASW9" s="9"/>
      <c r="ASX9" s="9"/>
      <c r="ASY9" s="9"/>
      <c r="ASZ9" s="9"/>
      <c r="ATA9" s="9"/>
      <c r="ATB9" s="9"/>
      <c r="ATC9" s="9"/>
      <c r="ATD9" s="9"/>
      <c r="ATE9" s="9"/>
      <c r="ATF9" s="9"/>
      <c r="ATG9" s="9"/>
      <c r="ATH9" s="9"/>
      <c r="ATI9" s="9"/>
      <c r="ATJ9" s="9"/>
      <c r="ATK9" s="9"/>
      <c r="ATL9" s="9"/>
      <c r="ATM9" s="9"/>
      <c r="ATN9" s="9"/>
      <c r="ATO9" s="9"/>
      <c r="ATP9" s="9"/>
      <c r="ATQ9" s="9"/>
      <c r="ATR9" s="9"/>
      <c r="ATS9" s="9"/>
      <c r="ATT9" s="9"/>
      <c r="ATU9" s="9"/>
      <c r="ATV9" s="9"/>
      <c r="ATW9" s="9"/>
      <c r="ATX9" s="9"/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10" t="s">
        <v>16</v>
      </c>
      <c r="AXK9" s="10" t="s">
        <v>16</v>
      </c>
      <c r="AXL9" s="10" t="s">
        <v>16</v>
      </c>
      <c r="AXM9" s="10" t="s">
        <v>16</v>
      </c>
      <c r="AXN9" s="10" t="s">
        <v>16</v>
      </c>
      <c r="AXO9" s="10" t="s">
        <v>16</v>
      </c>
      <c r="AXP9" s="10" t="s">
        <v>16</v>
      </c>
      <c r="AXQ9" s="10" t="s">
        <v>16</v>
      </c>
      <c r="AXR9" s="10" t="s">
        <v>16</v>
      </c>
      <c r="AXS9" s="10" t="s">
        <v>16</v>
      </c>
      <c r="AXT9" s="10" t="s">
        <v>16</v>
      </c>
      <c r="AXU9" s="10" t="s">
        <v>16</v>
      </c>
      <c r="AXV9" s="10" t="s">
        <v>16</v>
      </c>
      <c r="AXW9" s="10" t="s">
        <v>16</v>
      </c>
      <c r="AXX9" s="10" t="s">
        <v>16</v>
      </c>
      <c r="AXY9" s="10" t="s">
        <v>16</v>
      </c>
      <c r="AXZ9" s="10" t="s">
        <v>16</v>
      </c>
      <c r="AYA9" s="10" t="s">
        <v>16</v>
      </c>
      <c r="AYB9" s="10" t="s">
        <v>16</v>
      </c>
      <c r="AYC9" s="10" t="s">
        <v>16</v>
      </c>
      <c r="AYD9" s="10" t="s">
        <v>16</v>
      </c>
      <c r="AYE9" s="10" t="s">
        <v>16</v>
      </c>
      <c r="AYF9" s="10" t="s">
        <v>16</v>
      </c>
      <c r="AYG9" s="10" t="s">
        <v>16</v>
      </c>
      <c r="AYH9" s="10" t="s">
        <v>16</v>
      </c>
      <c r="AYI9" s="10" t="s">
        <v>16</v>
      </c>
      <c r="AYJ9" s="10" t="s">
        <v>16</v>
      </c>
      <c r="AYK9" s="10" t="s">
        <v>16</v>
      </c>
      <c r="AYL9" s="10" t="s">
        <v>16</v>
      </c>
      <c r="AYM9" s="10" t="s">
        <v>16</v>
      </c>
      <c r="AYN9" s="10" t="s">
        <v>16</v>
      </c>
      <c r="AYO9" s="10" t="s">
        <v>16</v>
      </c>
      <c r="AYP9" s="10" t="s">
        <v>16</v>
      </c>
      <c r="AYQ9" s="10" t="s">
        <v>16</v>
      </c>
      <c r="AYR9" s="10" t="s">
        <v>16</v>
      </c>
      <c r="AYS9" s="10" t="s">
        <v>16</v>
      </c>
      <c r="AYT9" s="10" t="s">
        <v>16</v>
      </c>
      <c r="AYU9" s="10" t="s">
        <v>16</v>
      </c>
      <c r="AYV9" s="10" t="s">
        <v>16</v>
      </c>
      <c r="AYW9" s="10" t="s">
        <v>16</v>
      </c>
      <c r="AYX9" s="10" t="s">
        <v>16</v>
      </c>
      <c r="AYY9" s="10" t="s">
        <v>16</v>
      </c>
      <c r="AYZ9" s="10" t="s">
        <v>16</v>
      </c>
      <c r="AZA9" s="10" t="s">
        <v>16</v>
      </c>
      <c r="AZB9" s="10" t="s">
        <v>16</v>
      </c>
      <c r="AZC9" s="10" t="s">
        <v>16</v>
      </c>
      <c r="AZD9" s="10" t="s">
        <v>16</v>
      </c>
      <c r="AZE9" s="10" t="s">
        <v>16</v>
      </c>
      <c r="AZF9" s="10" t="s">
        <v>16</v>
      </c>
      <c r="AZG9" s="10" t="s">
        <v>16</v>
      </c>
      <c r="AZH9" s="10" t="s">
        <v>16</v>
      </c>
      <c r="AZI9" s="10" t="s">
        <v>16</v>
      </c>
      <c r="AZJ9" s="10" t="s">
        <v>16</v>
      </c>
      <c r="AZK9" s="10" t="s">
        <v>16</v>
      </c>
      <c r="AZL9" s="10" t="s">
        <v>16</v>
      </c>
      <c r="AZM9" s="10" t="s">
        <v>16</v>
      </c>
      <c r="AZN9" s="10" t="s">
        <v>16</v>
      </c>
      <c r="AZO9" s="10" t="s">
        <v>16</v>
      </c>
      <c r="AZP9" s="10" t="s">
        <v>16</v>
      </c>
      <c r="AZQ9" s="10" t="s">
        <v>16</v>
      </c>
      <c r="AZR9" s="10" t="s">
        <v>16</v>
      </c>
      <c r="AZS9" s="10" t="s">
        <v>16</v>
      </c>
      <c r="AZT9" s="10" t="s">
        <v>16</v>
      </c>
      <c r="AZU9" s="10" t="s">
        <v>16</v>
      </c>
      <c r="AZV9" s="10" t="s">
        <v>16</v>
      </c>
      <c r="AZW9" s="10" t="s">
        <v>16</v>
      </c>
      <c r="AZX9" s="10" t="s">
        <v>16</v>
      </c>
      <c r="AZY9" s="10" t="s">
        <v>16</v>
      </c>
      <c r="AZZ9" s="10" t="s">
        <v>16</v>
      </c>
      <c r="BAA9" s="10" t="s">
        <v>16</v>
      </c>
      <c r="BAB9" s="10" t="s">
        <v>16</v>
      </c>
      <c r="BAC9" s="10" t="s">
        <v>16</v>
      </c>
      <c r="BAD9" s="10" t="s">
        <v>16</v>
      </c>
      <c r="BAE9" s="10" t="s">
        <v>16</v>
      </c>
      <c r="BAF9" s="10" t="s">
        <v>16</v>
      </c>
      <c r="BAG9" s="10" t="s">
        <v>16</v>
      </c>
      <c r="BAH9" s="10" t="s">
        <v>16</v>
      </c>
      <c r="BAI9" s="10" t="s">
        <v>16</v>
      </c>
      <c r="BAJ9" s="10" t="s">
        <v>16</v>
      </c>
      <c r="BAK9" s="10" t="s">
        <v>16</v>
      </c>
      <c r="BAL9" s="10" t="s">
        <v>16</v>
      </c>
      <c r="BAM9" s="10" t="s">
        <v>16</v>
      </c>
      <c r="BAN9" s="10" t="s">
        <v>16</v>
      </c>
      <c r="BAO9" s="10" t="s">
        <v>16</v>
      </c>
      <c r="BAP9" s="10" t="s">
        <v>16</v>
      </c>
      <c r="BAQ9" s="10" t="s">
        <v>16</v>
      </c>
      <c r="BAR9" s="10" t="s">
        <v>16</v>
      </c>
      <c r="BAS9" s="10" t="s">
        <v>16</v>
      </c>
      <c r="BAT9" s="10" t="s">
        <v>16</v>
      </c>
      <c r="BAU9" s="10" t="s">
        <v>16</v>
      </c>
      <c r="BAV9" s="10" t="s">
        <v>16</v>
      </c>
      <c r="BAW9" s="10" t="s">
        <v>16</v>
      </c>
      <c r="BAX9" s="10" t="s">
        <v>16</v>
      </c>
      <c r="BAY9" s="10" t="s">
        <v>16</v>
      </c>
      <c r="BAZ9" s="10" t="s">
        <v>16</v>
      </c>
      <c r="BBA9" s="10" t="s">
        <v>16</v>
      </c>
      <c r="BBB9" s="10" t="s">
        <v>16</v>
      </c>
      <c r="BBC9" s="10" t="s">
        <v>16</v>
      </c>
      <c r="BBD9" s="10" t="s">
        <v>16</v>
      </c>
      <c r="BBE9" s="10" t="s">
        <v>16</v>
      </c>
      <c r="BBF9" s="10" t="s">
        <v>16</v>
      </c>
      <c r="BBG9" s="10" t="s">
        <v>16</v>
      </c>
      <c r="BBH9" s="10" t="s">
        <v>16</v>
      </c>
      <c r="BBI9" s="10" t="s">
        <v>16</v>
      </c>
      <c r="BBJ9" s="10" t="s">
        <v>16</v>
      </c>
      <c r="BBK9" s="10" t="s">
        <v>16</v>
      </c>
      <c r="BBL9" s="10" t="s">
        <v>16</v>
      </c>
      <c r="BBM9" s="10" t="s">
        <v>16</v>
      </c>
      <c r="BBN9" s="10" t="s">
        <v>16</v>
      </c>
      <c r="BBO9" s="10" t="s">
        <v>16</v>
      </c>
      <c r="BBP9" s="10" t="s">
        <v>16</v>
      </c>
      <c r="BBQ9" s="10" t="s">
        <v>16</v>
      </c>
      <c r="BBR9" s="10" t="s">
        <v>16</v>
      </c>
      <c r="BBS9" s="10" t="s">
        <v>16</v>
      </c>
      <c r="BBT9" s="10" t="s">
        <v>16</v>
      </c>
      <c r="BBU9" s="10" t="s">
        <v>16</v>
      </c>
      <c r="BBV9" s="10" t="s">
        <v>16</v>
      </c>
      <c r="BBW9" s="10" t="s">
        <v>16</v>
      </c>
      <c r="BBX9" s="10" t="s">
        <v>16</v>
      </c>
      <c r="BBY9" s="10" t="s">
        <v>16</v>
      </c>
      <c r="BBZ9" s="10" t="s">
        <v>16</v>
      </c>
      <c r="BCA9" s="10" t="s">
        <v>16</v>
      </c>
      <c r="BCB9" s="10" t="s">
        <v>16</v>
      </c>
      <c r="BCC9" s="10" t="s">
        <v>16</v>
      </c>
      <c r="BCD9" s="10" t="s">
        <v>16</v>
      </c>
      <c r="BCE9" s="10" t="s">
        <v>16</v>
      </c>
      <c r="BCF9" s="10" t="s">
        <v>16</v>
      </c>
      <c r="BCG9" s="10" t="s">
        <v>16</v>
      </c>
      <c r="BCH9" s="10" t="s">
        <v>16</v>
      </c>
      <c r="BCI9" s="10" t="s">
        <v>16</v>
      </c>
      <c r="BCJ9" s="10" t="s">
        <v>16</v>
      </c>
      <c r="BCK9" s="10" t="s">
        <v>16</v>
      </c>
      <c r="BCL9" s="10" t="s">
        <v>16</v>
      </c>
      <c r="BCM9" s="10" t="s">
        <v>16</v>
      </c>
      <c r="BCN9" s="10" t="s">
        <v>16</v>
      </c>
      <c r="BCO9" s="10" t="s">
        <v>16</v>
      </c>
      <c r="BCP9" s="10" t="s">
        <v>16</v>
      </c>
      <c r="BCQ9" s="10" t="s">
        <v>16</v>
      </c>
      <c r="BCR9" s="10" t="s">
        <v>16</v>
      </c>
      <c r="BCS9" s="10" t="s">
        <v>16</v>
      </c>
      <c r="BCT9" s="10" t="s">
        <v>16</v>
      </c>
      <c r="BCU9" s="10" t="s">
        <v>16</v>
      </c>
      <c r="BCV9" s="10" t="s">
        <v>16</v>
      </c>
      <c r="BCW9" s="10" t="s">
        <v>16</v>
      </c>
      <c r="BCX9" s="10" t="s">
        <v>16</v>
      </c>
      <c r="BCY9" s="10" t="s">
        <v>16</v>
      </c>
      <c r="BCZ9" s="10" t="s">
        <v>16</v>
      </c>
      <c r="BDA9" s="10" t="s">
        <v>16</v>
      </c>
      <c r="BDB9" s="10" t="s">
        <v>16</v>
      </c>
      <c r="BDC9" s="10" t="s">
        <v>16</v>
      </c>
      <c r="BDD9" s="10" t="s">
        <v>16</v>
      </c>
      <c r="BDE9" s="10" t="s">
        <v>16</v>
      </c>
      <c r="BDF9" s="10" t="s">
        <v>16</v>
      </c>
      <c r="BDG9" s="10" t="s">
        <v>16</v>
      </c>
      <c r="BDH9" s="10" t="s">
        <v>16</v>
      </c>
      <c r="BDI9" s="10" t="s">
        <v>16</v>
      </c>
      <c r="BDJ9" s="10" t="s">
        <v>16</v>
      </c>
      <c r="BDK9" s="10" t="s">
        <v>16</v>
      </c>
      <c r="BDL9" s="10" t="s">
        <v>16</v>
      </c>
      <c r="BDM9" s="10" t="s">
        <v>16</v>
      </c>
      <c r="BDN9" s="10" t="s">
        <v>16</v>
      </c>
      <c r="BDO9" s="10" t="s">
        <v>16</v>
      </c>
      <c r="BDP9" s="10" t="s">
        <v>16</v>
      </c>
      <c r="BDQ9" s="10" t="s">
        <v>16</v>
      </c>
      <c r="BDR9" s="10" t="s">
        <v>16</v>
      </c>
      <c r="BDS9" s="10" t="s">
        <v>16</v>
      </c>
      <c r="BDT9" s="10" t="s">
        <v>16</v>
      </c>
      <c r="BDU9" s="10" t="s">
        <v>16</v>
      </c>
      <c r="BDV9" s="10" t="s">
        <v>16</v>
      </c>
      <c r="BDW9" s="10" t="s">
        <v>16</v>
      </c>
      <c r="BDX9" s="10" t="s">
        <v>16</v>
      </c>
      <c r="BDY9" s="10" t="s">
        <v>16</v>
      </c>
      <c r="BDZ9" s="10" t="s">
        <v>16</v>
      </c>
      <c r="BEA9" s="10" t="s">
        <v>16</v>
      </c>
      <c r="BEB9" s="10" t="s">
        <v>16</v>
      </c>
      <c r="BEC9" s="10" t="s">
        <v>16</v>
      </c>
      <c r="BED9" s="10" t="s">
        <v>16</v>
      </c>
      <c r="BEE9" s="10" t="s">
        <v>16</v>
      </c>
      <c r="BEF9" s="10" t="s">
        <v>16</v>
      </c>
      <c r="BEG9" s="10" t="s">
        <v>16</v>
      </c>
      <c r="BEH9" s="10" t="s">
        <v>16</v>
      </c>
      <c r="BEI9" s="10" t="s">
        <v>16</v>
      </c>
      <c r="BEJ9" s="10" t="s">
        <v>16</v>
      </c>
      <c r="BEK9" s="10" t="s">
        <v>16</v>
      </c>
      <c r="BEL9" s="10" t="s">
        <v>16</v>
      </c>
      <c r="BEM9" s="10" t="s">
        <v>16</v>
      </c>
      <c r="BEN9" s="10" t="s">
        <v>16</v>
      </c>
      <c r="BEO9" s="10" t="s">
        <v>16</v>
      </c>
      <c r="BEP9" s="10" t="s">
        <v>16</v>
      </c>
      <c r="BEQ9" s="10" t="s">
        <v>16</v>
      </c>
      <c r="BER9" s="10" t="s">
        <v>16</v>
      </c>
      <c r="BES9" s="10" t="s">
        <v>16</v>
      </c>
      <c r="BET9" s="10" t="s">
        <v>16</v>
      </c>
      <c r="BEU9" s="10" t="s">
        <v>16</v>
      </c>
      <c r="BEV9" s="10" t="s">
        <v>16</v>
      </c>
      <c r="BEW9" s="10" t="s">
        <v>16</v>
      </c>
      <c r="BEX9" s="10" t="s">
        <v>16</v>
      </c>
      <c r="BEY9" s="10" t="s">
        <v>16</v>
      </c>
      <c r="BEZ9" s="10" t="s">
        <v>16</v>
      </c>
      <c r="BFA9" s="10" t="s">
        <v>16</v>
      </c>
      <c r="BFB9" s="10" t="s">
        <v>16</v>
      </c>
      <c r="BFC9" s="10" t="s">
        <v>16</v>
      </c>
      <c r="BFD9" s="10" t="s">
        <v>16</v>
      </c>
      <c r="BFE9" s="10" t="s">
        <v>16</v>
      </c>
      <c r="BFF9" s="10" t="s">
        <v>16</v>
      </c>
      <c r="BFG9" s="10" t="s">
        <v>16</v>
      </c>
      <c r="BFH9" s="10" t="s">
        <v>16</v>
      </c>
      <c r="BFI9" s="10" t="s">
        <v>16</v>
      </c>
      <c r="BFJ9" s="10" t="s">
        <v>16</v>
      </c>
      <c r="BFK9" s="10" t="s">
        <v>16</v>
      </c>
      <c r="BFL9" s="10" t="s">
        <v>16</v>
      </c>
      <c r="BFM9" s="10" t="s">
        <v>16</v>
      </c>
      <c r="BFN9" s="10" t="s">
        <v>16</v>
      </c>
      <c r="BFO9" s="10" t="s">
        <v>16</v>
      </c>
      <c r="BFP9" s="10" t="s">
        <v>16</v>
      </c>
      <c r="BFQ9" s="10" t="s">
        <v>16</v>
      </c>
      <c r="BFR9" s="10" t="s">
        <v>16</v>
      </c>
      <c r="BFS9" s="10" t="s">
        <v>16</v>
      </c>
      <c r="BFT9" s="10" t="s">
        <v>16</v>
      </c>
      <c r="BFU9" s="10" t="s">
        <v>16</v>
      </c>
      <c r="BFV9" s="10" t="s">
        <v>16</v>
      </c>
      <c r="BFW9" s="10" t="s">
        <v>16</v>
      </c>
      <c r="BFX9" s="10" t="s">
        <v>16</v>
      </c>
      <c r="BFY9" s="10" t="s">
        <v>16</v>
      </c>
      <c r="BFZ9" s="10" t="s">
        <v>16</v>
      </c>
      <c r="BGA9" s="10" t="s">
        <v>16</v>
      </c>
      <c r="BGB9" s="10" t="s">
        <v>16</v>
      </c>
      <c r="BGC9" s="10" t="s">
        <v>16</v>
      </c>
      <c r="BGD9" s="10" t="s">
        <v>16</v>
      </c>
      <c r="BGE9" s="10" t="s">
        <v>16</v>
      </c>
      <c r="BGF9" s="10" t="s">
        <v>16</v>
      </c>
      <c r="BGG9" s="10" t="s">
        <v>16</v>
      </c>
      <c r="BGH9" s="10" t="s">
        <v>16</v>
      </c>
      <c r="BGI9" s="10" t="s">
        <v>16</v>
      </c>
      <c r="BGJ9" s="10" t="s">
        <v>16</v>
      </c>
      <c r="BGK9" s="10" t="s">
        <v>16</v>
      </c>
      <c r="BGL9" s="10" t="s">
        <v>16</v>
      </c>
      <c r="BGM9" s="10" t="s">
        <v>16</v>
      </c>
      <c r="BGN9" s="10" t="s">
        <v>16</v>
      </c>
      <c r="BGO9" s="10" t="s">
        <v>16</v>
      </c>
      <c r="BGP9" s="10" t="s">
        <v>16</v>
      </c>
      <c r="BGQ9" s="10" t="s">
        <v>16</v>
      </c>
      <c r="BGR9" s="10" t="s">
        <v>16</v>
      </c>
      <c r="BGS9" s="10" t="s">
        <v>16</v>
      </c>
      <c r="BGT9" s="10" t="s">
        <v>16</v>
      </c>
      <c r="BGU9" s="10" t="s">
        <v>16</v>
      </c>
      <c r="BGV9" s="10" t="s">
        <v>16</v>
      </c>
      <c r="BGW9" s="10" t="s">
        <v>16</v>
      </c>
      <c r="BGX9" s="10" t="s">
        <v>16</v>
      </c>
      <c r="BGY9" s="10" t="s">
        <v>16</v>
      </c>
      <c r="BGZ9" s="10" t="s">
        <v>16</v>
      </c>
      <c r="BHA9" s="10" t="s">
        <v>16</v>
      </c>
      <c r="BHB9" s="10" t="s">
        <v>16</v>
      </c>
      <c r="BHC9" s="10" t="s">
        <v>16</v>
      </c>
      <c r="BHD9" s="10" t="s">
        <v>16</v>
      </c>
      <c r="BHE9" s="10" t="s">
        <v>16</v>
      </c>
      <c r="BHF9" s="10" t="s">
        <v>16</v>
      </c>
      <c r="BHG9" s="10" t="s">
        <v>16</v>
      </c>
      <c r="BHH9" s="10" t="s">
        <v>16</v>
      </c>
      <c r="BHI9" s="10" t="s">
        <v>16</v>
      </c>
      <c r="BHJ9" s="10" t="s">
        <v>16</v>
      </c>
      <c r="BHK9" s="10" t="s">
        <v>16</v>
      </c>
      <c r="BHL9" s="10" t="s">
        <v>16</v>
      </c>
      <c r="BHM9" s="10" t="s">
        <v>16</v>
      </c>
      <c r="BHN9" s="10" t="s">
        <v>16</v>
      </c>
      <c r="BHO9" s="10" t="s">
        <v>16</v>
      </c>
      <c r="BHP9" s="10" t="s">
        <v>16</v>
      </c>
      <c r="BHQ9" s="10" t="s">
        <v>16</v>
      </c>
      <c r="BHR9" s="10" t="s">
        <v>16</v>
      </c>
      <c r="BHS9" s="10" t="s">
        <v>16</v>
      </c>
      <c r="BHT9" s="10" t="s">
        <v>16</v>
      </c>
      <c r="BHU9" s="10" t="s">
        <v>16</v>
      </c>
      <c r="BHV9" s="10" t="s">
        <v>16</v>
      </c>
      <c r="BHW9" s="10" t="s">
        <v>16</v>
      </c>
      <c r="BHX9" s="10" t="s">
        <v>16</v>
      </c>
      <c r="BHY9" s="10" t="s">
        <v>16</v>
      </c>
      <c r="BHZ9" s="10" t="s">
        <v>16</v>
      </c>
      <c r="BIA9" s="10" t="s">
        <v>16</v>
      </c>
      <c r="BIB9" s="10" t="s">
        <v>16</v>
      </c>
      <c r="BIC9" s="10" t="s">
        <v>16</v>
      </c>
      <c r="BID9" s="10" t="s">
        <v>16</v>
      </c>
      <c r="BIE9" s="10" t="s">
        <v>16</v>
      </c>
      <c r="BIF9" s="10" t="s">
        <v>16</v>
      </c>
      <c r="BIG9" s="10" t="s">
        <v>16</v>
      </c>
      <c r="BIH9" s="10" t="s">
        <v>16</v>
      </c>
      <c r="BII9" s="10" t="s">
        <v>16</v>
      </c>
      <c r="BIJ9" s="10" t="s">
        <v>16</v>
      </c>
      <c r="BIK9" s="10" t="s">
        <v>16</v>
      </c>
      <c r="BIL9" s="10" t="s">
        <v>16</v>
      </c>
      <c r="BIM9" s="10" t="s">
        <v>16</v>
      </c>
      <c r="BIN9" s="10" t="s">
        <v>16</v>
      </c>
      <c r="BIO9" s="10" t="s">
        <v>16</v>
      </c>
      <c r="BIP9" s="10" t="s">
        <v>16</v>
      </c>
      <c r="BIQ9" s="10" t="s">
        <v>16</v>
      </c>
      <c r="BIR9" s="10" t="s">
        <v>16</v>
      </c>
      <c r="BIS9" s="10" t="s">
        <v>16</v>
      </c>
      <c r="BIT9" s="10" t="s">
        <v>16</v>
      </c>
      <c r="BIU9" s="10" t="s">
        <v>16</v>
      </c>
      <c r="BIV9" s="10" t="s">
        <v>16</v>
      </c>
      <c r="BIW9" s="10" t="s">
        <v>16</v>
      </c>
      <c r="BIX9" s="10" t="s">
        <v>16</v>
      </c>
      <c r="BIY9" s="10" t="s">
        <v>16</v>
      </c>
      <c r="BIZ9" s="10" t="s">
        <v>16</v>
      </c>
      <c r="BJA9" s="10" t="s">
        <v>16</v>
      </c>
      <c r="BJB9" s="10" t="s">
        <v>16</v>
      </c>
      <c r="BJC9" s="10" t="s">
        <v>16</v>
      </c>
      <c r="BJD9" s="10" t="s">
        <v>16</v>
      </c>
      <c r="BJE9" s="10" t="s">
        <v>16</v>
      </c>
      <c r="BJF9" s="10" t="s">
        <v>16</v>
      </c>
      <c r="BJG9" s="10" t="s">
        <v>16</v>
      </c>
      <c r="BJH9" s="10" t="s">
        <v>16</v>
      </c>
      <c r="BJI9" s="10" t="s">
        <v>16</v>
      </c>
      <c r="BJJ9" s="10" t="s">
        <v>16</v>
      </c>
      <c r="BJK9" s="10" t="s">
        <v>16</v>
      </c>
      <c r="BJL9" s="10" t="s">
        <v>16</v>
      </c>
      <c r="BJM9" s="10" t="s">
        <v>16</v>
      </c>
      <c r="BJN9" s="10" t="s">
        <v>16</v>
      </c>
      <c r="BJO9" s="10" t="s">
        <v>16</v>
      </c>
      <c r="BJP9" s="10" t="s">
        <v>16</v>
      </c>
      <c r="BJQ9" s="10" t="s">
        <v>16</v>
      </c>
      <c r="BJR9" s="10" t="s">
        <v>16</v>
      </c>
      <c r="BJS9" s="10" t="s">
        <v>16</v>
      </c>
      <c r="BJT9" s="10" t="s">
        <v>16</v>
      </c>
      <c r="BJU9" s="10" t="s">
        <v>16</v>
      </c>
      <c r="BJV9" s="10" t="s">
        <v>16</v>
      </c>
      <c r="BJW9" s="10" t="s">
        <v>16</v>
      </c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U9" s="9"/>
      <c r="BKV9" s="9"/>
      <c r="BKW9" s="9"/>
      <c r="BKX9" s="9"/>
      <c r="BKY9" s="9"/>
      <c r="BKZ9" s="9"/>
      <c r="BLA9" s="9"/>
      <c r="BLB9" s="9"/>
      <c r="BLC9" s="9"/>
      <c r="BLD9" s="9"/>
      <c r="BLE9" s="9"/>
      <c r="BLF9" s="9"/>
      <c r="BLG9" s="9"/>
      <c r="BLH9" s="9"/>
      <c r="BLI9" s="9"/>
      <c r="BLJ9" s="9"/>
      <c r="BLK9" s="9"/>
      <c r="BLL9" s="9"/>
      <c r="BLM9" s="9"/>
      <c r="BLN9" s="9"/>
      <c r="BLO9" s="9"/>
      <c r="BLP9" s="9"/>
      <c r="BLQ9" s="9"/>
      <c r="BLR9" s="9"/>
      <c r="BLS9" s="9"/>
      <c r="BLT9" s="9"/>
      <c r="BLU9" s="9"/>
      <c r="BLV9" s="9"/>
      <c r="BLW9" s="9"/>
      <c r="BLX9" s="9"/>
      <c r="BLY9" s="9"/>
      <c r="BLZ9" s="9"/>
      <c r="BMA9" s="9"/>
      <c r="BMB9" s="9"/>
      <c r="BMC9" s="9"/>
      <c r="BMD9" s="9"/>
      <c r="BME9" s="9"/>
      <c r="BMF9" s="9"/>
      <c r="BMG9" s="9"/>
      <c r="BMH9" s="9"/>
      <c r="BMI9" s="9"/>
      <c r="BMJ9" s="9"/>
      <c r="BMK9" s="9"/>
      <c r="BML9" s="9"/>
      <c r="BMM9" s="9"/>
      <c r="BMN9" s="9"/>
      <c r="BMO9" s="9"/>
      <c r="BMP9" s="9"/>
      <c r="BMQ9" s="9"/>
      <c r="BMR9" s="9"/>
      <c r="BMS9" s="9"/>
      <c r="BMT9" s="9"/>
      <c r="BMU9" s="9"/>
      <c r="BMV9" s="9"/>
      <c r="BMW9" s="9"/>
      <c r="BMX9" s="9"/>
      <c r="BMY9" s="9"/>
      <c r="BMZ9" s="9"/>
      <c r="BNA9" s="9"/>
      <c r="BNB9" s="9"/>
      <c r="BNC9" s="9"/>
      <c r="BND9" s="9"/>
      <c r="BNE9" s="9"/>
      <c r="BNF9" s="9"/>
      <c r="BNG9" s="9"/>
      <c r="BNH9" s="9"/>
      <c r="BNI9" s="9"/>
      <c r="BNJ9" s="9"/>
      <c r="BNK9" s="9"/>
      <c r="BNL9" s="9"/>
      <c r="BNM9" s="9"/>
      <c r="BNN9" s="9"/>
      <c r="BNO9" s="9"/>
      <c r="BNP9" s="9"/>
      <c r="BNQ9" s="9"/>
      <c r="BNR9" s="9"/>
      <c r="BNS9" s="9"/>
      <c r="BNT9" s="9"/>
      <c r="BNU9" s="9"/>
      <c r="BNV9" s="9"/>
      <c r="BNW9" s="9"/>
      <c r="BNX9" s="9"/>
      <c r="BNY9" s="9"/>
      <c r="BNZ9" s="9"/>
      <c r="BOA9" s="9"/>
      <c r="BOB9" s="9"/>
      <c r="BOC9" s="9"/>
      <c r="BOD9" s="9"/>
      <c r="BOE9" s="9"/>
      <c r="BOF9" s="9"/>
      <c r="BOG9" s="9"/>
      <c r="BOH9" s="9"/>
      <c r="BOI9" s="9"/>
      <c r="BOJ9" s="9"/>
      <c r="BOK9" s="9"/>
      <c r="BOL9" s="9"/>
      <c r="BOM9" s="9"/>
      <c r="BON9" s="9"/>
      <c r="BOO9" s="9"/>
      <c r="BOP9" s="9"/>
      <c r="BOQ9" s="9"/>
      <c r="BOR9" s="9"/>
      <c r="BOS9" s="9"/>
      <c r="BOT9" s="9"/>
      <c r="BOU9" s="9"/>
      <c r="BOV9" s="9"/>
      <c r="BOW9" s="9"/>
      <c r="BOX9" s="9"/>
      <c r="BOY9" s="9"/>
      <c r="BOZ9" s="9"/>
      <c r="BPA9" s="9"/>
      <c r="BPB9" s="9"/>
      <c r="BPC9" s="9"/>
      <c r="BPD9" s="9"/>
      <c r="BPE9" s="9"/>
      <c r="BPF9" s="9"/>
      <c r="BPG9" s="9"/>
      <c r="BPH9" s="9"/>
      <c r="BPI9" s="9"/>
      <c r="BPJ9" s="9"/>
      <c r="BPK9" s="9"/>
      <c r="BPL9" s="9"/>
      <c r="BPM9" s="9"/>
      <c r="BPN9" s="9"/>
      <c r="BPO9" s="9"/>
      <c r="BPP9" s="9"/>
      <c r="BPQ9" s="9"/>
      <c r="BPR9" s="9"/>
      <c r="BPS9" s="9"/>
      <c r="BPT9" s="9"/>
      <c r="BPU9" s="9"/>
      <c r="BPV9" s="9"/>
      <c r="BPW9" s="9"/>
      <c r="BPX9" s="9"/>
      <c r="BPY9" s="9"/>
      <c r="BPZ9" s="9"/>
      <c r="BQA9" s="9"/>
      <c r="BQB9" s="9"/>
      <c r="BQC9" s="9"/>
      <c r="BQD9" s="9"/>
      <c r="BQE9" s="9"/>
      <c r="BQF9" s="9"/>
      <c r="BQG9" s="9"/>
      <c r="BQH9" s="9"/>
      <c r="BQI9" s="9"/>
      <c r="BQJ9" s="9"/>
      <c r="BQK9" s="9"/>
      <c r="BQL9" s="9"/>
      <c r="BQM9" s="9"/>
      <c r="BQN9" s="9"/>
      <c r="BQO9" s="9"/>
      <c r="BQP9" s="9"/>
      <c r="BQQ9" s="9"/>
      <c r="BQR9" s="9"/>
      <c r="BQS9" s="9"/>
      <c r="BQT9" s="9"/>
      <c r="BQU9" s="9"/>
      <c r="BQV9" s="9"/>
      <c r="BQW9" s="9"/>
      <c r="BQX9" s="9"/>
      <c r="BQY9" s="9"/>
      <c r="BQZ9" s="9"/>
      <c r="BRA9" s="9"/>
      <c r="BRB9" s="9"/>
      <c r="BRC9" s="9"/>
      <c r="BRD9" s="9"/>
      <c r="BRE9" s="9"/>
      <c r="BRF9" s="9"/>
      <c r="BRG9" s="9"/>
      <c r="BRH9" s="9"/>
      <c r="BRI9" s="9"/>
      <c r="BRJ9" s="9"/>
      <c r="BRK9" s="9"/>
      <c r="BRL9" s="9"/>
      <c r="BRM9" s="9"/>
      <c r="BRN9" s="9"/>
      <c r="BRO9" s="9"/>
      <c r="BRP9" s="9"/>
      <c r="BRQ9" s="9"/>
      <c r="BRR9" s="9"/>
      <c r="BRS9" s="9"/>
      <c r="BRT9" s="9"/>
      <c r="BRU9" s="9"/>
      <c r="BRV9" s="9"/>
      <c r="BRW9" s="9"/>
      <c r="BRX9" s="9"/>
      <c r="BRY9" s="9"/>
      <c r="BRZ9" s="9"/>
      <c r="BSA9" s="9"/>
      <c r="BSB9" s="9"/>
      <c r="BSC9" s="9"/>
      <c r="BSD9" s="9"/>
      <c r="BSE9" s="9"/>
      <c r="BSF9" s="9"/>
      <c r="BSG9" s="9"/>
      <c r="BSH9" s="9"/>
      <c r="BSI9" s="9"/>
      <c r="BSJ9" s="9"/>
      <c r="BSK9" s="9"/>
      <c r="BSL9" s="9"/>
      <c r="BSM9" s="9"/>
      <c r="BSN9" s="9"/>
      <c r="BSO9" s="9"/>
      <c r="BSP9" s="9"/>
      <c r="BSQ9" s="9"/>
      <c r="BSR9" s="9"/>
      <c r="BSS9" s="9"/>
      <c r="BST9" s="9"/>
      <c r="BSU9" s="9"/>
      <c r="BSV9" s="9"/>
      <c r="BSW9" s="9"/>
      <c r="BSX9" s="9"/>
      <c r="BSY9" s="9"/>
      <c r="BSZ9" s="9"/>
      <c r="BTA9" s="9"/>
      <c r="BTB9" s="9"/>
      <c r="BTC9" s="9"/>
      <c r="BTD9" s="9"/>
      <c r="BTE9" s="9"/>
      <c r="BTF9" s="9"/>
      <c r="BTG9" s="9"/>
      <c r="BTH9" s="9"/>
      <c r="BTI9" s="9"/>
      <c r="BTJ9" s="9"/>
      <c r="BTK9" s="9"/>
      <c r="BTL9" s="9"/>
      <c r="BTM9" s="9"/>
      <c r="BTN9" s="9"/>
      <c r="BTO9" s="9"/>
      <c r="BTP9" s="9"/>
      <c r="BTQ9" s="9"/>
      <c r="BTR9" s="9"/>
      <c r="BTS9" s="9"/>
      <c r="BTT9" s="9"/>
      <c r="BTU9" s="9"/>
      <c r="BTV9" s="9"/>
      <c r="BTW9" s="9"/>
      <c r="BTX9" s="9"/>
      <c r="BTY9" s="9"/>
      <c r="BTZ9" s="9"/>
      <c r="BUA9" s="9"/>
      <c r="BUB9" s="9"/>
      <c r="BUC9" s="9"/>
      <c r="BUD9" s="9"/>
      <c r="BUE9" s="9"/>
      <c r="BUF9" s="9"/>
      <c r="BUG9" s="9"/>
      <c r="BUH9" s="9"/>
      <c r="BUI9" s="9"/>
      <c r="BUJ9" s="9"/>
      <c r="BUK9" s="9"/>
      <c r="BUL9" s="9"/>
      <c r="BUM9" s="9"/>
      <c r="BUN9" s="9"/>
      <c r="BUO9" s="9"/>
      <c r="BUP9" s="9"/>
      <c r="BUQ9" s="9"/>
      <c r="BUR9" s="9"/>
      <c r="BUS9" s="9"/>
      <c r="BUT9" s="9"/>
      <c r="BUU9" s="9"/>
      <c r="BUV9" s="9"/>
      <c r="BUW9" s="9"/>
      <c r="BUX9" s="9"/>
      <c r="BUY9" s="9"/>
      <c r="BUZ9" s="9"/>
      <c r="BVA9" s="9"/>
      <c r="BVB9" s="9"/>
      <c r="BVC9" s="9"/>
      <c r="BVD9" s="9"/>
      <c r="BVE9" s="9"/>
      <c r="BVF9" s="9"/>
      <c r="BVG9" s="9"/>
      <c r="BVH9" s="9"/>
      <c r="BVI9" s="9"/>
      <c r="BVJ9" s="9"/>
      <c r="BVK9" s="9"/>
      <c r="BVL9" s="9"/>
      <c r="BVM9" s="9"/>
      <c r="BVN9" s="9"/>
      <c r="BVO9" s="9"/>
      <c r="BVP9" s="9"/>
      <c r="BVQ9" s="9"/>
      <c r="BVR9" s="9"/>
      <c r="BVS9" s="9"/>
      <c r="BVT9" s="9"/>
      <c r="BVU9" s="9"/>
      <c r="BVV9" s="9"/>
      <c r="BVW9" s="9"/>
      <c r="BVX9" s="9"/>
      <c r="BVY9" s="9"/>
      <c r="BVZ9" s="9"/>
      <c r="BWA9" s="9"/>
      <c r="BWB9" s="9"/>
      <c r="BWC9" s="9"/>
      <c r="BWD9" s="9"/>
      <c r="BWE9" s="9"/>
      <c r="BWF9" s="9"/>
      <c r="BWG9" s="9"/>
      <c r="BWH9" s="9"/>
      <c r="BWI9" s="9"/>
      <c r="BWJ9" s="9"/>
      <c r="BWK9" s="9"/>
      <c r="BWL9" s="9"/>
      <c r="BWM9" s="9"/>
      <c r="BWN9" s="9"/>
      <c r="BWO9" s="9"/>
      <c r="BWP9" s="9"/>
      <c r="BWQ9" s="9"/>
      <c r="BWR9" s="9"/>
      <c r="BWS9" s="9"/>
      <c r="BWT9" s="9"/>
      <c r="BWU9" s="9"/>
      <c r="BWV9" s="9"/>
      <c r="BWW9" s="9"/>
      <c r="BWX9" s="9"/>
      <c r="BWY9" s="9"/>
      <c r="BWZ9" s="9"/>
      <c r="BXA9" s="9"/>
      <c r="BXB9" s="9"/>
      <c r="BXC9" s="9"/>
      <c r="BXD9" s="9"/>
      <c r="BXE9" s="9"/>
      <c r="BXF9" s="9"/>
      <c r="BXG9" s="9"/>
      <c r="BXH9" s="9"/>
      <c r="BXI9" s="9"/>
      <c r="BXJ9" s="9"/>
      <c r="BXK9" s="9"/>
      <c r="BXL9" s="9"/>
      <c r="BXM9" s="9"/>
      <c r="BXN9" s="9"/>
      <c r="BXO9" s="9"/>
      <c r="BXP9" s="9"/>
      <c r="BXQ9" s="9"/>
      <c r="BXR9" s="9"/>
      <c r="BXS9" s="9"/>
      <c r="BXT9" s="9"/>
      <c r="BXU9" s="9"/>
      <c r="BXV9" s="9"/>
      <c r="BXW9" s="9"/>
      <c r="BXX9" s="9"/>
      <c r="BXY9" s="9"/>
      <c r="BXZ9" s="9"/>
      <c r="BYA9" s="9"/>
      <c r="BYB9" s="9"/>
      <c r="BYC9" s="9"/>
      <c r="BYD9" s="9"/>
      <c r="BYE9" s="9"/>
      <c r="BYF9" s="9"/>
      <c r="BYG9" s="9"/>
      <c r="BYH9" s="9"/>
      <c r="BYI9" s="9"/>
      <c r="BYJ9" s="9"/>
      <c r="BYK9" s="9"/>
      <c r="BYL9" s="9"/>
      <c r="BYM9" s="9"/>
      <c r="BYN9" s="9"/>
      <c r="BYO9" s="9"/>
      <c r="BYP9" s="9"/>
      <c r="BYQ9" s="9"/>
      <c r="BYR9" s="9"/>
      <c r="BYS9" s="9"/>
      <c r="BYT9" s="9"/>
      <c r="BYU9" s="9"/>
      <c r="BYV9" s="9"/>
      <c r="BYW9" s="9"/>
      <c r="BYX9" s="9"/>
      <c r="BYY9" s="9"/>
      <c r="BYZ9" s="9"/>
      <c r="BZA9" s="9"/>
      <c r="BZB9" s="9"/>
      <c r="BZC9" s="9"/>
      <c r="BZD9" s="9"/>
      <c r="BZE9" s="9"/>
      <c r="BZF9" s="9"/>
      <c r="BZG9" s="9"/>
      <c r="BZH9" s="9"/>
      <c r="BZI9" s="9"/>
      <c r="BZJ9" s="9"/>
      <c r="BZK9" s="9"/>
      <c r="BZL9" s="9"/>
      <c r="BZM9" s="9"/>
      <c r="BZN9" s="9"/>
      <c r="BZO9" s="9"/>
      <c r="BZP9" s="9"/>
      <c r="BZQ9" s="9"/>
      <c r="BZR9" s="9"/>
      <c r="BZS9" s="9"/>
      <c r="BZT9" s="9"/>
      <c r="BZU9" s="9"/>
      <c r="BZV9" s="9"/>
      <c r="BZW9" s="9"/>
      <c r="BZX9" s="9"/>
      <c r="BZY9" s="9"/>
      <c r="BZZ9" s="9"/>
      <c r="CAA9" s="9"/>
      <c r="CAB9" s="9"/>
      <c r="CAC9" s="9"/>
      <c r="CAD9" s="9"/>
      <c r="CAE9" s="9"/>
      <c r="CAF9" s="9"/>
      <c r="CAG9" s="9"/>
      <c r="CAH9" s="9"/>
      <c r="CAI9" s="9"/>
      <c r="CAJ9" s="9"/>
      <c r="CAK9" s="9"/>
      <c r="CAL9" s="9"/>
      <c r="CAM9" s="9"/>
      <c r="CAN9" s="9"/>
      <c r="CAO9" s="9"/>
      <c r="CAP9" s="9"/>
      <c r="CAQ9" s="9"/>
      <c r="CAR9" s="9"/>
      <c r="CAS9" s="9"/>
      <c r="CAT9" s="9"/>
      <c r="CAU9" s="9"/>
      <c r="CAV9" s="9"/>
      <c r="CAW9" s="9"/>
      <c r="CAX9" s="9"/>
      <c r="CAY9" s="9"/>
      <c r="CAZ9" s="9"/>
      <c r="CBA9" s="9"/>
      <c r="CBB9" s="9"/>
      <c r="CBC9" s="9"/>
      <c r="CBD9" s="9"/>
      <c r="CBE9" s="9"/>
      <c r="CBF9" s="9"/>
      <c r="CBG9" s="9"/>
      <c r="CBH9" s="9"/>
      <c r="CBI9" s="9"/>
      <c r="CBJ9" s="9"/>
      <c r="CBK9" s="9"/>
      <c r="CBL9" s="9"/>
      <c r="CBM9" s="9"/>
      <c r="CBN9" s="9"/>
      <c r="CBO9" s="9"/>
      <c r="CBP9" s="9"/>
      <c r="CBQ9" s="9"/>
      <c r="CBR9" s="9"/>
      <c r="CBS9" s="9"/>
      <c r="CBT9" s="9"/>
      <c r="CBU9" s="9"/>
      <c r="CBV9" s="9"/>
      <c r="CBW9" s="9"/>
      <c r="CBX9" s="9"/>
      <c r="CBY9" s="9"/>
      <c r="CBZ9" s="9"/>
      <c r="CCA9" s="9"/>
      <c r="CCB9" s="9"/>
      <c r="CCC9" s="9"/>
      <c r="CCD9" s="9"/>
      <c r="CCE9" s="9"/>
      <c r="CCF9" s="9"/>
      <c r="CCG9" s="9"/>
      <c r="CCH9" s="9"/>
      <c r="CCI9" s="9"/>
      <c r="CCJ9" s="9"/>
      <c r="CCK9" s="9"/>
      <c r="CCL9" s="9"/>
      <c r="CCM9" s="9"/>
      <c r="CCN9" s="9"/>
      <c r="CCO9" s="9"/>
      <c r="CCP9" s="9"/>
      <c r="CCQ9" s="9"/>
      <c r="CCR9" s="9"/>
      <c r="CCS9" s="9"/>
      <c r="CCT9" s="9"/>
      <c r="CCU9" s="9"/>
      <c r="CCV9" s="9"/>
      <c r="CCW9" s="9"/>
      <c r="CCX9" s="9"/>
      <c r="CCY9" s="9"/>
      <c r="CCZ9" s="9"/>
      <c r="CDA9" s="9"/>
      <c r="CDB9" s="9"/>
      <c r="CDC9" s="9"/>
      <c r="CDD9" s="9"/>
      <c r="CDE9" s="9"/>
      <c r="CDF9" s="9"/>
      <c r="CDG9" s="9"/>
      <c r="CDH9" s="9"/>
      <c r="CDI9" s="9"/>
      <c r="CDJ9" s="9"/>
      <c r="CDK9" s="9"/>
      <c r="CDL9" s="9"/>
      <c r="CDM9" s="9"/>
      <c r="CDN9" s="9"/>
      <c r="CDO9" s="9"/>
      <c r="CDP9" s="9"/>
      <c r="CDQ9" s="9"/>
      <c r="CDR9" s="9"/>
      <c r="CDS9" s="9"/>
      <c r="CDT9" s="9"/>
      <c r="CDU9" s="9"/>
      <c r="CDV9" s="9"/>
      <c r="CDW9" s="9"/>
      <c r="CDX9" s="9"/>
      <c r="CDY9" s="9"/>
      <c r="CDZ9" s="9"/>
      <c r="CEA9" s="9"/>
      <c r="CEB9" s="9"/>
      <c r="CEC9" s="9"/>
      <c r="CED9" s="9"/>
      <c r="CEE9" s="9"/>
      <c r="CEF9" s="9"/>
      <c r="CEG9" s="9"/>
      <c r="CEH9" s="9"/>
      <c r="CEI9" s="9"/>
      <c r="CEJ9" s="9"/>
      <c r="CEK9" s="9"/>
      <c r="CEL9" s="9"/>
      <c r="CEM9" s="9"/>
      <c r="CEN9" s="9"/>
      <c r="CEO9" s="9"/>
      <c r="CEP9" s="9"/>
      <c r="CEQ9" s="9"/>
      <c r="CER9" s="9"/>
      <c r="CES9" s="9"/>
      <c r="CET9" s="9"/>
      <c r="CEU9" s="9"/>
      <c r="CEV9" s="9"/>
      <c r="CEW9" s="9"/>
      <c r="CEX9" s="9"/>
      <c r="CEY9" s="9"/>
      <c r="CEZ9" s="9"/>
      <c r="CFA9" s="9"/>
      <c r="CFB9" s="9"/>
      <c r="CFC9" s="9"/>
      <c r="CFD9" s="9"/>
      <c r="CFE9" s="9"/>
      <c r="CFF9" s="9"/>
      <c r="CFG9" s="9"/>
      <c r="CFH9" s="9"/>
      <c r="CFI9" s="9"/>
      <c r="CFJ9" s="9"/>
      <c r="CFK9" s="9"/>
      <c r="CFL9" s="9"/>
      <c r="CFM9" s="9"/>
      <c r="CFN9" s="9"/>
      <c r="CFO9" s="9"/>
      <c r="CFP9" s="9"/>
      <c r="CFQ9" s="9"/>
      <c r="CFR9" s="9"/>
      <c r="CFS9" s="9"/>
      <c r="CFT9" s="9"/>
      <c r="CFU9" s="9"/>
      <c r="CFV9" s="9"/>
      <c r="CFW9" s="9"/>
      <c r="CFX9" s="9"/>
      <c r="CFY9" s="9"/>
      <c r="CFZ9" s="9"/>
      <c r="CGA9" s="9"/>
      <c r="CGB9" s="9"/>
      <c r="CGC9" s="9"/>
      <c r="CGD9" s="9"/>
      <c r="CGE9" s="9"/>
      <c r="CGF9" s="9"/>
      <c r="CGG9" s="9"/>
      <c r="CGH9" s="9"/>
      <c r="CGI9" s="9"/>
      <c r="CGJ9" s="9"/>
      <c r="CGK9" s="9"/>
      <c r="CGL9" s="9"/>
      <c r="CGM9" s="9"/>
      <c r="CGN9" s="9"/>
      <c r="CGO9" s="9"/>
      <c r="CGP9" s="9"/>
      <c r="CGQ9" s="9"/>
      <c r="CGR9" s="9"/>
      <c r="CGS9" s="9"/>
      <c r="CGT9" s="9"/>
      <c r="CGU9" s="9"/>
      <c r="CGV9" s="9"/>
      <c r="CGW9" s="9"/>
      <c r="CGX9" s="9"/>
      <c r="CGY9" s="9"/>
      <c r="CGZ9" s="9"/>
      <c r="CHA9" s="9"/>
      <c r="CHB9" s="9"/>
      <c r="CHC9" s="9"/>
      <c r="CHD9" s="9"/>
      <c r="CHE9" s="9"/>
      <c r="CHF9" s="9"/>
      <c r="CHG9" s="9"/>
      <c r="CHH9" s="9"/>
      <c r="CHI9" s="9"/>
      <c r="CHJ9" s="9"/>
      <c r="CHK9" s="9"/>
      <c r="CHL9" s="9"/>
      <c r="CHM9" s="9"/>
      <c r="CHN9" s="9"/>
      <c r="CHO9" s="9"/>
      <c r="CHP9" s="9"/>
      <c r="CHQ9" s="9"/>
      <c r="CHR9" s="9"/>
      <c r="CHS9" s="9"/>
      <c r="CHT9" s="9"/>
      <c r="CHU9" s="9"/>
      <c r="CHV9" s="9"/>
      <c r="CHW9" s="9"/>
      <c r="CHX9" s="9"/>
      <c r="CHY9" s="9"/>
      <c r="CHZ9" s="9"/>
      <c r="CIA9" s="9"/>
      <c r="CIB9" s="9"/>
      <c r="CIC9" s="9"/>
      <c r="CID9" s="9"/>
      <c r="CIE9" s="9"/>
      <c r="CIF9" s="9"/>
      <c r="CIG9" s="9"/>
      <c r="CIH9" s="9"/>
      <c r="CII9" s="9"/>
      <c r="CIJ9" s="9"/>
      <c r="CIK9" s="9"/>
      <c r="CIL9" s="9"/>
      <c r="CIM9" s="9"/>
      <c r="CIN9" s="9"/>
      <c r="CIO9" s="9"/>
      <c r="CIP9" s="9"/>
      <c r="CIQ9" s="9"/>
      <c r="CIR9" s="9"/>
      <c r="CIS9" s="9"/>
      <c r="CIT9" s="9"/>
      <c r="CIU9" s="9"/>
      <c r="CIV9" s="9"/>
      <c r="CIW9" s="9"/>
      <c r="CIX9" s="9"/>
      <c r="CIY9" s="9"/>
      <c r="CIZ9" s="9"/>
      <c r="CJA9" s="9"/>
      <c r="CJB9" s="9"/>
      <c r="CJC9" s="9"/>
      <c r="CJD9" s="9"/>
      <c r="CJE9" s="9"/>
      <c r="CJF9" s="9"/>
      <c r="CJG9" s="9"/>
      <c r="CJH9" s="9"/>
      <c r="CJI9" s="9"/>
      <c r="CJJ9" s="9"/>
      <c r="CJK9" s="9"/>
      <c r="CJL9" s="9"/>
      <c r="CJM9" s="9"/>
      <c r="CJN9" s="9"/>
      <c r="CJO9" s="9"/>
      <c r="CJP9" s="9"/>
      <c r="CJQ9" s="9"/>
      <c r="CJR9" s="9"/>
      <c r="CJS9" s="9"/>
      <c r="CJT9" s="9"/>
      <c r="CJU9" s="9"/>
      <c r="CJV9" s="9"/>
      <c r="CJW9" s="9"/>
      <c r="CJX9" s="9"/>
      <c r="CJY9" s="9"/>
      <c r="CJZ9" s="9"/>
      <c r="CKA9" s="9"/>
      <c r="CKB9" s="9"/>
      <c r="CKC9" s="9"/>
      <c r="CKD9" s="9"/>
      <c r="CKE9" s="9"/>
      <c r="CKF9" s="9"/>
      <c r="CKG9" s="9"/>
      <c r="CKH9" s="9"/>
      <c r="CKI9" s="9"/>
      <c r="CKJ9" s="9"/>
      <c r="CKK9" s="9"/>
      <c r="CKL9" s="9"/>
      <c r="CKM9" s="9"/>
      <c r="CKN9" s="9"/>
      <c r="CKO9" s="9"/>
      <c r="CKP9" s="9"/>
      <c r="CKQ9" s="9"/>
      <c r="CKR9" s="9"/>
      <c r="CKS9" s="9"/>
      <c r="CKT9" s="9"/>
      <c r="CKU9" s="9"/>
      <c r="CKV9" s="9"/>
      <c r="CKW9" s="9"/>
      <c r="CKX9" s="9"/>
      <c r="CKY9" s="9"/>
      <c r="CKZ9" s="9"/>
      <c r="CLA9" s="9"/>
      <c r="CLB9" s="9"/>
      <c r="CLC9" s="9"/>
      <c r="CLD9" s="9"/>
      <c r="CLE9" s="9"/>
      <c r="CLF9" s="9"/>
      <c r="CLG9" s="9"/>
      <c r="CLH9" s="9"/>
      <c r="CLI9" s="9"/>
      <c r="CLJ9" s="9"/>
      <c r="CLK9" s="9"/>
      <c r="CLL9" s="9"/>
      <c r="CLM9" s="9"/>
      <c r="CLN9" s="9"/>
      <c r="CLO9" s="9"/>
      <c r="CLP9" s="9"/>
      <c r="CLQ9" s="9"/>
      <c r="CLR9" s="9"/>
      <c r="CLS9" s="9"/>
      <c r="CLT9" s="9"/>
      <c r="CLU9" s="9"/>
      <c r="CLV9" s="9"/>
      <c r="CLW9" s="9"/>
      <c r="CLX9" s="9"/>
      <c r="CLY9" s="9"/>
      <c r="CLZ9" s="9"/>
      <c r="CMA9" s="9"/>
      <c r="CMB9" s="9"/>
      <c r="CMC9" s="9"/>
      <c r="CMD9" s="9"/>
      <c r="CME9" s="9"/>
      <c r="CMF9" s="9"/>
      <c r="CMG9" s="9"/>
      <c r="CMH9" s="9"/>
      <c r="CMI9" s="9"/>
      <c r="CMJ9" s="9"/>
      <c r="CMK9" s="9"/>
      <c r="CML9" s="9"/>
      <c r="CMM9" s="9"/>
      <c r="CMN9" s="9"/>
      <c r="CMO9" s="9"/>
      <c r="CMP9" s="9"/>
      <c r="CMQ9" s="9"/>
      <c r="CMR9" s="9"/>
      <c r="CMS9" s="9"/>
      <c r="CMT9" s="9"/>
      <c r="CMU9" s="9"/>
      <c r="CMV9" s="9"/>
      <c r="CMW9" s="9"/>
      <c r="CMX9" s="9"/>
      <c r="CMY9" s="9"/>
      <c r="CMZ9" s="9"/>
      <c r="CNA9" s="9"/>
      <c r="CNB9" s="9"/>
      <c r="CNC9" s="9"/>
      <c r="CND9" s="9"/>
      <c r="CNE9" s="9"/>
      <c r="CNF9" s="9"/>
      <c r="CNG9" s="9"/>
      <c r="CNH9" s="9"/>
      <c r="CNI9" s="9"/>
      <c r="CNJ9" s="9"/>
      <c r="CNK9" s="9"/>
      <c r="CNL9" s="9"/>
      <c r="CNM9" s="9"/>
      <c r="CNN9" s="9"/>
      <c r="CNO9" s="9"/>
      <c r="CNP9" s="9"/>
      <c r="CNQ9" s="9"/>
      <c r="CNR9" s="9"/>
      <c r="CNS9" s="9"/>
      <c r="CNT9" s="9"/>
      <c r="CNU9" s="9"/>
      <c r="CNV9" s="9"/>
      <c r="CNW9" s="9"/>
      <c r="CNX9" s="9"/>
      <c r="CNY9" s="9"/>
      <c r="CNZ9" s="9"/>
      <c r="COA9" s="9"/>
      <c r="COB9" s="9"/>
      <c r="COC9" s="9"/>
      <c r="COD9" s="9"/>
      <c r="COE9" s="9"/>
      <c r="COF9" s="9"/>
      <c r="COG9" s="9"/>
      <c r="COH9" s="9"/>
      <c r="COI9" s="9"/>
      <c r="COJ9" s="9"/>
      <c r="COK9" s="9"/>
      <c r="COL9" s="9"/>
      <c r="COM9" s="9"/>
      <c r="CON9" s="9"/>
      <c r="COO9" s="9"/>
      <c r="COP9" s="9"/>
      <c r="COQ9" s="9"/>
      <c r="COR9" s="9"/>
      <c r="COS9" s="9"/>
      <c r="COT9" s="9"/>
      <c r="COU9" s="9"/>
      <c r="COV9" s="9"/>
      <c r="COW9" s="9"/>
      <c r="COX9" s="9"/>
      <c r="COY9" s="9"/>
      <c r="COZ9" s="9"/>
      <c r="CPA9" s="9"/>
      <c r="CPB9" s="9"/>
      <c r="CPC9" s="9"/>
      <c r="CPD9" s="9"/>
      <c r="CPE9" s="9"/>
      <c r="CPF9" s="9"/>
      <c r="CPG9" s="9"/>
      <c r="CPH9" s="9"/>
      <c r="CPI9" s="9"/>
      <c r="CPJ9" s="9"/>
      <c r="CPK9" s="9"/>
      <c r="CPL9" s="9"/>
      <c r="CPM9" s="9"/>
      <c r="CPN9" s="9"/>
      <c r="CPO9" s="9"/>
      <c r="CPP9" s="9"/>
      <c r="CPQ9" s="9"/>
      <c r="CPR9" s="9"/>
      <c r="CPS9" s="9"/>
      <c r="CPT9" s="9"/>
      <c r="CPU9" s="9"/>
      <c r="CPV9" s="9"/>
      <c r="CPW9" s="9"/>
      <c r="CPX9" s="9"/>
      <c r="CPY9" s="9"/>
      <c r="CPZ9" s="9"/>
      <c r="CQA9" s="9"/>
      <c r="CQB9" s="9"/>
      <c r="CQC9" s="9"/>
      <c r="CQD9" s="9"/>
      <c r="CQE9" s="9"/>
      <c r="CQF9" s="9"/>
      <c r="CQG9" s="9"/>
      <c r="CQH9" s="9"/>
      <c r="CQI9" s="9"/>
      <c r="CQJ9" s="9"/>
      <c r="CQK9" s="9"/>
      <c r="CQL9" s="9"/>
      <c r="CQM9" s="9"/>
      <c r="CQN9" s="9"/>
      <c r="CQO9" s="9"/>
      <c r="CQP9" s="9"/>
      <c r="CQQ9" s="9"/>
      <c r="CQR9" s="9"/>
      <c r="CQS9" s="9"/>
      <c r="CQT9" s="9"/>
      <c r="CQU9" s="9"/>
      <c r="CQV9" s="9"/>
      <c r="CQW9" s="9"/>
      <c r="CQX9" s="9"/>
      <c r="CQY9" s="9"/>
      <c r="CQZ9" s="9"/>
      <c r="CRA9" s="9"/>
      <c r="CRB9" s="9"/>
      <c r="CRC9" s="9"/>
      <c r="CRD9" s="9"/>
      <c r="CRE9" s="9"/>
      <c r="CRF9" s="9"/>
      <c r="CRG9" s="9"/>
      <c r="CRH9" s="9"/>
      <c r="CRI9" s="9"/>
      <c r="CRJ9" s="9"/>
      <c r="CRK9" s="9"/>
      <c r="CRL9" s="9"/>
      <c r="CRM9" s="9"/>
      <c r="CRN9" s="9"/>
      <c r="CRO9" s="9"/>
      <c r="CRP9" s="9"/>
      <c r="CRQ9" s="9"/>
      <c r="CRR9" s="9"/>
      <c r="CRS9" s="9"/>
      <c r="CRT9" s="9"/>
      <c r="CRU9" s="9"/>
      <c r="CRV9" s="9"/>
      <c r="CRW9" s="9"/>
      <c r="CRX9" s="9"/>
      <c r="CRY9" s="9"/>
      <c r="CRZ9" s="9"/>
      <c r="CSA9" s="9"/>
      <c r="CSB9" s="9"/>
      <c r="CSC9" s="9"/>
      <c r="CSD9" s="9"/>
      <c r="CSE9" s="9"/>
      <c r="CSF9" s="9"/>
      <c r="CSG9" s="9"/>
      <c r="CSH9" s="9"/>
      <c r="CSI9" s="9"/>
      <c r="CSJ9" s="9"/>
      <c r="CSK9" s="9"/>
      <c r="CSL9" s="9"/>
      <c r="CSM9" s="9"/>
      <c r="CSN9" s="9"/>
      <c r="CSO9" s="9"/>
      <c r="CSP9" s="9"/>
      <c r="CSQ9" s="9"/>
      <c r="CSR9" s="9"/>
      <c r="CSS9" s="9"/>
      <c r="CST9" s="9"/>
      <c r="CSU9" s="9"/>
      <c r="CSV9" s="9"/>
      <c r="CSW9" s="9"/>
      <c r="CSX9" s="9"/>
      <c r="CSY9" s="9"/>
      <c r="CSZ9" s="9"/>
      <c r="CTA9" s="9"/>
      <c r="CTB9" s="9"/>
      <c r="CTC9" s="9"/>
      <c r="CTD9" s="9"/>
      <c r="CTE9" s="9"/>
      <c r="CTF9" s="9"/>
      <c r="CTG9" s="9"/>
      <c r="CTH9" s="9"/>
      <c r="CTI9" s="9"/>
      <c r="CTJ9" s="9"/>
      <c r="CTK9" s="9"/>
      <c r="CTL9" s="9"/>
      <c r="CTM9" s="9"/>
      <c r="CTN9" s="9"/>
      <c r="CTO9" s="9"/>
      <c r="CTP9" s="9"/>
      <c r="CTQ9" s="9"/>
      <c r="CTR9" s="9"/>
      <c r="CTS9" s="9"/>
      <c r="CTT9" s="9"/>
      <c r="CTU9" s="9"/>
      <c r="CTV9" s="9"/>
      <c r="CTW9" s="9"/>
      <c r="CTX9" s="9"/>
      <c r="CTY9" s="9"/>
      <c r="CTZ9" s="9"/>
      <c r="CUA9" s="9"/>
      <c r="CUB9" s="9"/>
      <c r="CUC9" s="9"/>
      <c r="CUD9" s="9"/>
      <c r="CUE9" s="9"/>
      <c r="CUF9" s="9"/>
      <c r="CUG9" s="9"/>
      <c r="CUH9" s="9"/>
      <c r="CUI9" s="9"/>
      <c r="CUJ9" s="9"/>
      <c r="CUK9" s="9"/>
      <c r="CUL9" s="9"/>
      <c r="CUM9" s="9"/>
      <c r="CUN9" s="9"/>
      <c r="CUO9" s="9"/>
      <c r="CUP9" s="9"/>
      <c r="CUQ9" s="9"/>
      <c r="CUR9" s="9"/>
      <c r="CUS9" s="9"/>
      <c r="CUT9" s="9"/>
      <c r="CUU9" s="9"/>
      <c r="CUV9" s="9"/>
      <c r="CUW9" s="9"/>
      <c r="CUX9" s="9"/>
      <c r="CUY9" s="9"/>
      <c r="CUZ9" s="9"/>
      <c r="CVA9" s="9"/>
      <c r="CVB9" s="9"/>
      <c r="CVC9" s="9"/>
      <c r="CVD9" s="9"/>
      <c r="CVE9" s="9"/>
      <c r="CVF9" s="9"/>
      <c r="CVG9" s="9"/>
      <c r="CVH9" s="9"/>
      <c r="CVI9" s="9"/>
      <c r="CVJ9" s="9"/>
      <c r="CVK9" s="9"/>
      <c r="CVL9" s="9"/>
      <c r="CVM9" s="9"/>
    </row>
    <row r="10" spans="2:2613" x14ac:dyDescent="0.4">
      <c r="B10" s="7"/>
      <c r="C10" s="7"/>
      <c r="D10" s="7"/>
      <c r="E10" s="1" t="s">
        <v>13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10" t="s">
        <v>16</v>
      </c>
      <c r="BJY10" s="10" t="s">
        <v>16</v>
      </c>
      <c r="BJZ10" s="10" t="s">
        <v>16</v>
      </c>
      <c r="BKA10" s="10" t="s">
        <v>16</v>
      </c>
      <c r="BKB10" s="10" t="s">
        <v>16</v>
      </c>
      <c r="BKC10" s="10" t="s">
        <v>16</v>
      </c>
      <c r="BKD10" s="10" t="s">
        <v>16</v>
      </c>
      <c r="BKE10" s="10" t="s">
        <v>16</v>
      </c>
      <c r="BKF10" s="10" t="s">
        <v>16</v>
      </c>
      <c r="BKG10" s="10" t="s">
        <v>16</v>
      </c>
      <c r="BKH10" s="10" t="s">
        <v>16</v>
      </c>
      <c r="BKI10" s="10" t="s">
        <v>16</v>
      </c>
      <c r="BKJ10" s="10" t="s">
        <v>16</v>
      </c>
      <c r="BKK10" s="10" t="s">
        <v>16</v>
      </c>
      <c r="BKL10" s="10" t="s">
        <v>16</v>
      </c>
      <c r="BKM10" s="10" t="s">
        <v>16</v>
      </c>
      <c r="BKN10" s="10" t="s">
        <v>16</v>
      </c>
      <c r="BKO10" s="10" t="s">
        <v>16</v>
      </c>
      <c r="BKP10" s="10" t="s">
        <v>16</v>
      </c>
      <c r="BKQ10" s="10" t="s">
        <v>16</v>
      </c>
      <c r="BKR10" s="10" t="s">
        <v>16</v>
      </c>
      <c r="BKS10" s="10" t="s">
        <v>16</v>
      </c>
      <c r="BKT10" s="10" t="s">
        <v>16</v>
      </c>
      <c r="BKU10" s="10" t="s">
        <v>16</v>
      </c>
      <c r="BKV10" s="10" t="s">
        <v>16</v>
      </c>
      <c r="BKW10" s="10" t="s">
        <v>16</v>
      </c>
      <c r="BKX10" s="10" t="s">
        <v>16</v>
      </c>
      <c r="BKY10" s="10" t="s">
        <v>16</v>
      </c>
      <c r="BKZ10" s="10" t="s">
        <v>16</v>
      </c>
      <c r="BLA10" s="10" t="s">
        <v>16</v>
      </c>
      <c r="BLB10" s="10" t="s">
        <v>16</v>
      </c>
      <c r="BLC10" s="10" t="s">
        <v>16</v>
      </c>
      <c r="BLD10" s="10" t="s">
        <v>16</v>
      </c>
      <c r="BLE10" s="10" t="s">
        <v>16</v>
      </c>
      <c r="BLF10" s="10" t="s">
        <v>16</v>
      </c>
      <c r="BLG10" s="10" t="s">
        <v>16</v>
      </c>
      <c r="BLH10" s="10" t="s">
        <v>16</v>
      </c>
      <c r="BLI10" s="10" t="s">
        <v>16</v>
      </c>
      <c r="BLJ10" s="10" t="s">
        <v>16</v>
      </c>
      <c r="BLK10" s="10" t="s">
        <v>16</v>
      </c>
      <c r="BLL10" s="10" t="s">
        <v>16</v>
      </c>
      <c r="BLM10" s="10" t="s">
        <v>16</v>
      </c>
      <c r="BLN10" s="10" t="s">
        <v>16</v>
      </c>
      <c r="BLO10" s="10" t="s">
        <v>16</v>
      </c>
      <c r="BLP10" s="10" t="s">
        <v>16</v>
      </c>
      <c r="BLQ10" s="10" t="s">
        <v>16</v>
      </c>
      <c r="BLR10" s="10" t="s">
        <v>16</v>
      </c>
      <c r="BLS10" s="10" t="s">
        <v>16</v>
      </c>
      <c r="BLT10" s="10" t="s">
        <v>16</v>
      </c>
      <c r="BLU10" s="10" t="s">
        <v>16</v>
      </c>
      <c r="BLV10" s="10" t="s">
        <v>16</v>
      </c>
      <c r="BLW10" s="10" t="s">
        <v>16</v>
      </c>
      <c r="BLX10" s="10" t="s">
        <v>16</v>
      </c>
      <c r="BLY10" s="10" t="s">
        <v>16</v>
      </c>
      <c r="BLZ10" s="10" t="s">
        <v>16</v>
      </c>
      <c r="BMA10" s="10" t="s">
        <v>16</v>
      </c>
      <c r="BMB10" s="10" t="s">
        <v>16</v>
      </c>
      <c r="BMC10" s="10" t="s">
        <v>16</v>
      </c>
      <c r="BMD10" s="10" t="s">
        <v>16</v>
      </c>
      <c r="BME10" s="10" t="s">
        <v>16</v>
      </c>
      <c r="BMF10" s="10" t="s">
        <v>16</v>
      </c>
      <c r="BMG10" s="10" t="s">
        <v>16</v>
      </c>
      <c r="BMH10" s="10" t="s">
        <v>16</v>
      </c>
      <c r="BMI10" s="10" t="s">
        <v>16</v>
      </c>
      <c r="BMJ10" s="10" t="s">
        <v>16</v>
      </c>
      <c r="BMK10" s="10" t="s">
        <v>16</v>
      </c>
      <c r="BML10" s="10" t="s">
        <v>16</v>
      </c>
      <c r="BMM10" s="10" t="s">
        <v>16</v>
      </c>
      <c r="BMN10" s="10" t="s">
        <v>16</v>
      </c>
      <c r="BMO10" s="10" t="s">
        <v>16</v>
      </c>
      <c r="BMP10" s="10" t="s">
        <v>16</v>
      </c>
      <c r="BMQ10" s="10" t="s">
        <v>16</v>
      </c>
      <c r="BMR10" s="10" t="s">
        <v>16</v>
      </c>
      <c r="BMS10" s="10" t="s">
        <v>16</v>
      </c>
      <c r="BMT10" s="10" t="s">
        <v>16</v>
      </c>
      <c r="BMU10" s="10" t="s">
        <v>16</v>
      </c>
      <c r="BMV10" s="10" t="s">
        <v>16</v>
      </c>
      <c r="BMW10" s="10" t="s">
        <v>16</v>
      </c>
      <c r="BMX10" s="10" t="s">
        <v>16</v>
      </c>
      <c r="BMY10" s="10" t="s">
        <v>16</v>
      </c>
      <c r="BMZ10" s="10" t="s">
        <v>16</v>
      </c>
      <c r="BNA10" s="10" t="s">
        <v>16</v>
      </c>
      <c r="BNB10" s="10" t="s">
        <v>16</v>
      </c>
      <c r="BNC10" s="10" t="s">
        <v>16</v>
      </c>
      <c r="BND10" s="10" t="s">
        <v>16</v>
      </c>
      <c r="BNE10" s="10" t="s">
        <v>16</v>
      </c>
      <c r="BNF10" s="10" t="s">
        <v>16</v>
      </c>
      <c r="BNG10" s="10" t="s">
        <v>16</v>
      </c>
      <c r="BNH10" s="10" t="s">
        <v>16</v>
      </c>
      <c r="BNI10" s="10" t="s">
        <v>16</v>
      </c>
      <c r="BNJ10" s="10" t="s">
        <v>16</v>
      </c>
      <c r="BNK10" s="10" t="s">
        <v>16</v>
      </c>
      <c r="BNL10" s="10" t="s">
        <v>16</v>
      </c>
      <c r="BNM10" s="10" t="s">
        <v>16</v>
      </c>
      <c r="BNN10" s="10" t="s">
        <v>16</v>
      </c>
      <c r="BNO10" s="10" t="s">
        <v>16</v>
      </c>
      <c r="BNP10" s="10" t="s">
        <v>16</v>
      </c>
      <c r="BNQ10" s="10" t="s">
        <v>16</v>
      </c>
      <c r="BNR10" s="10" t="s">
        <v>16</v>
      </c>
      <c r="BNS10" s="10" t="s">
        <v>16</v>
      </c>
      <c r="BNT10" s="10" t="s">
        <v>16</v>
      </c>
      <c r="BNU10" s="10" t="s">
        <v>16</v>
      </c>
      <c r="BNV10" s="10" t="s">
        <v>16</v>
      </c>
      <c r="BNW10" s="10" t="s">
        <v>16</v>
      </c>
      <c r="BNX10" s="10" t="s">
        <v>16</v>
      </c>
      <c r="BNY10" s="10" t="s">
        <v>16</v>
      </c>
      <c r="BNZ10" s="10" t="s">
        <v>16</v>
      </c>
      <c r="BOA10" s="10" t="s">
        <v>16</v>
      </c>
      <c r="BOB10" s="10" t="s">
        <v>16</v>
      </c>
      <c r="BOC10" s="10" t="s">
        <v>16</v>
      </c>
      <c r="BOD10" s="10" t="s">
        <v>16</v>
      </c>
      <c r="BOE10" s="10" t="s">
        <v>16</v>
      </c>
      <c r="BOF10" s="10" t="s">
        <v>16</v>
      </c>
      <c r="BOG10" s="10" t="s">
        <v>16</v>
      </c>
      <c r="BOH10" s="10" t="s">
        <v>16</v>
      </c>
      <c r="BOI10" s="10" t="s">
        <v>16</v>
      </c>
      <c r="BOJ10" s="10" t="s">
        <v>16</v>
      </c>
      <c r="BOK10" s="10" t="s">
        <v>16</v>
      </c>
      <c r="BOL10" s="10" t="s">
        <v>16</v>
      </c>
      <c r="BOM10" s="10" t="s">
        <v>16</v>
      </c>
      <c r="BON10" s="10" t="s">
        <v>16</v>
      </c>
      <c r="BOO10" s="10" t="s">
        <v>16</v>
      </c>
      <c r="BOP10" s="10" t="s">
        <v>16</v>
      </c>
      <c r="BOQ10" s="10" t="s">
        <v>16</v>
      </c>
      <c r="BOR10" s="10" t="s">
        <v>16</v>
      </c>
      <c r="BOS10" s="10" t="s">
        <v>16</v>
      </c>
      <c r="BOT10" s="10" t="s">
        <v>16</v>
      </c>
      <c r="BOU10" s="10" t="s">
        <v>16</v>
      </c>
      <c r="BOV10" s="10" t="s">
        <v>16</v>
      </c>
      <c r="BOW10" s="10" t="s">
        <v>16</v>
      </c>
      <c r="BOX10" s="10" t="s">
        <v>16</v>
      </c>
      <c r="BOY10" s="10" t="s">
        <v>16</v>
      </c>
      <c r="BOZ10" s="10" t="s">
        <v>16</v>
      </c>
      <c r="BPA10" s="10" t="s">
        <v>16</v>
      </c>
      <c r="BPB10" s="10" t="s">
        <v>16</v>
      </c>
      <c r="BPC10" s="10" t="s">
        <v>16</v>
      </c>
      <c r="BPD10" s="10" t="s">
        <v>16</v>
      </c>
      <c r="BPE10" s="10" t="s">
        <v>16</v>
      </c>
      <c r="BPF10" s="10" t="s">
        <v>16</v>
      </c>
      <c r="BPG10" s="10" t="s">
        <v>16</v>
      </c>
      <c r="BPH10" s="10" t="s">
        <v>16</v>
      </c>
      <c r="BPI10" s="10" t="s">
        <v>16</v>
      </c>
      <c r="BPJ10" s="10" t="s">
        <v>16</v>
      </c>
      <c r="BPK10" s="10" t="s">
        <v>16</v>
      </c>
      <c r="BPL10" s="10" t="s">
        <v>16</v>
      </c>
      <c r="BPM10" s="10" t="s">
        <v>16</v>
      </c>
      <c r="BPN10" s="10" t="s">
        <v>16</v>
      </c>
      <c r="BPO10" s="10" t="s">
        <v>16</v>
      </c>
      <c r="BPP10" s="10" t="s">
        <v>16</v>
      </c>
      <c r="BPQ10" s="10" t="s">
        <v>16</v>
      </c>
      <c r="BPR10" s="10" t="s">
        <v>16</v>
      </c>
      <c r="BPS10" s="10" t="s">
        <v>16</v>
      </c>
      <c r="BPT10" s="10" t="s">
        <v>16</v>
      </c>
      <c r="BPU10" s="10" t="s">
        <v>16</v>
      </c>
      <c r="BPV10" s="10" t="s">
        <v>16</v>
      </c>
      <c r="BPW10" s="10" t="s">
        <v>16</v>
      </c>
      <c r="BPX10" s="10" t="s">
        <v>16</v>
      </c>
      <c r="BPY10" s="10" t="s">
        <v>16</v>
      </c>
      <c r="BPZ10" s="10" t="s">
        <v>16</v>
      </c>
      <c r="BQA10" s="10" t="s">
        <v>16</v>
      </c>
      <c r="BQB10" s="10" t="s">
        <v>16</v>
      </c>
      <c r="BQC10" s="10" t="s">
        <v>16</v>
      </c>
      <c r="BQD10" s="10" t="s">
        <v>16</v>
      </c>
      <c r="BQE10" s="10" t="s">
        <v>16</v>
      </c>
      <c r="BQF10" s="10" t="s">
        <v>16</v>
      </c>
      <c r="BQG10" s="10" t="s">
        <v>16</v>
      </c>
      <c r="BQH10" s="10" t="s">
        <v>16</v>
      </c>
      <c r="BQI10" s="10" t="s">
        <v>16</v>
      </c>
      <c r="BQJ10" s="10" t="s">
        <v>16</v>
      </c>
      <c r="BQK10" s="10" t="s">
        <v>16</v>
      </c>
      <c r="BQL10" s="10" t="s">
        <v>16</v>
      </c>
      <c r="BQM10" s="10" t="s">
        <v>16</v>
      </c>
      <c r="BQN10" s="10" t="s">
        <v>16</v>
      </c>
      <c r="BQO10" s="10" t="s">
        <v>16</v>
      </c>
      <c r="BQP10" s="10" t="s">
        <v>16</v>
      </c>
      <c r="BQQ10" s="10" t="s">
        <v>16</v>
      </c>
      <c r="BQR10" s="10" t="s">
        <v>16</v>
      </c>
      <c r="BQS10" s="10" t="s">
        <v>16</v>
      </c>
      <c r="BQT10" s="10" t="s">
        <v>16</v>
      </c>
      <c r="BQU10" s="10" t="s">
        <v>16</v>
      </c>
      <c r="BQV10" s="10" t="s">
        <v>16</v>
      </c>
      <c r="BQW10" s="10" t="s">
        <v>16</v>
      </c>
      <c r="BQX10" s="10" t="s">
        <v>16</v>
      </c>
      <c r="BQY10" s="10" t="s">
        <v>16</v>
      </c>
      <c r="BQZ10" s="10" t="s">
        <v>16</v>
      </c>
      <c r="BRA10" s="10" t="s">
        <v>16</v>
      </c>
      <c r="BRB10" s="10" t="s">
        <v>16</v>
      </c>
      <c r="BRC10" s="10" t="s">
        <v>16</v>
      </c>
      <c r="BRD10" s="10" t="s">
        <v>16</v>
      </c>
      <c r="BRE10" s="10" t="s">
        <v>16</v>
      </c>
      <c r="BRF10" s="10" t="s">
        <v>16</v>
      </c>
      <c r="BRG10" s="10" t="s">
        <v>16</v>
      </c>
      <c r="BRH10" s="10" t="s">
        <v>16</v>
      </c>
      <c r="BRI10" s="10" t="s">
        <v>16</v>
      </c>
      <c r="BRJ10" s="10" t="s">
        <v>16</v>
      </c>
      <c r="BRK10" s="10" t="s">
        <v>16</v>
      </c>
      <c r="BRL10" s="10" t="s">
        <v>16</v>
      </c>
      <c r="BRM10" s="10" t="s">
        <v>16</v>
      </c>
      <c r="BRN10" s="10" t="s">
        <v>16</v>
      </c>
      <c r="BRO10" s="10" t="s">
        <v>16</v>
      </c>
      <c r="BRP10" s="10" t="s">
        <v>16</v>
      </c>
      <c r="BRQ10" s="10" t="s">
        <v>16</v>
      </c>
      <c r="BRR10" s="10" t="s">
        <v>16</v>
      </c>
      <c r="BRS10" s="10" t="s">
        <v>16</v>
      </c>
      <c r="BRT10" s="10" t="s">
        <v>16</v>
      </c>
      <c r="BRU10" s="10" t="s">
        <v>16</v>
      </c>
      <c r="BRV10" s="10" t="s">
        <v>16</v>
      </c>
      <c r="BRW10" s="10" t="s">
        <v>16</v>
      </c>
      <c r="BRX10" s="10" t="s">
        <v>16</v>
      </c>
      <c r="BRY10" s="10" t="s">
        <v>16</v>
      </c>
      <c r="BRZ10" s="10" t="s">
        <v>16</v>
      </c>
      <c r="BSA10" s="10" t="s">
        <v>16</v>
      </c>
      <c r="BSB10" s="10" t="s">
        <v>16</v>
      </c>
      <c r="BSC10" s="10" t="s">
        <v>16</v>
      </c>
      <c r="BSD10" s="10" t="s">
        <v>16</v>
      </c>
      <c r="BSE10" s="10" t="s">
        <v>16</v>
      </c>
      <c r="BSF10" s="10" t="s">
        <v>16</v>
      </c>
      <c r="BSG10" s="10" t="s">
        <v>16</v>
      </c>
      <c r="BSH10" s="10" t="s">
        <v>16</v>
      </c>
      <c r="BSI10" s="10" t="s">
        <v>16</v>
      </c>
      <c r="BSJ10" s="10" t="s">
        <v>16</v>
      </c>
      <c r="BSK10" s="10" t="s">
        <v>16</v>
      </c>
      <c r="BSL10" s="10" t="s">
        <v>16</v>
      </c>
      <c r="BSM10" s="10" t="s">
        <v>16</v>
      </c>
      <c r="BSN10" s="10" t="s">
        <v>16</v>
      </c>
      <c r="BSO10" s="10" t="s">
        <v>16</v>
      </c>
      <c r="BSP10" s="10" t="s">
        <v>16</v>
      </c>
      <c r="BSQ10" s="10" t="s">
        <v>16</v>
      </c>
      <c r="BSR10" s="10" t="s">
        <v>16</v>
      </c>
      <c r="BSS10" s="10" t="s">
        <v>16</v>
      </c>
      <c r="BST10" s="10" t="s">
        <v>16</v>
      </c>
      <c r="BSU10" s="10" t="s">
        <v>16</v>
      </c>
      <c r="BSV10" s="10" t="s">
        <v>16</v>
      </c>
      <c r="BSW10" s="10" t="s">
        <v>16</v>
      </c>
      <c r="BSX10" s="10" t="s">
        <v>16</v>
      </c>
      <c r="BSY10" s="10" t="s">
        <v>16</v>
      </c>
      <c r="BSZ10" s="10" t="s">
        <v>16</v>
      </c>
      <c r="BTA10" s="10" t="s">
        <v>16</v>
      </c>
      <c r="BTB10" s="10" t="s">
        <v>16</v>
      </c>
      <c r="BTC10" s="10" t="s">
        <v>16</v>
      </c>
      <c r="BTD10" s="10" t="s">
        <v>16</v>
      </c>
      <c r="BTE10" s="10" t="s">
        <v>16</v>
      </c>
      <c r="BTF10" s="10" t="s">
        <v>16</v>
      </c>
      <c r="BTG10" s="10" t="s">
        <v>16</v>
      </c>
      <c r="BTH10" s="10" t="s">
        <v>16</v>
      </c>
      <c r="BTI10" s="10" t="s">
        <v>16</v>
      </c>
      <c r="BTJ10" s="10" t="s">
        <v>16</v>
      </c>
      <c r="BTK10" s="10" t="s">
        <v>16</v>
      </c>
      <c r="BTL10" s="10" t="s">
        <v>16</v>
      </c>
      <c r="BTM10" s="10" t="s">
        <v>16</v>
      </c>
      <c r="BTN10" s="10" t="s">
        <v>16</v>
      </c>
      <c r="BTO10" s="10" t="s">
        <v>16</v>
      </c>
      <c r="BTP10" s="10" t="s">
        <v>16</v>
      </c>
      <c r="BTQ10" s="10" t="s">
        <v>16</v>
      </c>
      <c r="BTR10" s="10" t="s">
        <v>16</v>
      </c>
      <c r="BTS10" s="10" t="s">
        <v>16</v>
      </c>
      <c r="BTT10" s="10" t="s">
        <v>16</v>
      </c>
      <c r="BTU10" s="10" t="s">
        <v>16</v>
      </c>
      <c r="BTV10" s="10" t="s">
        <v>16</v>
      </c>
      <c r="BTW10" s="10" t="s">
        <v>16</v>
      </c>
      <c r="BTX10" s="10" t="s">
        <v>16</v>
      </c>
      <c r="BTY10" s="10" t="s">
        <v>16</v>
      </c>
      <c r="BTZ10" s="10" t="s">
        <v>16</v>
      </c>
      <c r="BUA10" s="10" t="s">
        <v>16</v>
      </c>
      <c r="BUB10" s="10" t="s">
        <v>16</v>
      </c>
      <c r="BUC10" s="10" t="s">
        <v>16</v>
      </c>
      <c r="BUD10" s="10" t="s">
        <v>16</v>
      </c>
      <c r="BUE10" s="10" t="s">
        <v>16</v>
      </c>
      <c r="BUF10" s="10" t="s">
        <v>16</v>
      </c>
      <c r="BUG10" s="10" t="s">
        <v>16</v>
      </c>
      <c r="BUH10" s="10" t="s">
        <v>16</v>
      </c>
      <c r="BUI10" s="10" t="s">
        <v>16</v>
      </c>
      <c r="BUJ10" s="10" t="s">
        <v>16</v>
      </c>
      <c r="BUK10" s="10" t="s">
        <v>16</v>
      </c>
      <c r="BUL10" s="10" t="s">
        <v>16</v>
      </c>
      <c r="BUM10" s="10" t="s">
        <v>16</v>
      </c>
      <c r="BUN10" s="10" t="s">
        <v>16</v>
      </c>
      <c r="BUO10" s="10" t="s">
        <v>16</v>
      </c>
      <c r="BUP10" s="10" t="s">
        <v>16</v>
      </c>
      <c r="BUQ10" s="10" t="s">
        <v>16</v>
      </c>
      <c r="BUR10" s="10" t="s">
        <v>16</v>
      </c>
      <c r="BUS10" s="10" t="s">
        <v>16</v>
      </c>
      <c r="BUT10" s="10" t="s">
        <v>16</v>
      </c>
      <c r="BUU10" s="10" t="s">
        <v>16</v>
      </c>
      <c r="BUV10" s="10" t="s">
        <v>16</v>
      </c>
      <c r="BUW10" s="10" t="s">
        <v>16</v>
      </c>
      <c r="BUX10" s="10" t="s">
        <v>16</v>
      </c>
      <c r="BUY10" s="10" t="s">
        <v>16</v>
      </c>
      <c r="BUZ10" s="10" t="s">
        <v>16</v>
      </c>
      <c r="BVA10" s="10" t="s">
        <v>16</v>
      </c>
      <c r="BVB10" s="10" t="s">
        <v>16</v>
      </c>
      <c r="BVC10" s="10" t="s">
        <v>16</v>
      </c>
      <c r="BVD10" s="10" t="s">
        <v>16</v>
      </c>
      <c r="BVE10" s="10" t="s">
        <v>16</v>
      </c>
      <c r="BVF10" s="10" t="s">
        <v>16</v>
      </c>
      <c r="BVG10" s="10" t="s">
        <v>16</v>
      </c>
      <c r="BVH10" s="10" t="s">
        <v>16</v>
      </c>
      <c r="BVI10" s="10" t="s">
        <v>16</v>
      </c>
      <c r="BVJ10" s="10" t="s">
        <v>16</v>
      </c>
      <c r="BVK10" s="10" t="s">
        <v>16</v>
      </c>
      <c r="BVL10" s="10" t="s">
        <v>16</v>
      </c>
      <c r="BVM10" s="10" t="s">
        <v>16</v>
      </c>
      <c r="BVN10" s="10" t="s">
        <v>16</v>
      </c>
      <c r="BVO10" s="10" t="s">
        <v>16</v>
      </c>
      <c r="BVP10" s="10" t="s">
        <v>16</v>
      </c>
      <c r="BVQ10" s="10" t="s">
        <v>16</v>
      </c>
      <c r="BVR10" s="10" t="s">
        <v>16</v>
      </c>
      <c r="BVS10" s="10" t="s">
        <v>16</v>
      </c>
      <c r="BVT10" s="10" t="s">
        <v>16</v>
      </c>
      <c r="BVU10" s="10" t="s">
        <v>16</v>
      </c>
      <c r="BVV10" s="10" t="s">
        <v>16</v>
      </c>
      <c r="BVW10" s="10" t="s">
        <v>16</v>
      </c>
      <c r="BVX10" s="10" t="s">
        <v>16</v>
      </c>
      <c r="BVY10" s="10" t="s">
        <v>16</v>
      </c>
      <c r="BVZ10" s="10" t="s">
        <v>16</v>
      </c>
      <c r="BWA10" s="10" t="s">
        <v>16</v>
      </c>
      <c r="BWB10" s="10" t="s">
        <v>16</v>
      </c>
      <c r="BWC10" s="10" t="s">
        <v>16</v>
      </c>
      <c r="BWD10" s="10" t="s">
        <v>16</v>
      </c>
      <c r="BWE10" s="10" t="s">
        <v>16</v>
      </c>
      <c r="BWF10" s="10" t="s">
        <v>16</v>
      </c>
      <c r="BWG10" s="10" t="s">
        <v>16</v>
      </c>
      <c r="BWH10" s="10" t="s">
        <v>16</v>
      </c>
      <c r="BWI10" s="10" t="s">
        <v>16</v>
      </c>
      <c r="BWJ10" s="10" t="s">
        <v>16</v>
      </c>
      <c r="BWK10" s="10" t="s">
        <v>16</v>
      </c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</row>
    <row r="11" spans="2:2613" x14ac:dyDescent="0.4">
      <c r="B11" s="7"/>
      <c r="C11" s="7"/>
      <c r="D11" s="7"/>
      <c r="E11" s="1" t="s">
        <v>14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10" t="s">
        <v>16</v>
      </c>
      <c r="BWM11" s="10" t="s">
        <v>16</v>
      </c>
      <c r="BWN11" s="10" t="s">
        <v>16</v>
      </c>
      <c r="BWO11" s="10" t="s">
        <v>16</v>
      </c>
      <c r="BWP11" s="10" t="s">
        <v>16</v>
      </c>
      <c r="BWQ11" s="10" t="s">
        <v>16</v>
      </c>
      <c r="BWR11" s="10" t="s">
        <v>16</v>
      </c>
      <c r="BWS11" s="10" t="s">
        <v>16</v>
      </c>
      <c r="BWT11" s="10" t="s">
        <v>16</v>
      </c>
      <c r="BWU11" s="10" t="s">
        <v>16</v>
      </c>
      <c r="BWV11" s="10" t="s">
        <v>16</v>
      </c>
      <c r="BWW11" s="10" t="s">
        <v>16</v>
      </c>
      <c r="BWX11" s="10" t="s">
        <v>16</v>
      </c>
      <c r="BWY11" s="10" t="s">
        <v>16</v>
      </c>
      <c r="BWZ11" s="10" t="s">
        <v>16</v>
      </c>
      <c r="BXA11" s="10" t="s">
        <v>16</v>
      </c>
      <c r="BXB11" s="10" t="s">
        <v>16</v>
      </c>
      <c r="BXC11" s="10" t="s">
        <v>16</v>
      </c>
      <c r="BXD11" s="10" t="s">
        <v>16</v>
      </c>
      <c r="BXE11" s="10" t="s">
        <v>16</v>
      </c>
      <c r="BXF11" s="10" t="s">
        <v>16</v>
      </c>
      <c r="BXG11" s="10" t="s">
        <v>16</v>
      </c>
      <c r="BXH11" s="10" t="s">
        <v>16</v>
      </c>
      <c r="BXI11" s="10" t="s">
        <v>16</v>
      </c>
      <c r="BXJ11" s="10" t="s">
        <v>16</v>
      </c>
      <c r="BXK11" s="10" t="s">
        <v>16</v>
      </c>
      <c r="BXL11" s="10" t="s">
        <v>16</v>
      </c>
      <c r="BXM11" s="10" t="s">
        <v>16</v>
      </c>
      <c r="BXN11" s="10" t="s">
        <v>16</v>
      </c>
      <c r="BXO11" s="10" t="s">
        <v>16</v>
      </c>
      <c r="BXP11" s="10" t="s">
        <v>16</v>
      </c>
      <c r="BXQ11" s="10" t="s">
        <v>16</v>
      </c>
      <c r="BXR11" s="10" t="s">
        <v>16</v>
      </c>
      <c r="BXS11" s="10" t="s">
        <v>16</v>
      </c>
      <c r="BXT11" s="10" t="s">
        <v>16</v>
      </c>
      <c r="BXU11" s="10" t="s">
        <v>16</v>
      </c>
      <c r="BXV11" s="10" t="s">
        <v>16</v>
      </c>
      <c r="BXW11" s="10" t="s">
        <v>16</v>
      </c>
      <c r="BXX11" s="10" t="s">
        <v>16</v>
      </c>
      <c r="BXY11" s="10" t="s">
        <v>16</v>
      </c>
      <c r="BXZ11" s="10" t="s">
        <v>16</v>
      </c>
      <c r="BYA11" s="10" t="s">
        <v>16</v>
      </c>
      <c r="BYB11" s="10" t="s">
        <v>16</v>
      </c>
      <c r="BYC11" s="10" t="s">
        <v>16</v>
      </c>
      <c r="BYD11" s="10" t="s">
        <v>16</v>
      </c>
      <c r="BYE11" s="10" t="s">
        <v>16</v>
      </c>
      <c r="BYF11" s="10" t="s">
        <v>16</v>
      </c>
      <c r="BYG11" s="10" t="s">
        <v>16</v>
      </c>
      <c r="BYH11" s="10" t="s">
        <v>16</v>
      </c>
      <c r="BYI11" s="10" t="s">
        <v>16</v>
      </c>
      <c r="BYJ11" s="10" t="s">
        <v>16</v>
      </c>
      <c r="BYK11" s="10" t="s">
        <v>16</v>
      </c>
      <c r="BYL11" s="10" t="s">
        <v>16</v>
      </c>
      <c r="BYM11" s="10" t="s">
        <v>16</v>
      </c>
      <c r="BYN11" s="10" t="s">
        <v>16</v>
      </c>
      <c r="BYO11" s="10" t="s">
        <v>16</v>
      </c>
      <c r="BYP11" s="10" t="s">
        <v>16</v>
      </c>
      <c r="BYQ11" s="10" t="s">
        <v>16</v>
      </c>
      <c r="BYR11" s="10" t="s">
        <v>16</v>
      </c>
      <c r="BYS11" s="10" t="s">
        <v>16</v>
      </c>
      <c r="BYT11" s="10" t="s">
        <v>16</v>
      </c>
      <c r="BYU11" s="10" t="s">
        <v>16</v>
      </c>
      <c r="BYV11" s="10" t="s">
        <v>16</v>
      </c>
      <c r="BYW11" s="10" t="s">
        <v>16</v>
      </c>
      <c r="BYX11" s="10" t="s">
        <v>16</v>
      </c>
      <c r="BYY11" s="10" t="s">
        <v>16</v>
      </c>
      <c r="BYZ11" s="10" t="s">
        <v>16</v>
      </c>
      <c r="BZA11" s="10" t="s">
        <v>16</v>
      </c>
      <c r="BZB11" s="10" t="s">
        <v>16</v>
      </c>
      <c r="BZC11" s="10" t="s">
        <v>16</v>
      </c>
      <c r="BZD11" s="10" t="s">
        <v>16</v>
      </c>
      <c r="BZE11" s="10" t="s">
        <v>16</v>
      </c>
      <c r="BZF11" s="10" t="s">
        <v>16</v>
      </c>
      <c r="BZG11" s="10" t="s">
        <v>16</v>
      </c>
      <c r="BZH11" s="10" t="s">
        <v>16</v>
      </c>
      <c r="BZI11" s="10" t="s">
        <v>16</v>
      </c>
      <c r="BZJ11" s="10" t="s">
        <v>16</v>
      </c>
      <c r="BZK11" s="10" t="s">
        <v>16</v>
      </c>
      <c r="BZL11" s="10" t="s">
        <v>16</v>
      </c>
      <c r="BZM11" s="10" t="s">
        <v>16</v>
      </c>
      <c r="BZN11" s="10" t="s">
        <v>16</v>
      </c>
      <c r="BZO11" s="10" t="s">
        <v>16</v>
      </c>
      <c r="BZP11" s="10" t="s">
        <v>16</v>
      </c>
      <c r="BZQ11" s="10" t="s">
        <v>16</v>
      </c>
      <c r="BZR11" s="10" t="s">
        <v>16</v>
      </c>
      <c r="BZS11" s="10" t="s">
        <v>16</v>
      </c>
      <c r="BZT11" s="10" t="s">
        <v>16</v>
      </c>
      <c r="BZU11" s="10" t="s">
        <v>16</v>
      </c>
      <c r="BZV11" s="10" t="s">
        <v>16</v>
      </c>
      <c r="BZW11" s="10" t="s">
        <v>16</v>
      </c>
      <c r="BZX11" s="10" t="s">
        <v>16</v>
      </c>
      <c r="BZY11" s="10" t="s">
        <v>16</v>
      </c>
      <c r="BZZ11" s="10" t="s">
        <v>16</v>
      </c>
      <c r="CAA11" s="10" t="s">
        <v>16</v>
      </c>
      <c r="CAB11" s="10" t="s">
        <v>16</v>
      </c>
      <c r="CAC11" s="10" t="s">
        <v>16</v>
      </c>
      <c r="CAD11" s="10" t="s">
        <v>16</v>
      </c>
      <c r="CAE11" s="10" t="s">
        <v>16</v>
      </c>
      <c r="CAF11" s="10" t="s">
        <v>16</v>
      </c>
      <c r="CAG11" s="10" t="s">
        <v>16</v>
      </c>
      <c r="CAH11" s="10" t="s">
        <v>16</v>
      </c>
      <c r="CAI11" s="10" t="s">
        <v>16</v>
      </c>
      <c r="CAJ11" s="10" t="s">
        <v>16</v>
      </c>
      <c r="CAK11" s="10" t="s">
        <v>16</v>
      </c>
      <c r="CAL11" s="10" t="s">
        <v>16</v>
      </c>
      <c r="CAM11" s="10" t="s">
        <v>16</v>
      </c>
      <c r="CAN11" s="10" t="s">
        <v>16</v>
      </c>
      <c r="CAO11" s="10" t="s">
        <v>16</v>
      </c>
      <c r="CAP11" s="10" t="s">
        <v>16</v>
      </c>
      <c r="CAQ11" s="10" t="s">
        <v>16</v>
      </c>
      <c r="CAR11" s="10" t="s">
        <v>16</v>
      </c>
      <c r="CAS11" s="10" t="s">
        <v>16</v>
      </c>
      <c r="CAT11" s="10" t="s">
        <v>16</v>
      </c>
      <c r="CAU11" s="10" t="s">
        <v>16</v>
      </c>
      <c r="CAV11" s="10" t="s">
        <v>16</v>
      </c>
      <c r="CAW11" s="10" t="s">
        <v>16</v>
      </c>
      <c r="CAX11" s="10" t="s">
        <v>16</v>
      </c>
      <c r="CAY11" s="10" t="s">
        <v>16</v>
      </c>
      <c r="CAZ11" s="10" t="s">
        <v>16</v>
      </c>
      <c r="CBA11" s="10" t="s">
        <v>16</v>
      </c>
      <c r="CBB11" s="10" t="s">
        <v>16</v>
      </c>
      <c r="CBC11" s="10" t="s">
        <v>16</v>
      </c>
      <c r="CBD11" s="10" t="s">
        <v>16</v>
      </c>
      <c r="CBE11" s="10" t="s">
        <v>16</v>
      </c>
      <c r="CBF11" s="10" t="s">
        <v>16</v>
      </c>
      <c r="CBG11" s="10" t="s">
        <v>16</v>
      </c>
      <c r="CBH11" s="10" t="s">
        <v>16</v>
      </c>
      <c r="CBI11" s="10" t="s">
        <v>16</v>
      </c>
      <c r="CBJ11" s="10" t="s">
        <v>16</v>
      </c>
      <c r="CBK11" s="10" t="s">
        <v>16</v>
      </c>
      <c r="CBL11" s="10" t="s">
        <v>16</v>
      </c>
      <c r="CBM11" s="10" t="s">
        <v>16</v>
      </c>
      <c r="CBN11" s="10" t="s">
        <v>16</v>
      </c>
      <c r="CBO11" s="10" t="s">
        <v>16</v>
      </c>
      <c r="CBP11" s="10" t="s">
        <v>16</v>
      </c>
      <c r="CBQ11" s="10" t="s">
        <v>16</v>
      </c>
      <c r="CBR11" s="10" t="s">
        <v>16</v>
      </c>
      <c r="CBS11" s="10" t="s">
        <v>16</v>
      </c>
      <c r="CBT11" s="10" t="s">
        <v>16</v>
      </c>
      <c r="CBU11" s="10" t="s">
        <v>16</v>
      </c>
      <c r="CBV11" s="10" t="s">
        <v>16</v>
      </c>
      <c r="CBW11" s="10" t="s">
        <v>16</v>
      </c>
      <c r="CBX11" s="10" t="s">
        <v>16</v>
      </c>
      <c r="CBY11" s="10" t="s">
        <v>16</v>
      </c>
      <c r="CBZ11" s="10" t="s">
        <v>16</v>
      </c>
      <c r="CCA11" s="10" t="s">
        <v>16</v>
      </c>
      <c r="CCB11" s="10" t="s">
        <v>16</v>
      </c>
      <c r="CCC11" s="10" t="s">
        <v>16</v>
      </c>
      <c r="CCD11" s="10" t="s">
        <v>16</v>
      </c>
      <c r="CCE11" s="10" t="s">
        <v>16</v>
      </c>
      <c r="CCF11" s="10" t="s">
        <v>16</v>
      </c>
      <c r="CCG11" s="10" t="s">
        <v>16</v>
      </c>
      <c r="CCH11" s="10" t="s">
        <v>16</v>
      </c>
      <c r="CCI11" s="10" t="s">
        <v>16</v>
      </c>
      <c r="CCJ11" s="10" t="s">
        <v>16</v>
      </c>
      <c r="CCK11" s="10" t="s">
        <v>16</v>
      </c>
      <c r="CCL11" s="10" t="s">
        <v>16</v>
      </c>
      <c r="CCM11" s="10" t="s">
        <v>16</v>
      </c>
      <c r="CCN11" s="10" t="s">
        <v>16</v>
      </c>
      <c r="CCO11" s="10" t="s">
        <v>16</v>
      </c>
      <c r="CCP11" s="10" t="s">
        <v>16</v>
      </c>
      <c r="CCQ11" s="10" t="s">
        <v>16</v>
      </c>
      <c r="CCR11" s="10" t="s">
        <v>16</v>
      </c>
      <c r="CCS11" s="10" t="s">
        <v>16</v>
      </c>
      <c r="CCT11" s="10" t="s">
        <v>16</v>
      </c>
      <c r="CCU11" s="10" t="s">
        <v>16</v>
      </c>
      <c r="CCV11" s="10" t="s">
        <v>16</v>
      </c>
      <c r="CCW11" s="10" t="s">
        <v>16</v>
      </c>
      <c r="CCX11" s="10" t="s">
        <v>16</v>
      </c>
      <c r="CCY11" s="10" t="s">
        <v>16</v>
      </c>
      <c r="CCZ11" s="10" t="s">
        <v>16</v>
      </c>
      <c r="CDA11" s="10" t="s">
        <v>16</v>
      </c>
      <c r="CDB11" s="10" t="s">
        <v>16</v>
      </c>
      <c r="CDC11" s="10" t="s">
        <v>16</v>
      </c>
      <c r="CDD11" s="10" t="s">
        <v>16</v>
      </c>
      <c r="CDE11" s="10" t="s">
        <v>16</v>
      </c>
      <c r="CDF11" s="10" t="s">
        <v>16</v>
      </c>
      <c r="CDG11" s="10" t="s">
        <v>16</v>
      </c>
      <c r="CDH11" s="10" t="s">
        <v>16</v>
      </c>
      <c r="CDI11" s="10" t="s">
        <v>16</v>
      </c>
      <c r="CDJ11" s="10" t="s">
        <v>16</v>
      </c>
      <c r="CDK11" s="10" t="s">
        <v>16</v>
      </c>
      <c r="CDL11" s="10" t="s">
        <v>16</v>
      </c>
      <c r="CDM11" s="10" t="s">
        <v>16</v>
      </c>
      <c r="CDN11" s="10" t="s">
        <v>16</v>
      </c>
      <c r="CDO11" s="10" t="s">
        <v>16</v>
      </c>
      <c r="CDP11" s="10" t="s">
        <v>16</v>
      </c>
      <c r="CDQ11" s="10" t="s">
        <v>16</v>
      </c>
      <c r="CDR11" s="10" t="s">
        <v>16</v>
      </c>
      <c r="CDS11" s="10" t="s">
        <v>16</v>
      </c>
      <c r="CDT11" s="10" t="s">
        <v>16</v>
      </c>
      <c r="CDU11" s="10" t="s">
        <v>16</v>
      </c>
      <c r="CDV11" s="10" t="s">
        <v>16</v>
      </c>
      <c r="CDW11" s="10" t="s">
        <v>16</v>
      </c>
      <c r="CDX11" s="10" t="s">
        <v>16</v>
      </c>
      <c r="CDY11" s="10" t="s">
        <v>16</v>
      </c>
      <c r="CDZ11" s="10" t="s">
        <v>16</v>
      </c>
      <c r="CEA11" s="10" t="s">
        <v>16</v>
      </c>
      <c r="CEB11" s="10" t="s">
        <v>16</v>
      </c>
      <c r="CEC11" s="10" t="s">
        <v>16</v>
      </c>
      <c r="CED11" s="10" t="s">
        <v>16</v>
      </c>
      <c r="CEE11" s="10" t="s">
        <v>16</v>
      </c>
      <c r="CEF11" s="10" t="s">
        <v>16</v>
      </c>
      <c r="CEG11" s="10" t="s">
        <v>16</v>
      </c>
      <c r="CEH11" s="10" t="s">
        <v>16</v>
      </c>
      <c r="CEI11" s="10" t="s">
        <v>16</v>
      </c>
      <c r="CEJ11" s="10" t="s">
        <v>16</v>
      </c>
      <c r="CEK11" s="10" t="s">
        <v>16</v>
      </c>
      <c r="CEL11" s="10" t="s">
        <v>16</v>
      </c>
      <c r="CEM11" s="10" t="s">
        <v>16</v>
      </c>
      <c r="CEN11" s="10" t="s">
        <v>16</v>
      </c>
      <c r="CEO11" s="10" t="s">
        <v>16</v>
      </c>
      <c r="CEP11" s="10" t="s">
        <v>16</v>
      </c>
      <c r="CEQ11" s="10" t="s">
        <v>16</v>
      </c>
      <c r="CER11" s="10" t="s">
        <v>16</v>
      </c>
      <c r="CES11" s="10" t="s">
        <v>16</v>
      </c>
      <c r="CET11" s="10" t="s">
        <v>16</v>
      </c>
      <c r="CEU11" s="10" t="s">
        <v>16</v>
      </c>
      <c r="CEV11" s="10" t="s">
        <v>16</v>
      </c>
      <c r="CEW11" s="10" t="s">
        <v>16</v>
      </c>
      <c r="CEX11" s="10" t="s">
        <v>16</v>
      </c>
      <c r="CEY11" s="10" t="s">
        <v>16</v>
      </c>
      <c r="CEZ11" s="10" t="s">
        <v>16</v>
      </c>
      <c r="CFA11" s="10" t="s">
        <v>16</v>
      </c>
      <c r="CFB11" s="10" t="s">
        <v>16</v>
      </c>
      <c r="CFC11" s="10" t="s">
        <v>16</v>
      </c>
      <c r="CFD11" s="10" t="s">
        <v>16</v>
      </c>
      <c r="CFE11" s="10" t="s">
        <v>16</v>
      </c>
      <c r="CFF11" s="10" t="s">
        <v>16</v>
      </c>
      <c r="CFG11" s="10" t="s">
        <v>16</v>
      </c>
      <c r="CFH11" s="10" t="s">
        <v>16</v>
      </c>
      <c r="CFI11" s="10" t="s">
        <v>16</v>
      </c>
      <c r="CFJ11" s="10" t="s">
        <v>16</v>
      </c>
      <c r="CFK11" s="10" t="s">
        <v>16</v>
      </c>
      <c r="CFL11" s="10" t="s">
        <v>16</v>
      </c>
      <c r="CFM11" s="10" t="s">
        <v>16</v>
      </c>
      <c r="CFN11" s="10" t="s">
        <v>16</v>
      </c>
      <c r="CFO11" s="10" t="s">
        <v>16</v>
      </c>
      <c r="CFP11" s="10" t="s">
        <v>16</v>
      </c>
      <c r="CFQ11" s="10" t="s">
        <v>16</v>
      </c>
      <c r="CFR11" s="10" t="s">
        <v>16</v>
      </c>
      <c r="CFS11" s="10" t="s">
        <v>16</v>
      </c>
      <c r="CFT11" s="10" t="s">
        <v>16</v>
      </c>
      <c r="CFU11" s="10" t="s">
        <v>16</v>
      </c>
      <c r="CFV11" s="10" t="s">
        <v>16</v>
      </c>
      <c r="CFW11" s="10" t="s">
        <v>16</v>
      </c>
      <c r="CFX11" s="10" t="s">
        <v>16</v>
      </c>
      <c r="CFY11" s="10" t="s">
        <v>16</v>
      </c>
      <c r="CFZ11" s="10" t="s">
        <v>16</v>
      </c>
      <c r="CGA11" s="10" t="s">
        <v>16</v>
      </c>
      <c r="CGB11" s="10" t="s">
        <v>16</v>
      </c>
      <c r="CGC11" s="10" t="s">
        <v>16</v>
      </c>
      <c r="CGD11" s="10" t="s">
        <v>16</v>
      </c>
      <c r="CGE11" s="10" t="s">
        <v>16</v>
      </c>
      <c r="CGF11" s="10" t="s">
        <v>16</v>
      </c>
      <c r="CGG11" s="10" t="s">
        <v>16</v>
      </c>
      <c r="CGH11" s="10" t="s">
        <v>16</v>
      </c>
      <c r="CGI11" s="10" t="s">
        <v>16</v>
      </c>
      <c r="CGJ11" s="10" t="s">
        <v>16</v>
      </c>
      <c r="CGK11" s="10" t="s">
        <v>16</v>
      </c>
      <c r="CGL11" s="10" t="s">
        <v>16</v>
      </c>
      <c r="CGM11" s="10" t="s">
        <v>16</v>
      </c>
      <c r="CGN11" s="10" t="s">
        <v>16</v>
      </c>
      <c r="CGO11" s="10" t="s">
        <v>16</v>
      </c>
      <c r="CGP11" s="10" t="s">
        <v>16</v>
      </c>
      <c r="CGQ11" s="10" t="s">
        <v>16</v>
      </c>
      <c r="CGR11" s="10" t="s">
        <v>16</v>
      </c>
      <c r="CGS11" s="10" t="s">
        <v>16</v>
      </c>
      <c r="CGT11" s="10" t="s">
        <v>16</v>
      </c>
      <c r="CGU11" s="10" t="s">
        <v>16</v>
      </c>
      <c r="CGV11" s="10" t="s">
        <v>16</v>
      </c>
      <c r="CGW11" s="10" t="s">
        <v>16</v>
      </c>
      <c r="CGX11" s="10" t="s">
        <v>16</v>
      </c>
      <c r="CGY11" s="10" t="s">
        <v>16</v>
      </c>
      <c r="CGZ11" s="10" t="s">
        <v>16</v>
      </c>
      <c r="CHA11" s="10" t="s">
        <v>16</v>
      </c>
      <c r="CHB11" s="10" t="s">
        <v>16</v>
      </c>
      <c r="CHC11" s="10" t="s">
        <v>16</v>
      </c>
      <c r="CHD11" s="10" t="s">
        <v>16</v>
      </c>
      <c r="CHE11" s="10" t="s">
        <v>16</v>
      </c>
      <c r="CHF11" s="10" t="s">
        <v>16</v>
      </c>
      <c r="CHG11" s="10" t="s">
        <v>16</v>
      </c>
      <c r="CHH11" s="10" t="s">
        <v>16</v>
      </c>
      <c r="CHI11" s="10" t="s">
        <v>16</v>
      </c>
      <c r="CHJ11" s="10" t="s">
        <v>16</v>
      </c>
      <c r="CHK11" s="10" t="s">
        <v>16</v>
      </c>
      <c r="CHL11" s="10" t="s">
        <v>16</v>
      </c>
      <c r="CHM11" s="10" t="s">
        <v>16</v>
      </c>
      <c r="CHN11" s="10" t="s">
        <v>16</v>
      </c>
      <c r="CHO11" s="10" t="s">
        <v>16</v>
      </c>
      <c r="CHP11" s="10" t="s">
        <v>16</v>
      </c>
      <c r="CHQ11" s="10" t="s">
        <v>16</v>
      </c>
      <c r="CHR11" s="10" t="s">
        <v>16</v>
      </c>
      <c r="CHS11" s="10" t="s">
        <v>16</v>
      </c>
      <c r="CHT11" s="10" t="s">
        <v>16</v>
      </c>
      <c r="CHU11" s="10" t="s">
        <v>16</v>
      </c>
      <c r="CHV11" s="10" t="s">
        <v>16</v>
      </c>
      <c r="CHW11" s="10" t="s">
        <v>16</v>
      </c>
      <c r="CHX11" s="10" t="s">
        <v>16</v>
      </c>
      <c r="CHY11" s="10" t="s">
        <v>16</v>
      </c>
      <c r="CHZ11" s="10" t="s">
        <v>16</v>
      </c>
      <c r="CIA11" s="10" t="s">
        <v>16</v>
      </c>
      <c r="CIB11" s="10" t="s">
        <v>16</v>
      </c>
      <c r="CIC11" s="10" t="s">
        <v>16</v>
      </c>
      <c r="CID11" s="10" t="s">
        <v>16</v>
      </c>
      <c r="CIE11" s="10" t="s">
        <v>16</v>
      </c>
      <c r="CIF11" s="10" t="s">
        <v>16</v>
      </c>
      <c r="CIG11" s="10" t="s">
        <v>16</v>
      </c>
      <c r="CIH11" s="10" t="s">
        <v>16</v>
      </c>
      <c r="CII11" s="10" t="s">
        <v>16</v>
      </c>
      <c r="CIJ11" s="10" t="s">
        <v>16</v>
      </c>
      <c r="CIK11" s="10" t="s">
        <v>16</v>
      </c>
      <c r="CIL11" s="10" t="s">
        <v>16</v>
      </c>
      <c r="CIM11" s="10" t="s">
        <v>16</v>
      </c>
      <c r="CIN11" s="10" t="s">
        <v>16</v>
      </c>
      <c r="CIO11" s="10" t="s">
        <v>16</v>
      </c>
      <c r="CIP11" s="10" t="s">
        <v>16</v>
      </c>
      <c r="CIQ11" s="10" t="s">
        <v>16</v>
      </c>
      <c r="CIR11" s="10" t="s">
        <v>16</v>
      </c>
      <c r="CIS11" s="10" t="s">
        <v>16</v>
      </c>
      <c r="CIT11" s="10" t="s">
        <v>16</v>
      </c>
      <c r="CIU11" s="10" t="s">
        <v>16</v>
      </c>
      <c r="CIV11" s="10" t="s">
        <v>16</v>
      </c>
      <c r="CIW11" s="10" t="s">
        <v>16</v>
      </c>
      <c r="CIX11" s="10" t="s">
        <v>16</v>
      </c>
      <c r="CIY11" s="10" t="s">
        <v>16</v>
      </c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</row>
    <row r="12" spans="2:2613" x14ac:dyDescent="0.4">
      <c r="B12" s="7"/>
      <c r="C12" s="7"/>
      <c r="D12" s="7"/>
      <c r="E12" s="1" t="s">
        <v>15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10" t="s">
        <v>16</v>
      </c>
      <c r="CJA12" s="10" t="s">
        <v>16</v>
      </c>
      <c r="CJB12" s="10" t="s">
        <v>16</v>
      </c>
      <c r="CJC12" s="10" t="s">
        <v>16</v>
      </c>
      <c r="CJD12" s="10" t="s">
        <v>16</v>
      </c>
      <c r="CJE12" s="10" t="s">
        <v>16</v>
      </c>
      <c r="CJF12" s="10" t="s">
        <v>16</v>
      </c>
      <c r="CJG12" s="10" t="s">
        <v>16</v>
      </c>
      <c r="CJH12" s="10" t="s">
        <v>16</v>
      </c>
      <c r="CJI12" s="10" t="s">
        <v>16</v>
      </c>
      <c r="CJJ12" s="10" t="s">
        <v>16</v>
      </c>
      <c r="CJK12" s="10" t="s">
        <v>16</v>
      </c>
      <c r="CJL12" s="10" t="s">
        <v>16</v>
      </c>
      <c r="CJM12" s="10" t="s">
        <v>16</v>
      </c>
      <c r="CJN12" s="10" t="s">
        <v>16</v>
      </c>
      <c r="CJO12" s="10" t="s">
        <v>16</v>
      </c>
      <c r="CJP12" s="10" t="s">
        <v>16</v>
      </c>
      <c r="CJQ12" s="10" t="s">
        <v>16</v>
      </c>
      <c r="CJR12" s="10" t="s">
        <v>16</v>
      </c>
      <c r="CJS12" s="10" t="s">
        <v>16</v>
      </c>
      <c r="CJT12" s="10" t="s">
        <v>16</v>
      </c>
      <c r="CJU12" s="10" t="s">
        <v>16</v>
      </c>
      <c r="CJV12" s="10" t="s">
        <v>16</v>
      </c>
      <c r="CJW12" s="10" t="s">
        <v>16</v>
      </c>
      <c r="CJX12" s="10" t="s">
        <v>16</v>
      </c>
      <c r="CJY12" s="10" t="s">
        <v>16</v>
      </c>
      <c r="CJZ12" s="10" t="s">
        <v>16</v>
      </c>
      <c r="CKA12" s="10" t="s">
        <v>16</v>
      </c>
      <c r="CKB12" s="10" t="s">
        <v>16</v>
      </c>
      <c r="CKC12" s="10" t="s">
        <v>16</v>
      </c>
      <c r="CKD12" s="10" t="s">
        <v>16</v>
      </c>
      <c r="CKE12" s="10" t="s">
        <v>16</v>
      </c>
      <c r="CKF12" s="10" t="s">
        <v>16</v>
      </c>
      <c r="CKG12" s="10" t="s">
        <v>16</v>
      </c>
      <c r="CKH12" s="10" t="s">
        <v>16</v>
      </c>
      <c r="CKI12" s="10" t="s">
        <v>16</v>
      </c>
      <c r="CKJ12" s="10" t="s">
        <v>16</v>
      </c>
      <c r="CKK12" s="10" t="s">
        <v>16</v>
      </c>
      <c r="CKL12" s="10" t="s">
        <v>16</v>
      </c>
      <c r="CKM12" s="10" t="s">
        <v>16</v>
      </c>
      <c r="CKN12" s="10" t="s">
        <v>16</v>
      </c>
      <c r="CKO12" s="10" t="s">
        <v>16</v>
      </c>
      <c r="CKP12" s="10" t="s">
        <v>16</v>
      </c>
      <c r="CKQ12" s="10" t="s">
        <v>16</v>
      </c>
      <c r="CKR12" s="10" t="s">
        <v>16</v>
      </c>
      <c r="CKS12" s="10" t="s">
        <v>16</v>
      </c>
      <c r="CKT12" s="10" t="s">
        <v>16</v>
      </c>
      <c r="CKU12" s="10" t="s">
        <v>16</v>
      </c>
      <c r="CKV12" s="10" t="s">
        <v>16</v>
      </c>
      <c r="CKW12" s="10" t="s">
        <v>16</v>
      </c>
      <c r="CKX12" s="10" t="s">
        <v>16</v>
      </c>
      <c r="CKY12" s="10" t="s">
        <v>16</v>
      </c>
      <c r="CKZ12" s="10" t="s">
        <v>16</v>
      </c>
      <c r="CLA12" s="10" t="s">
        <v>16</v>
      </c>
      <c r="CLB12" s="10" t="s">
        <v>16</v>
      </c>
      <c r="CLC12" s="10" t="s">
        <v>16</v>
      </c>
      <c r="CLD12" s="10" t="s">
        <v>16</v>
      </c>
      <c r="CLE12" s="10" t="s">
        <v>16</v>
      </c>
      <c r="CLF12" s="10" t="s">
        <v>16</v>
      </c>
      <c r="CLG12" s="10" t="s">
        <v>16</v>
      </c>
      <c r="CLH12" s="10" t="s">
        <v>16</v>
      </c>
      <c r="CLI12" s="10" t="s">
        <v>16</v>
      </c>
      <c r="CLJ12" s="10" t="s">
        <v>16</v>
      </c>
      <c r="CLK12" s="10" t="s">
        <v>16</v>
      </c>
      <c r="CLL12" s="10" t="s">
        <v>16</v>
      </c>
      <c r="CLM12" s="10" t="s">
        <v>16</v>
      </c>
      <c r="CLN12" s="10" t="s">
        <v>16</v>
      </c>
      <c r="CLO12" s="10" t="s">
        <v>16</v>
      </c>
      <c r="CLP12" s="10" t="s">
        <v>16</v>
      </c>
      <c r="CLQ12" s="10" t="s">
        <v>16</v>
      </c>
      <c r="CLR12" s="10" t="s">
        <v>16</v>
      </c>
      <c r="CLS12" s="10" t="s">
        <v>16</v>
      </c>
      <c r="CLT12" s="10" t="s">
        <v>16</v>
      </c>
      <c r="CLU12" s="10" t="s">
        <v>16</v>
      </c>
      <c r="CLV12" s="10" t="s">
        <v>16</v>
      </c>
      <c r="CLW12" s="10" t="s">
        <v>16</v>
      </c>
      <c r="CLX12" s="10" t="s">
        <v>16</v>
      </c>
      <c r="CLY12" s="10" t="s">
        <v>16</v>
      </c>
      <c r="CLZ12" s="10" t="s">
        <v>16</v>
      </c>
      <c r="CMA12" s="10" t="s">
        <v>16</v>
      </c>
      <c r="CMB12" s="10" t="s">
        <v>16</v>
      </c>
      <c r="CMC12" s="10" t="s">
        <v>16</v>
      </c>
      <c r="CMD12" s="10" t="s">
        <v>16</v>
      </c>
      <c r="CME12" s="10" t="s">
        <v>16</v>
      </c>
      <c r="CMF12" s="10" t="s">
        <v>16</v>
      </c>
      <c r="CMG12" s="10" t="s">
        <v>16</v>
      </c>
      <c r="CMH12" s="10" t="s">
        <v>16</v>
      </c>
      <c r="CMI12" s="10" t="s">
        <v>16</v>
      </c>
      <c r="CMJ12" s="10" t="s">
        <v>16</v>
      </c>
      <c r="CMK12" s="10" t="s">
        <v>16</v>
      </c>
      <c r="CML12" s="10" t="s">
        <v>16</v>
      </c>
      <c r="CMM12" s="10" t="s">
        <v>16</v>
      </c>
      <c r="CMN12" s="10" t="s">
        <v>16</v>
      </c>
      <c r="CMO12" s="10" t="s">
        <v>16</v>
      </c>
      <c r="CMP12" s="10" t="s">
        <v>16</v>
      </c>
      <c r="CMQ12" s="10" t="s">
        <v>16</v>
      </c>
      <c r="CMR12" s="10" t="s">
        <v>16</v>
      </c>
      <c r="CMS12" s="10" t="s">
        <v>16</v>
      </c>
      <c r="CMT12" s="10" t="s">
        <v>16</v>
      </c>
      <c r="CMU12" s="10" t="s">
        <v>16</v>
      </c>
      <c r="CMV12" s="10" t="s">
        <v>16</v>
      </c>
      <c r="CMW12" s="10" t="s">
        <v>16</v>
      </c>
      <c r="CMX12" s="10" t="s">
        <v>16</v>
      </c>
      <c r="CMY12" s="10" t="s">
        <v>16</v>
      </c>
      <c r="CMZ12" s="10" t="s">
        <v>16</v>
      </c>
      <c r="CNA12" s="10" t="s">
        <v>16</v>
      </c>
      <c r="CNB12" s="10" t="s">
        <v>16</v>
      </c>
      <c r="CNC12" s="10" t="s">
        <v>16</v>
      </c>
      <c r="CND12" s="10" t="s">
        <v>16</v>
      </c>
      <c r="CNE12" s="10" t="s">
        <v>16</v>
      </c>
      <c r="CNF12" s="10" t="s">
        <v>16</v>
      </c>
      <c r="CNG12" s="10" t="s">
        <v>16</v>
      </c>
      <c r="CNH12" s="10" t="s">
        <v>16</v>
      </c>
      <c r="CNI12" s="10" t="s">
        <v>16</v>
      </c>
      <c r="CNJ12" s="10" t="s">
        <v>16</v>
      </c>
      <c r="CNK12" s="10" t="s">
        <v>16</v>
      </c>
      <c r="CNL12" s="10" t="s">
        <v>16</v>
      </c>
      <c r="CNM12" s="10" t="s">
        <v>16</v>
      </c>
      <c r="CNN12" s="10" t="s">
        <v>16</v>
      </c>
      <c r="CNO12" s="10" t="s">
        <v>16</v>
      </c>
      <c r="CNP12" s="10" t="s">
        <v>16</v>
      </c>
      <c r="CNQ12" s="10" t="s">
        <v>16</v>
      </c>
      <c r="CNR12" s="10" t="s">
        <v>16</v>
      </c>
      <c r="CNS12" s="10" t="s">
        <v>16</v>
      </c>
      <c r="CNT12" s="10" t="s">
        <v>16</v>
      </c>
      <c r="CNU12" s="10" t="s">
        <v>16</v>
      </c>
      <c r="CNV12" s="10" t="s">
        <v>16</v>
      </c>
      <c r="CNW12" s="10" t="s">
        <v>16</v>
      </c>
      <c r="CNX12" s="10" t="s">
        <v>16</v>
      </c>
      <c r="CNY12" s="10" t="s">
        <v>16</v>
      </c>
      <c r="CNZ12" s="10" t="s">
        <v>16</v>
      </c>
      <c r="COA12" s="10" t="s">
        <v>16</v>
      </c>
      <c r="COB12" s="10" t="s">
        <v>16</v>
      </c>
      <c r="COC12" s="10" t="s">
        <v>16</v>
      </c>
      <c r="COD12" s="10" t="s">
        <v>16</v>
      </c>
      <c r="COE12" s="10" t="s">
        <v>16</v>
      </c>
      <c r="COF12" s="10" t="s">
        <v>16</v>
      </c>
      <c r="COG12" s="10" t="s">
        <v>16</v>
      </c>
      <c r="COH12" s="10" t="s">
        <v>16</v>
      </c>
      <c r="COI12" s="10" t="s">
        <v>16</v>
      </c>
      <c r="COJ12" s="10" t="s">
        <v>16</v>
      </c>
      <c r="COK12" s="10" t="s">
        <v>16</v>
      </c>
      <c r="COL12" s="10" t="s">
        <v>16</v>
      </c>
      <c r="COM12" s="10" t="s">
        <v>16</v>
      </c>
      <c r="CON12" s="10" t="s">
        <v>16</v>
      </c>
      <c r="COO12" s="10" t="s">
        <v>16</v>
      </c>
      <c r="COP12" s="10" t="s">
        <v>16</v>
      </c>
      <c r="COQ12" s="10" t="s">
        <v>16</v>
      </c>
      <c r="COR12" s="10" t="s">
        <v>16</v>
      </c>
      <c r="COS12" s="10" t="s">
        <v>16</v>
      </c>
      <c r="COT12" s="10" t="s">
        <v>16</v>
      </c>
      <c r="COU12" s="10" t="s">
        <v>16</v>
      </c>
      <c r="COV12" s="10" t="s">
        <v>16</v>
      </c>
      <c r="COW12" s="10" t="s">
        <v>16</v>
      </c>
      <c r="COX12" s="10" t="s">
        <v>16</v>
      </c>
      <c r="COY12" s="10" t="s">
        <v>16</v>
      </c>
      <c r="COZ12" s="10" t="s">
        <v>16</v>
      </c>
      <c r="CPA12" s="10" t="s">
        <v>16</v>
      </c>
      <c r="CPB12" s="10" t="s">
        <v>16</v>
      </c>
      <c r="CPC12" s="10" t="s">
        <v>16</v>
      </c>
      <c r="CPD12" s="10" t="s">
        <v>16</v>
      </c>
      <c r="CPE12" s="10" t="s">
        <v>16</v>
      </c>
      <c r="CPF12" s="10" t="s">
        <v>16</v>
      </c>
      <c r="CPG12" s="10" t="s">
        <v>16</v>
      </c>
      <c r="CPH12" s="10" t="s">
        <v>16</v>
      </c>
      <c r="CPI12" s="10" t="s">
        <v>16</v>
      </c>
      <c r="CPJ12" s="10" t="s">
        <v>16</v>
      </c>
      <c r="CPK12" s="10" t="s">
        <v>16</v>
      </c>
      <c r="CPL12" s="10" t="s">
        <v>16</v>
      </c>
      <c r="CPM12" s="10" t="s">
        <v>16</v>
      </c>
      <c r="CPN12" s="10" t="s">
        <v>16</v>
      </c>
      <c r="CPO12" s="10" t="s">
        <v>16</v>
      </c>
      <c r="CPP12" s="10" t="s">
        <v>16</v>
      </c>
      <c r="CPQ12" s="10" t="s">
        <v>16</v>
      </c>
      <c r="CPR12" s="10" t="s">
        <v>16</v>
      </c>
      <c r="CPS12" s="10" t="s">
        <v>16</v>
      </c>
      <c r="CPT12" s="10" t="s">
        <v>16</v>
      </c>
      <c r="CPU12" s="10" t="s">
        <v>16</v>
      </c>
      <c r="CPV12" s="10" t="s">
        <v>16</v>
      </c>
      <c r="CPW12" s="10" t="s">
        <v>16</v>
      </c>
      <c r="CPX12" s="10" t="s">
        <v>16</v>
      </c>
      <c r="CPY12" s="10" t="s">
        <v>16</v>
      </c>
      <c r="CPZ12" s="10" t="s">
        <v>16</v>
      </c>
      <c r="CQA12" s="10" t="s">
        <v>16</v>
      </c>
      <c r="CQB12" s="10" t="s">
        <v>16</v>
      </c>
      <c r="CQC12" s="10" t="s">
        <v>16</v>
      </c>
      <c r="CQD12" s="10" t="s">
        <v>16</v>
      </c>
      <c r="CQE12" s="10" t="s">
        <v>16</v>
      </c>
      <c r="CQF12" s="10" t="s">
        <v>16</v>
      </c>
      <c r="CQG12" s="10" t="s">
        <v>16</v>
      </c>
      <c r="CQH12" s="10" t="s">
        <v>16</v>
      </c>
      <c r="CQI12" s="10" t="s">
        <v>16</v>
      </c>
      <c r="CQJ12" s="10" t="s">
        <v>16</v>
      </c>
      <c r="CQK12" s="10" t="s">
        <v>16</v>
      </c>
      <c r="CQL12" s="10" t="s">
        <v>16</v>
      </c>
      <c r="CQM12" s="10" t="s">
        <v>16</v>
      </c>
      <c r="CQN12" s="10" t="s">
        <v>16</v>
      </c>
      <c r="CQO12" s="10" t="s">
        <v>16</v>
      </c>
      <c r="CQP12" s="10" t="s">
        <v>16</v>
      </c>
      <c r="CQQ12" s="10" t="s">
        <v>16</v>
      </c>
      <c r="CQR12" s="10" t="s">
        <v>16</v>
      </c>
      <c r="CQS12" s="10" t="s">
        <v>16</v>
      </c>
      <c r="CQT12" s="10" t="s">
        <v>16</v>
      </c>
      <c r="CQU12" s="10" t="s">
        <v>16</v>
      </c>
      <c r="CQV12" s="10" t="s">
        <v>16</v>
      </c>
      <c r="CQW12" s="10" t="s">
        <v>16</v>
      </c>
      <c r="CQX12" s="10" t="s">
        <v>16</v>
      </c>
      <c r="CQY12" s="10" t="s">
        <v>16</v>
      </c>
      <c r="CQZ12" s="10" t="s">
        <v>16</v>
      </c>
      <c r="CRA12" s="10" t="s">
        <v>16</v>
      </c>
      <c r="CRB12" s="10" t="s">
        <v>16</v>
      </c>
      <c r="CRC12" s="10" t="s">
        <v>16</v>
      </c>
      <c r="CRD12" s="10" t="s">
        <v>16</v>
      </c>
      <c r="CRE12" s="10" t="s">
        <v>16</v>
      </c>
      <c r="CRF12" s="10" t="s">
        <v>16</v>
      </c>
      <c r="CRG12" s="10" t="s">
        <v>16</v>
      </c>
      <c r="CRH12" s="10" t="s">
        <v>16</v>
      </c>
      <c r="CRI12" s="10" t="s">
        <v>16</v>
      </c>
      <c r="CRJ12" s="10" t="s">
        <v>16</v>
      </c>
      <c r="CRK12" s="10" t="s">
        <v>16</v>
      </c>
      <c r="CRL12" s="10" t="s">
        <v>16</v>
      </c>
      <c r="CRM12" s="10" t="s">
        <v>16</v>
      </c>
      <c r="CRN12" s="10" t="s">
        <v>16</v>
      </c>
      <c r="CRO12" s="10" t="s">
        <v>16</v>
      </c>
      <c r="CRP12" s="10" t="s">
        <v>16</v>
      </c>
      <c r="CRQ12" s="10" t="s">
        <v>16</v>
      </c>
      <c r="CRR12" s="10" t="s">
        <v>16</v>
      </c>
      <c r="CRS12" s="10" t="s">
        <v>16</v>
      </c>
      <c r="CRT12" s="10" t="s">
        <v>16</v>
      </c>
      <c r="CRU12" s="10" t="s">
        <v>16</v>
      </c>
      <c r="CRV12" s="10" t="s">
        <v>16</v>
      </c>
      <c r="CRW12" s="10" t="s">
        <v>16</v>
      </c>
      <c r="CRX12" s="10" t="s">
        <v>16</v>
      </c>
      <c r="CRY12" s="10" t="s">
        <v>16</v>
      </c>
      <c r="CRZ12" s="10" t="s">
        <v>16</v>
      </c>
      <c r="CSA12" s="10" t="s">
        <v>16</v>
      </c>
      <c r="CSB12" s="10" t="s">
        <v>16</v>
      </c>
      <c r="CSC12" s="10" t="s">
        <v>16</v>
      </c>
      <c r="CSD12" s="10" t="s">
        <v>16</v>
      </c>
      <c r="CSE12" s="10" t="s">
        <v>16</v>
      </c>
      <c r="CSF12" s="10" t="s">
        <v>16</v>
      </c>
      <c r="CSG12" s="10" t="s">
        <v>16</v>
      </c>
      <c r="CSH12" s="10" t="s">
        <v>16</v>
      </c>
      <c r="CSI12" s="10" t="s">
        <v>16</v>
      </c>
      <c r="CSJ12" s="10" t="s">
        <v>16</v>
      </c>
      <c r="CSK12" s="10" t="s">
        <v>16</v>
      </c>
      <c r="CSL12" s="10" t="s">
        <v>16</v>
      </c>
      <c r="CSM12" s="10" t="s">
        <v>16</v>
      </c>
      <c r="CSN12" s="10" t="s">
        <v>16</v>
      </c>
      <c r="CSO12" s="10" t="s">
        <v>16</v>
      </c>
      <c r="CSP12" s="10" t="s">
        <v>16</v>
      </c>
      <c r="CSQ12" s="10" t="s">
        <v>16</v>
      </c>
      <c r="CSR12" s="10" t="s">
        <v>16</v>
      </c>
      <c r="CSS12" s="10" t="s">
        <v>16</v>
      </c>
      <c r="CST12" s="10" t="s">
        <v>16</v>
      </c>
      <c r="CSU12" s="10" t="s">
        <v>16</v>
      </c>
      <c r="CSV12" s="10" t="s">
        <v>16</v>
      </c>
      <c r="CSW12" s="10" t="s">
        <v>16</v>
      </c>
      <c r="CSX12" s="10" t="s">
        <v>16</v>
      </c>
      <c r="CSY12" s="10" t="s">
        <v>16</v>
      </c>
      <c r="CSZ12" s="10" t="s">
        <v>16</v>
      </c>
      <c r="CTA12" s="10" t="s">
        <v>16</v>
      </c>
      <c r="CTB12" s="10" t="s">
        <v>16</v>
      </c>
      <c r="CTC12" s="10" t="s">
        <v>16</v>
      </c>
      <c r="CTD12" s="10" t="s">
        <v>16</v>
      </c>
      <c r="CTE12" s="10" t="s">
        <v>16</v>
      </c>
      <c r="CTF12" s="10" t="s">
        <v>16</v>
      </c>
      <c r="CTG12" s="10" t="s">
        <v>16</v>
      </c>
      <c r="CTH12" s="10" t="s">
        <v>16</v>
      </c>
      <c r="CTI12" s="10" t="s">
        <v>16</v>
      </c>
      <c r="CTJ12" s="10" t="s">
        <v>16</v>
      </c>
      <c r="CTK12" s="10" t="s">
        <v>16</v>
      </c>
      <c r="CTL12" s="10" t="s">
        <v>16</v>
      </c>
      <c r="CTM12" s="10" t="s">
        <v>16</v>
      </c>
      <c r="CTN12" s="10" t="s">
        <v>16</v>
      </c>
      <c r="CTO12" s="10" t="s">
        <v>16</v>
      </c>
      <c r="CTP12" s="10" t="s">
        <v>16</v>
      </c>
      <c r="CTQ12" s="10" t="s">
        <v>16</v>
      </c>
      <c r="CTR12" s="10" t="s">
        <v>16</v>
      </c>
      <c r="CTS12" s="10" t="s">
        <v>16</v>
      </c>
      <c r="CTT12" s="10" t="s">
        <v>16</v>
      </c>
      <c r="CTU12" s="10" t="s">
        <v>16</v>
      </c>
      <c r="CTV12" s="10" t="s">
        <v>16</v>
      </c>
      <c r="CTW12" s="10" t="s">
        <v>16</v>
      </c>
      <c r="CTX12" s="10" t="s">
        <v>16</v>
      </c>
      <c r="CTY12" s="10" t="s">
        <v>16</v>
      </c>
      <c r="CTZ12" s="10" t="s">
        <v>16</v>
      </c>
      <c r="CUA12" s="10" t="s">
        <v>16</v>
      </c>
      <c r="CUB12" s="10" t="s">
        <v>16</v>
      </c>
      <c r="CUC12" s="10" t="s">
        <v>16</v>
      </c>
      <c r="CUD12" s="10" t="s">
        <v>16</v>
      </c>
      <c r="CUE12" s="10" t="s">
        <v>16</v>
      </c>
      <c r="CUF12" s="10" t="s">
        <v>16</v>
      </c>
      <c r="CUG12" s="10" t="s">
        <v>16</v>
      </c>
      <c r="CUH12" s="10" t="s">
        <v>16</v>
      </c>
      <c r="CUI12" s="10" t="s">
        <v>16</v>
      </c>
      <c r="CUJ12" s="10" t="s">
        <v>16</v>
      </c>
      <c r="CUK12" s="10" t="s">
        <v>16</v>
      </c>
      <c r="CUL12" s="10" t="s">
        <v>16</v>
      </c>
      <c r="CUM12" s="10" t="s">
        <v>16</v>
      </c>
      <c r="CUN12" s="10" t="s">
        <v>16</v>
      </c>
      <c r="CUO12" s="10" t="s">
        <v>16</v>
      </c>
      <c r="CUP12" s="10" t="s">
        <v>16</v>
      </c>
      <c r="CUQ12" s="10" t="s">
        <v>16</v>
      </c>
      <c r="CUR12" s="10" t="s">
        <v>16</v>
      </c>
      <c r="CUS12" s="10" t="s">
        <v>16</v>
      </c>
      <c r="CUT12" s="10" t="s">
        <v>16</v>
      </c>
      <c r="CUU12" s="10" t="s">
        <v>16</v>
      </c>
      <c r="CUV12" s="10" t="s">
        <v>16</v>
      </c>
      <c r="CUW12" s="10" t="s">
        <v>16</v>
      </c>
      <c r="CUX12" s="10" t="s">
        <v>16</v>
      </c>
      <c r="CUY12" s="10" t="s">
        <v>16</v>
      </c>
      <c r="CUZ12" s="10" t="s">
        <v>16</v>
      </c>
      <c r="CVA12" s="10" t="s">
        <v>16</v>
      </c>
      <c r="CVB12" s="10" t="s">
        <v>16</v>
      </c>
      <c r="CVC12" s="10" t="s">
        <v>16</v>
      </c>
      <c r="CVD12" s="10" t="s">
        <v>16</v>
      </c>
      <c r="CVE12" s="10" t="s">
        <v>16</v>
      </c>
      <c r="CVF12" s="10" t="s">
        <v>16</v>
      </c>
      <c r="CVG12" s="10" t="s">
        <v>16</v>
      </c>
      <c r="CVH12" s="10" t="s">
        <v>16</v>
      </c>
      <c r="CVI12" s="10" t="s">
        <v>16</v>
      </c>
      <c r="CVJ12" s="10" t="s">
        <v>16</v>
      </c>
      <c r="CVK12" s="10" t="s">
        <v>16</v>
      </c>
      <c r="CVL12" s="10" t="s">
        <v>16</v>
      </c>
      <c r="CVM12" s="10" t="s">
        <v>16</v>
      </c>
    </row>
    <row r="13" spans="2:2613" x14ac:dyDescent="0.4">
      <c r="B13" s="7"/>
      <c r="C13" s="7" t="s">
        <v>2</v>
      </c>
      <c r="D13" s="7" t="s">
        <v>3</v>
      </c>
      <c r="E13" s="1" t="s">
        <v>17</v>
      </c>
      <c r="F13" s="10"/>
      <c r="G13" s="11" t="s">
        <v>16</v>
      </c>
      <c r="H13" s="11" t="s">
        <v>16</v>
      </c>
      <c r="I13" s="11" t="s">
        <v>16</v>
      </c>
      <c r="J13" s="11" t="s">
        <v>16</v>
      </c>
      <c r="K13" s="11" t="s">
        <v>16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1" t="s">
        <v>16</v>
      </c>
      <c r="LV13" s="11" t="s">
        <v>16</v>
      </c>
      <c r="LW13" s="11" t="s">
        <v>16</v>
      </c>
      <c r="LX13" s="11" t="s">
        <v>16</v>
      </c>
      <c r="LY13" s="11" t="s">
        <v>16</v>
      </c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1" t="s">
        <v>16</v>
      </c>
      <c r="YJ13" s="11" t="s">
        <v>16</v>
      </c>
      <c r="YK13" s="11" t="s">
        <v>16</v>
      </c>
      <c r="YL13" s="11" t="s">
        <v>16</v>
      </c>
      <c r="YM13" s="11" t="s">
        <v>16</v>
      </c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1" t="s">
        <v>16</v>
      </c>
      <c r="AKX13" s="11" t="s">
        <v>16</v>
      </c>
      <c r="AKY13" s="11" t="s">
        <v>16</v>
      </c>
      <c r="AKZ13" s="11" t="s">
        <v>16</v>
      </c>
      <c r="ALA13" s="11" t="s">
        <v>16</v>
      </c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1" t="s">
        <v>16</v>
      </c>
      <c r="AXL13" s="11" t="s">
        <v>16</v>
      </c>
      <c r="AXM13" s="11" t="s">
        <v>16</v>
      </c>
      <c r="AXN13" s="11" t="s">
        <v>16</v>
      </c>
      <c r="AXO13" s="11" t="s">
        <v>16</v>
      </c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1" t="s">
        <v>16</v>
      </c>
      <c r="BJZ13" s="11" t="s">
        <v>16</v>
      </c>
      <c r="BKA13" s="11" t="s">
        <v>16</v>
      </c>
      <c r="BKB13" s="11" t="s">
        <v>16</v>
      </c>
      <c r="BKC13" s="11" t="s">
        <v>16</v>
      </c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1" t="s">
        <v>16</v>
      </c>
      <c r="BWN13" s="11" t="s">
        <v>16</v>
      </c>
      <c r="BWO13" s="11" t="s">
        <v>16</v>
      </c>
      <c r="BWP13" s="11" t="s">
        <v>16</v>
      </c>
      <c r="BWQ13" s="11" t="s">
        <v>16</v>
      </c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1" t="s">
        <v>16</v>
      </c>
      <c r="CJB13" s="11" t="s">
        <v>16</v>
      </c>
      <c r="CJC13" s="11" t="s">
        <v>16</v>
      </c>
      <c r="CJD13" s="11" t="s">
        <v>16</v>
      </c>
      <c r="CJE13" s="11" t="s">
        <v>16</v>
      </c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</row>
    <row r="14" spans="2:2613" x14ac:dyDescent="0.4">
      <c r="B14" s="7"/>
      <c r="C14" s="7"/>
      <c r="D14" s="7"/>
      <c r="E14" s="1" t="s">
        <v>18</v>
      </c>
      <c r="F14" s="10"/>
      <c r="G14" s="10"/>
      <c r="H14" s="10"/>
      <c r="I14" s="10"/>
      <c r="J14" s="10"/>
      <c r="K14" s="10"/>
      <c r="L14" s="11" t="s">
        <v>16</v>
      </c>
      <c r="M14" s="11" t="s">
        <v>16</v>
      </c>
      <c r="N14" s="11" t="s">
        <v>16</v>
      </c>
      <c r="O14" s="11" t="s">
        <v>16</v>
      </c>
      <c r="P14" s="11" t="s">
        <v>16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1" t="s">
        <v>16</v>
      </c>
      <c r="MA14" s="11" t="s">
        <v>16</v>
      </c>
      <c r="MB14" s="11" t="s">
        <v>16</v>
      </c>
      <c r="MC14" s="11" t="s">
        <v>16</v>
      </c>
      <c r="MD14" s="11" t="s">
        <v>16</v>
      </c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1" t="s">
        <v>16</v>
      </c>
      <c r="YO14" s="11" t="s">
        <v>16</v>
      </c>
      <c r="YP14" s="11" t="s">
        <v>16</v>
      </c>
      <c r="YQ14" s="11" t="s">
        <v>16</v>
      </c>
      <c r="YR14" s="11" t="s">
        <v>16</v>
      </c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1" t="s">
        <v>16</v>
      </c>
      <c r="ALC14" s="11" t="s">
        <v>16</v>
      </c>
      <c r="ALD14" s="11" t="s">
        <v>16</v>
      </c>
      <c r="ALE14" s="11" t="s">
        <v>16</v>
      </c>
      <c r="ALF14" s="11" t="s">
        <v>16</v>
      </c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1" t="s">
        <v>16</v>
      </c>
      <c r="AXQ14" s="11" t="s">
        <v>16</v>
      </c>
      <c r="AXR14" s="11" t="s">
        <v>16</v>
      </c>
      <c r="AXS14" s="11" t="s">
        <v>16</v>
      </c>
      <c r="AXT14" s="11" t="s">
        <v>16</v>
      </c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1" t="s">
        <v>16</v>
      </c>
      <c r="BKE14" s="11" t="s">
        <v>16</v>
      </c>
      <c r="BKF14" s="11" t="s">
        <v>16</v>
      </c>
      <c r="BKG14" s="11" t="s">
        <v>16</v>
      </c>
      <c r="BKH14" s="11" t="s">
        <v>16</v>
      </c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1" t="s">
        <v>16</v>
      </c>
      <c r="BWS14" s="11" t="s">
        <v>16</v>
      </c>
      <c r="BWT14" s="11" t="s">
        <v>16</v>
      </c>
      <c r="BWU14" s="11" t="s">
        <v>16</v>
      </c>
      <c r="BWV14" s="11" t="s">
        <v>16</v>
      </c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1" t="s">
        <v>16</v>
      </c>
      <c r="CJG14" s="11" t="s">
        <v>16</v>
      </c>
      <c r="CJH14" s="11" t="s">
        <v>16</v>
      </c>
      <c r="CJI14" s="11" t="s">
        <v>16</v>
      </c>
      <c r="CJJ14" s="11" t="s">
        <v>16</v>
      </c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</row>
    <row r="15" spans="2:2613" x14ac:dyDescent="0.4">
      <c r="B15" s="7"/>
      <c r="C15" s="7"/>
      <c r="D15" s="7"/>
      <c r="E15" s="1" t="s">
        <v>19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1" t="s">
        <v>16</v>
      </c>
      <c r="R15" s="11" t="s">
        <v>16</v>
      </c>
      <c r="S15" s="11" t="s">
        <v>16</v>
      </c>
      <c r="T15" s="11" t="s">
        <v>16</v>
      </c>
      <c r="U15" s="11" t="s">
        <v>16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1" t="s">
        <v>16</v>
      </c>
      <c r="MF15" s="11" t="s">
        <v>16</v>
      </c>
      <c r="MG15" s="11" t="s">
        <v>16</v>
      </c>
      <c r="MH15" s="11" t="s">
        <v>16</v>
      </c>
      <c r="MI15" s="11" t="s">
        <v>16</v>
      </c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1" t="s">
        <v>16</v>
      </c>
      <c r="YT15" s="11" t="s">
        <v>16</v>
      </c>
      <c r="YU15" s="11" t="s">
        <v>16</v>
      </c>
      <c r="YV15" s="11" t="s">
        <v>16</v>
      </c>
      <c r="YW15" s="11" t="s">
        <v>16</v>
      </c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1" t="s">
        <v>16</v>
      </c>
      <c r="ALH15" s="11" t="s">
        <v>16</v>
      </c>
      <c r="ALI15" s="11" t="s">
        <v>16</v>
      </c>
      <c r="ALJ15" s="11" t="s">
        <v>16</v>
      </c>
      <c r="ALK15" s="11" t="s">
        <v>16</v>
      </c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1" t="s">
        <v>16</v>
      </c>
      <c r="AXV15" s="11" t="s">
        <v>16</v>
      </c>
      <c r="AXW15" s="11" t="s">
        <v>16</v>
      </c>
      <c r="AXX15" s="11" t="s">
        <v>16</v>
      </c>
      <c r="AXY15" s="11" t="s">
        <v>16</v>
      </c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1" t="s">
        <v>16</v>
      </c>
      <c r="BKJ15" s="11" t="s">
        <v>16</v>
      </c>
      <c r="BKK15" s="11" t="s">
        <v>16</v>
      </c>
      <c r="BKL15" s="11" t="s">
        <v>16</v>
      </c>
      <c r="BKM15" s="11" t="s">
        <v>16</v>
      </c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1" t="s">
        <v>16</v>
      </c>
      <c r="BWX15" s="11" t="s">
        <v>16</v>
      </c>
      <c r="BWY15" s="11" t="s">
        <v>16</v>
      </c>
      <c r="BWZ15" s="11" t="s">
        <v>16</v>
      </c>
      <c r="BXA15" s="11" t="s">
        <v>16</v>
      </c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1" t="s">
        <v>16</v>
      </c>
      <c r="CJL15" s="11" t="s">
        <v>16</v>
      </c>
      <c r="CJM15" s="11" t="s">
        <v>16</v>
      </c>
      <c r="CJN15" s="11" t="s">
        <v>16</v>
      </c>
      <c r="CJO15" s="11" t="s">
        <v>16</v>
      </c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</row>
    <row r="16" spans="2:2613" x14ac:dyDescent="0.4">
      <c r="B16" s="7"/>
      <c r="C16" s="7"/>
      <c r="D16" s="7"/>
      <c r="E16" s="1" t="s">
        <v>20</v>
      </c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1" t="s">
        <v>16</v>
      </c>
      <c r="W16" s="11" t="s">
        <v>16</v>
      </c>
      <c r="X16" s="11" t="s">
        <v>16</v>
      </c>
      <c r="Y16" s="11" t="s">
        <v>16</v>
      </c>
      <c r="Z16" s="11" t="s">
        <v>16</v>
      </c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1" t="s">
        <v>16</v>
      </c>
      <c r="MK16" s="11" t="s">
        <v>16</v>
      </c>
      <c r="ML16" s="11" t="s">
        <v>16</v>
      </c>
      <c r="MM16" s="11" t="s">
        <v>16</v>
      </c>
      <c r="MN16" s="11" t="s">
        <v>16</v>
      </c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1" t="s">
        <v>16</v>
      </c>
      <c r="YY16" s="11" t="s">
        <v>16</v>
      </c>
      <c r="YZ16" s="11" t="s">
        <v>16</v>
      </c>
      <c r="ZA16" s="11" t="s">
        <v>16</v>
      </c>
      <c r="ZB16" s="11" t="s">
        <v>16</v>
      </c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1" t="s">
        <v>16</v>
      </c>
      <c r="ALM16" s="11" t="s">
        <v>16</v>
      </c>
      <c r="ALN16" s="11" t="s">
        <v>16</v>
      </c>
      <c r="ALO16" s="11" t="s">
        <v>16</v>
      </c>
      <c r="ALP16" s="11" t="s">
        <v>16</v>
      </c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1" t="s">
        <v>16</v>
      </c>
      <c r="AYA16" s="11" t="s">
        <v>16</v>
      </c>
      <c r="AYB16" s="11" t="s">
        <v>16</v>
      </c>
      <c r="AYC16" s="11" t="s">
        <v>16</v>
      </c>
      <c r="AYD16" s="11" t="s">
        <v>16</v>
      </c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1" t="s">
        <v>16</v>
      </c>
      <c r="BKO16" s="11" t="s">
        <v>16</v>
      </c>
      <c r="BKP16" s="11" t="s">
        <v>16</v>
      </c>
      <c r="BKQ16" s="11" t="s">
        <v>16</v>
      </c>
      <c r="BKR16" s="11" t="s">
        <v>16</v>
      </c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1" t="s">
        <v>16</v>
      </c>
      <c r="BXC16" s="11" t="s">
        <v>16</v>
      </c>
      <c r="BXD16" s="11" t="s">
        <v>16</v>
      </c>
      <c r="BXE16" s="11" t="s">
        <v>16</v>
      </c>
      <c r="BXF16" s="11" t="s">
        <v>16</v>
      </c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1" t="s">
        <v>16</v>
      </c>
      <c r="CJQ16" s="11" t="s">
        <v>16</v>
      </c>
      <c r="CJR16" s="11" t="s">
        <v>16</v>
      </c>
      <c r="CJS16" s="11" t="s">
        <v>16</v>
      </c>
      <c r="CJT16" s="11" t="s">
        <v>16</v>
      </c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</row>
    <row r="17" spans="2:2613" x14ac:dyDescent="0.4">
      <c r="B17" s="7"/>
      <c r="C17" s="7"/>
      <c r="D17" s="7"/>
      <c r="E17" s="1" t="s">
        <v>21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1" t="s">
        <v>16</v>
      </c>
      <c r="AB17" s="11" t="s">
        <v>16</v>
      </c>
      <c r="AC17" s="11" t="s">
        <v>16</v>
      </c>
      <c r="AD17" s="11" t="s">
        <v>16</v>
      </c>
      <c r="AE17" s="11" t="s">
        <v>16</v>
      </c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1" t="s">
        <v>16</v>
      </c>
      <c r="MP17" s="11" t="s">
        <v>16</v>
      </c>
      <c r="MQ17" s="11" t="s">
        <v>16</v>
      </c>
      <c r="MR17" s="11" t="s">
        <v>16</v>
      </c>
      <c r="MS17" s="11" t="s">
        <v>16</v>
      </c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1" t="s">
        <v>16</v>
      </c>
      <c r="ZD17" s="11" t="s">
        <v>16</v>
      </c>
      <c r="ZE17" s="11" t="s">
        <v>16</v>
      </c>
      <c r="ZF17" s="11" t="s">
        <v>16</v>
      </c>
      <c r="ZG17" s="11" t="s">
        <v>16</v>
      </c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1" t="s">
        <v>16</v>
      </c>
      <c r="ALR17" s="11" t="s">
        <v>16</v>
      </c>
      <c r="ALS17" s="11" t="s">
        <v>16</v>
      </c>
      <c r="ALT17" s="11" t="s">
        <v>16</v>
      </c>
      <c r="ALU17" s="11" t="s">
        <v>16</v>
      </c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1" t="s">
        <v>16</v>
      </c>
      <c r="AYF17" s="11" t="s">
        <v>16</v>
      </c>
      <c r="AYG17" s="11" t="s">
        <v>16</v>
      </c>
      <c r="AYH17" s="11" t="s">
        <v>16</v>
      </c>
      <c r="AYI17" s="11" t="s">
        <v>16</v>
      </c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1" t="s">
        <v>16</v>
      </c>
      <c r="BKT17" s="11" t="s">
        <v>16</v>
      </c>
      <c r="BKU17" s="11" t="s">
        <v>16</v>
      </c>
      <c r="BKV17" s="11" t="s">
        <v>16</v>
      </c>
      <c r="BKW17" s="11" t="s">
        <v>16</v>
      </c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1" t="s">
        <v>16</v>
      </c>
      <c r="BXH17" s="11" t="s">
        <v>16</v>
      </c>
      <c r="BXI17" s="11" t="s">
        <v>16</v>
      </c>
      <c r="BXJ17" s="11" t="s">
        <v>16</v>
      </c>
      <c r="BXK17" s="11" t="s">
        <v>16</v>
      </c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1" t="s">
        <v>16</v>
      </c>
      <c r="CJV17" s="11" t="s">
        <v>16</v>
      </c>
      <c r="CJW17" s="11" t="s">
        <v>16</v>
      </c>
      <c r="CJX17" s="11" t="s">
        <v>16</v>
      </c>
      <c r="CJY17" s="11" t="s">
        <v>16</v>
      </c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</row>
    <row r="18" spans="2:2613" x14ac:dyDescent="0.4">
      <c r="B18" s="7"/>
      <c r="C18" s="7"/>
      <c r="D18" s="7" t="s">
        <v>6</v>
      </c>
      <c r="E18" s="1" t="s">
        <v>17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1" t="s">
        <v>16</v>
      </c>
      <c r="AG18" s="11" t="s">
        <v>16</v>
      </c>
      <c r="AH18" s="11" t="s">
        <v>16</v>
      </c>
      <c r="AI18" s="11" t="s">
        <v>16</v>
      </c>
      <c r="AJ18" s="11" t="s">
        <v>16</v>
      </c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1" t="s">
        <v>16</v>
      </c>
      <c r="MU18" s="11" t="s">
        <v>16</v>
      </c>
      <c r="MV18" s="11" t="s">
        <v>16</v>
      </c>
      <c r="MW18" s="11" t="s">
        <v>16</v>
      </c>
      <c r="MX18" s="11" t="s">
        <v>16</v>
      </c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1" t="s">
        <v>16</v>
      </c>
      <c r="ZI18" s="11" t="s">
        <v>16</v>
      </c>
      <c r="ZJ18" s="11" t="s">
        <v>16</v>
      </c>
      <c r="ZK18" s="11" t="s">
        <v>16</v>
      </c>
      <c r="ZL18" s="11" t="s">
        <v>16</v>
      </c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1" t="s">
        <v>16</v>
      </c>
      <c r="ALW18" s="11" t="s">
        <v>16</v>
      </c>
      <c r="ALX18" s="11" t="s">
        <v>16</v>
      </c>
      <c r="ALY18" s="11" t="s">
        <v>16</v>
      </c>
      <c r="ALZ18" s="11" t="s">
        <v>16</v>
      </c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1" t="s">
        <v>16</v>
      </c>
      <c r="AYK18" s="11" t="s">
        <v>16</v>
      </c>
      <c r="AYL18" s="11" t="s">
        <v>16</v>
      </c>
      <c r="AYM18" s="11" t="s">
        <v>16</v>
      </c>
      <c r="AYN18" s="11" t="s">
        <v>16</v>
      </c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1" t="s">
        <v>16</v>
      </c>
      <c r="BKY18" s="11" t="s">
        <v>16</v>
      </c>
      <c r="BKZ18" s="11" t="s">
        <v>16</v>
      </c>
      <c r="BLA18" s="11" t="s">
        <v>16</v>
      </c>
      <c r="BLB18" s="11" t="s">
        <v>16</v>
      </c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1" t="s">
        <v>16</v>
      </c>
      <c r="BXM18" s="11" t="s">
        <v>16</v>
      </c>
      <c r="BXN18" s="11" t="s">
        <v>16</v>
      </c>
      <c r="BXO18" s="11" t="s">
        <v>16</v>
      </c>
      <c r="BXP18" s="11" t="s">
        <v>16</v>
      </c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1" t="s">
        <v>16</v>
      </c>
      <c r="CKA18" s="11" t="s">
        <v>16</v>
      </c>
      <c r="CKB18" s="11" t="s">
        <v>16</v>
      </c>
      <c r="CKC18" s="11" t="s">
        <v>16</v>
      </c>
      <c r="CKD18" s="11" t="s">
        <v>16</v>
      </c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</row>
    <row r="19" spans="2:2613" x14ac:dyDescent="0.4">
      <c r="B19" s="7"/>
      <c r="C19" s="7"/>
      <c r="D19" s="7"/>
      <c r="E19" s="1" t="s">
        <v>18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 t="s">
        <v>16</v>
      </c>
      <c r="AL19" s="11" t="s">
        <v>16</v>
      </c>
      <c r="AM19" s="11" t="s">
        <v>16</v>
      </c>
      <c r="AN19" s="11" t="s">
        <v>16</v>
      </c>
      <c r="AO19" s="11" t="s">
        <v>16</v>
      </c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1" t="s">
        <v>16</v>
      </c>
      <c r="MZ19" s="11" t="s">
        <v>16</v>
      </c>
      <c r="NA19" s="11" t="s">
        <v>16</v>
      </c>
      <c r="NB19" s="11" t="s">
        <v>16</v>
      </c>
      <c r="NC19" s="11" t="s">
        <v>16</v>
      </c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1" t="s">
        <v>16</v>
      </c>
      <c r="ZN19" s="11" t="s">
        <v>16</v>
      </c>
      <c r="ZO19" s="11" t="s">
        <v>16</v>
      </c>
      <c r="ZP19" s="11" t="s">
        <v>16</v>
      </c>
      <c r="ZQ19" s="11" t="s">
        <v>16</v>
      </c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1" t="s">
        <v>16</v>
      </c>
      <c r="AMB19" s="11" t="s">
        <v>16</v>
      </c>
      <c r="AMC19" s="11" t="s">
        <v>16</v>
      </c>
      <c r="AMD19" s="11" t="s">
        <v>16</v>
      </c>
      <c r="AME19" s="11" t="s">
        <v>16</v>
      </c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1" t="s">
        <v>16</v>
      </c>
      <c r="AYP19" s="11" t="s">
        <v>16</v>
      </c>
      <c r="AYQ19" s="11" t="s">
        <v>16</v>
      </c>
      <c r="AYR19" s="11" t="s">
        <v>16</v>
      </c>
      <c r="AYS19" s="11" t="s">
        <v>16</v>
      </c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1" t="s">
        <v>16</v>
      </c>
      <c r="BLD19" s="11" t="s">
        <v>16</v>
      </c>
      <c r="BLE19" s="11" t="s">
        <v>16</v>
      </c>
      <c r="BLF19" s="11" t="s">
        <v>16</v>
      </c>
      <c r="BLG19" s="11" t="s">
        <v>16</v>
      </c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1" t="s">
        <v>16</v>
      </c>
      <c r="BXR19" s="11" t="s">
        <v>16</v>
      </c>
      <c r="BXS19" s="11" t="s">
        <v>16</v>
      </c>
      <c r="BXT19" s="11" t="s">
        <v>16</v>
      </c>
      <c r="BXU19" s="11" t="s">
        <v>16</v>
      </c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1" t="s">
        <v>16</v>
      </c>
      <c r="CKF19" s="11" t="s">
        <v>16</v>
      </c>
      <c r="CKG19" s="11" t="s">
        <v>16</v>
      </c>
      <c r="CKH19" s="11" t="s">
        <v>16</v>
      </c>
      <c r="CKI19" s="11" t="s">
        <v>16</v>
      </c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</row>
    <row r="20" spans="2:2613" x14ac:dyDescent="0.4">
      <c r="B20" s="7"/>
      <c r="C20" s="7"/>
      <c r="D20" s="7"/>
      <c r="E20" s="1" t="s">
        <v>19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1" t="s">
        <v>16</v>
      </c>
      <c r="AQ20" s="11" t="s">
        <v>16</v>
      </c>
      <c r="AR20" s="11" t="s">
        <v>16</v>
      </c>
      <c r="AS20" s="11" t="s">
        <v>16</v>
      </c>
      <c r="AT20" s="11" t="s">
        <v>16</v>
      </c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1" t="s">
        <v>16</v>
      </c>
      <c r="NE20" s="11" t="s">
        <v>16</v>
      </c>
      <c r="NF20" s="11" t="s">
        <v>16</v>
      </c>
      <c r="NG20" s="11" t="s">
        <v>16</v>
      </c>
      <c r="NH20" s="11" t="s">
        <v>16</v>
      </c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1" t="s">
        <v>16</v>
      </c>
      <c r="ZS20" s="11" t="s">
        <v>16</v>
      </c>
      <c r="ZT20" s="11" t="s">
        <v>16</v>
      </c>
      <c r="ZU20" s="11" t="s">
        <v>16</v>
      </c>
      <c r="ZV20" s="11" t="s">
        <v>16</v>
      </c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1" t="s">
        <v>16</v>
      </c>
      <c r="AMG20" s="11" t="s">
        <v>16</v>
      </c>
      <c r="AMH20" s="11" t="s">
        <v>16</v>
      </c>
      <c r="AMI20" s="11" t="s">
        <v>16</v>
      </c>
      <c r="AMJ20" s="11" t="s">
        <v>16</v>
      </c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1" t="s">
        <v>16</v>
      </c>
      <c r="AYU20" s="11" t="s">
        <v>16</v>
      </c>
      <c r="AYV20" s="11" t="s">
        <v>16</v>
      </c>
      <c r="AYW20" s="11" t="s">
        <v>16</v>
      </c>
      <c r="AYX20" s="11" t="s">
        <v>16</v>
      </c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1" t="s">
        <v>16</v>
      </c>
      <c r="BLI20" s="11" t="s">
        <v>16</v>
      </c>
      <c r="BLJ20" s="11" t="s">
        <v>16</v>
      </c>
      <c r="BLK20" s="11" t="s">
        <v>16</v>
      </c>
      <c r="BLL20" s="11" t="s">
        <v>16</v>
      </c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1" t="s">
        <v>16</v>
      </c>
      <c r="BXW20" s="11" t="s">
        <v>16</v>
      </c>
      <c r="BXX20" s="11" t="s">
        <v>16</v>
      </c>
      <c r="BXY20" s="11" t="s">
        <v>16</v>
      </c>
      <c r="BXZ20" s="11" t="s">
        <v>16</v>
      </c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1" t="s">
        <v>16</v>
      </c>
      <c r="CKK20" s="11" t="s">
        <v>16</v>
      </c>
      <c r="CKL20" s="11" t="s">
        <v>16</v>
      </c>
      <c r="CKM20" s="11" t="s">
        <v>16</v>
      </c>
      <c r="CKN20" s="11" t="s">
        <v>16</v>
      </c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</row>
    <row r="21" spans="2:2613" x14ac:dyDescent="0.4">
      <c r="B21" s="7"/>
      <c r="C21" s="7"/>
      <c r="D21" s="7"/>
      <c r="E21" s="1" t="s">
        <v>20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1" t="s">
        <v>16</v>
      </c>
      <c r="AV21" s="11" t="s">
        <v>16</v>
      </c>
      <c r="AW21" s="11" t="s">
        <v>16</v>
      </c>
      <c r="AX21" s="11" t="s">
        <v>16</v>
      </c>
      <c r="AY21" s="11" t="s">
        <v>16</v>
      </c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1" t="s">
        <v>16</v>
      </c>
      <c r="NJ21" s="11" t="s">
        <v>16</v>
      </c>
      <c r="NK21" s="11" t="s">
        <v>16</v>
      </c>
      <c r="NL21" s="11" t="s">
        <v>16</v>
      </c>
      <c r="NM21" s="11" t="s">
        <v>16</v>
      </c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1" t="s">
        <v>16</v>
      </c>
      <c r="ZX21" s="11" t="s">
        <v>16</v>
      </c>
      <c r="ZY21" s="11" t="s">
        <v>16</v>
      </c>
      <c r="ZZ21" s="11" t="s">
        <v>16</v>
      </c>
      <c r="AAA21" s="11" t="s">
        <v>16</v>
      </c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1" t="s">
        <v>16</v>
      </c>
      <c r="AML21" s="11" t="s">
        <v>16</v>
      </c>
      <c r="AMM21" s="11" t="s">
        <v>16</v>
      </c>
      <c r="AMN21" s="11" t="s">
        <v>16</v>
      </c>
      <c r="AMO21" s="11" t="s">
        <v>16</v>
      </c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1" t="s">
        <v>16</v>
      </c>
      <c r="AYZ21" s="11" t="s">
        <v>16</v>
      </c>
      <c r="AZA21" s="11" t="s">
        <v>16</v>
      </c>
      <c r="AZB21" s="11" t="s">
        <v>16</v>
      </c>
      <c r="AZC21" s="11" t="s">
        <v>16</v>
      </c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1" t="s">
        <v>16</v>
      </c>
      <c r="BLN21" s="11" t="s">
        <v>16</v>
      </c>
      <c r="BLO21" s="11" t="s">
        <v>16</v>
      </c>
      <c r="BLP21" s="11" t="s">
        <v>16</v>
      </c>
      <c r="BLQ21" s="11" t="s">
        <v>16</v>
      </c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1" t="s">
        <v>16</v>
      </c>
      <c r="BYB21" s="11" t="s">
        <v>16</v>
      </c>
      <c r="BYC21" s="11" t="s">
        <v>16</v>
      </c>
      <c r="BYD21" s="11" t="s">
        <v>16</v>
      </c>
      <c r="BYE21" s="11" t="s">
        <v>16</v>
      </c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1" t="s">
        <v>16</v>
      </c>
      <c r="CKP21" s="11" t="s">
        <v>16</v>
      </c>
      <c r="CKQ21" s="11" t="s">
        <v>16</v>
      </c>
      <c r="CKR21" s="11" t="s">
        <v>16</v>
      </c>
      <c r="CKS21" s="11" t="s">
        <v>16</v>
      </c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</row>
    <row r="22" spans="2:2613" x14ac:dyDescent="0.4">
      <c r="B22" s="7"/>
      <c r="C22" s="7"/>
      <c r="D22" s="7"/>
      <c r="E22" s="1" t="s">
        <v>21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1" t="s">
        <v>16</v>
      </c>
      <c r="BA22" s="11" t="s">
        <v>16</v>
      </c>
      <c r="BB22" s="11" t="s">
        <v>16</v>
      </c>
      <c r="BC22" s="11" t="s">
        <v>16</v>
      </c>
      <c r="BD22" s="11" t="s">
        <v>16</v>
      </c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1" t="s">
        <v>16</v>
      </c>
      <c r="NO22" s="11" t="s">
        <v>16</v>
      </c>
      <c r="NP22" s="11" t="s">
        <v>16</v>
      </c>
      <c r="NQ22" s="11" t="s">
        <v>16</v>
      </c>
      <c r="NR22" s="11" t="s">
        <v>16</v>
      </c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1" t="s">
        <v>16</v>
      </c>
      <c r="AAC22" s="11" t="s">
        <v>16</v>
      </c>
      <c r="AAD22" s="11" t="s">
        <v>16</v>
      </c>
      <c r="AAE22" s="11" t="s">
        <v>16</v>
      </c>
      <c r="AAF22" s="11" t="s">
        <v>16</v>
      </c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1" t="s">
        <v>16</v>
      </c>
      <c r="AMQ22" s="11" t="s">
        <v>16</v>
      </c>
      <c r="AMR22" s="11" t="s">
        <v>16</v>
      </c>
      <c r="AMS22" s="11" t="s">
        <v>16</v>
      </c>
      <c r="AMT22" s="11" t="s">
        <v>16</v>
      </c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1" t="s">
        <v>16</v>
      </c>
      <c r="AZE22" s="11" t="s">
        <v>16</v>
      </c>
      <c r="AZF22" s="11" t="s">
        <v>16</v>
      </c>
      <c r="AZG22" s="11" t="s">
        <v>16</v>
      </c>
      <c r="AZH22" s="11" t="s">
        <v>16</v>
      </c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1" t="s">
        <v>16</v>
      </c>
      <c r="BLS22" s="11" t="s">
        <v>16</v>
      </c>
      <c r="BLT22" s="11" t="s">
        <v>16</v>
      </c>
      <c r="BLU22" s="11" t="s">
        <v>16</v>
      </c>
      <c r="BLV22" s="11" t="s">
        <v>16</v>
      </c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1" t="s">
        <v>16</v>
      </c>
      <c r="BYG22" s="11" t="s">
        <v>16</v>
      </c>
      <c r="BYH22" s="11" t="s">
        <v>16</v>
      </c>
      <c r="BYI22" s="11" t="s">
        <v>16</v>
      </c>
      <c r="BYJ22" s="11" t="s">
        <v>16</v>
      </c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1" t="s">
        <v>16</v>
      </c>
      <c r="CKU22" s="11" t="s">
        <v>16</v>
      </c>
      <c r="CKV22" s="11" t="s">
        <v>16</v>
      </c>
      <c r="CKW22" s="11" t="s">
        <v>16</v>
      </c>
      <c r="CKX22" s="11" t="s">
        <v>16</v>
      </c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</row>
    <row r="23" spans="2:2613" x14ac:dyDescent="0.4">
      <c r="B23" s="7"/>
      <c r="C23" s="7"/>
      <c r="D23" s="7"/>
      <c r="E23" s="1" t="s">
        <v>22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1" t="s">
        <v>16</v>
      </c>
      <c r="BF23" s="11" t="s">
        <v>16</v>
      </c>
      <c r="BG23" s="11" t="s">
        <v>16</v>
      </c>
      <c r="BH23" s="11" t="s">
        <v>16</v>
      </c>
      <c r="BI23" s="11" t="s">
        <v>16</v>
      </c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1" t="s">
        <v>16</v>
      </c>
      <c r="NT23" s="11" t="s">
        <v>16</v>
      </c>
      <c r="NU23" s="11" t="s">
        <v>16</v>
      </c>
      <c r="NV23" s="11" t="s">
        <v>16</v>
      </c>
      <c r="NW23" s="11" t="s">
        <v>16</v>
      </c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1" t="s">
        <v>16</v>
      </c>
      <c r="AAH23" s="11" t="s">
        <v>16</v>
      </c>
      <c r="AAI23" s="11" t="s">
        <v>16</v>
      </c>
      <c r="AAJ23" s="11" t="s">
        <v>16</v>
      </c>
      <c r="AAK23" s="11" t="s">
        <v>16</v>
      </c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1" t="s">
        <v>16</v>
      </c>
      <c r="AMV23" s="11" t="s">
        <v>16</v>
      </c>
      <c r="AMW23" s="11" t="s">
        <v>16</v>
      </c>
      <c r="AMX23" s="11" t="s">
        <v>16</v>
      </c>
      <c r="AMY23" s="11" t="s">
        <v>16</v>
      </c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1" t="s">
        <v>16</v>
      </c>
      <c r="AZJ23" s="11" t="s">
        <v>16</v>
      </c>
      <c r="AZK23" s="11" t="s">
        <v>16</v>
      </c>
      <c r="AZL23" s="11" t="s">
        <v>16</v>
      </c>
      <c r="AZM23" s="11" t="s">
        <v>16</v>
      </c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1" t="s">
        <v>16</v>
      </c>
      <c r="BLX23" s="11" t="s">
        <v>16</v>
      </c>
      <c r="BLY23" s="11" t="s">
        <v>16</v>
      </c>
      <c r="BLZ23" s="11" t="s">
        <v>16</v>
      </c>
      <c r="BMA23" s="11" t="s">
        <v>16</v>
      </c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1" t="s">
        <v>16</v>
      </c>
      <c r="BYL23" s="11" t="s">
        <v>16</v>
      </c>
      <c r="BYM23" s="11" t="s">
        <v>16</v>
      </c>
      <c r="BYN23" s="11" t="s">
        <v>16</v>
      </c>
      <c r="BYO23" s="11" t="s">
        <v>16</v>
      </c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1" t="s">
        <v>16</v>
      </c>
      <c r="CKZ23" s="11" t="s">
        <v>16</v>
      </c>
      <c r="CLA23" s="11" t="s">
        <v>16</v>
      </c>
      <c r="CLB23" s="11" t="s">
        <v>16</v>
      </c>
      <c r="CLC23" s="11" t="s">
        <v>16</v>
      </c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</row>
    <row r="24" spans="2:2613" x14ac:dyDescent="0.4">
      <c r="B24" s="7"/>
      <c r="C24" s="7"/>
      <c r="D24" s="7"/>
      <c r="E24" s="1" t="s">
        <v>23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1" t="s">
        <v>16</v>
      </c>
      <c r="BK24" s="11" t="s">
        <v>16</v>
      </c>
      <c r="BL24" s="11" t="s">
        <v>16</v>
      </c>
      <c r="BM24" s="11" t="s">
        <v>16</v>
      </c>
      <c r="BN24" s="11" t="s">
        <v>16</v>
      </c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1" t="s">
        <v>16</v>
      </c>
      <c r="NY24" s="11" t="s">
        <v>16</v>
      </c>
      <c r="NZ24" s="11" t="s">
        <v>16</v>
      </c>
      <c r="OA24" s="11" t="s">
        <v>16</v>
      </c>
      <c r="OB24" s="11" t="s">
        <v>16</v>
      </c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1" t="s">
        <v>16</v>
      </c>
      <c r="AAM24" s="11" t="s">
        <v>16</v>
      </c>
      <c r="AAN24" s="11" t="s">
        <v>16</v>
      </c>
      <c r="AAO24" s="11" t="s">
        <v>16</v>
      </c>
      <c r="AAP24" s="11" t="s">
        <v>16</v>
      </c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1" t="s">
        <v>16</v>
      </c>
      <c r="ANA24" s="11" t="s">
        <v>16</v>
      </c>
      <c r="ANB24" s="11" t="s">
        <v>16</v>
      </c>
      <c r="ANC24" s="11" t="s">
        <v>16</v>
      </c>
      <c r="AND24" s="11" t="s">
        <v>16</v>
      </c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1" t="s">
        <v>16</v>
      </c>
      <c r="AZO24" s="11" t="s">
        <v>16</v>
      </c>
      <c r="AZP24" s="11" t="s">
        <v>16</v>
      </c>
      <c r="AZQ24" s="11" t="s">
        <v>16</v>
      </c>
      <c r="AZR24" s="11" t="s">
        <v>16</v>
      </c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1" t="s">
        <v>16</v>
      </c>
      <c r="BMC24" s="11" t="s">
        <v>16</v>
      </c>
      <c r="BMD24" s="11" t="s">
        <v>16</v>
      </c>
      <c r="BME24" s="11" t="s">
        <v>16</v>
      </c>
      <c r="BMF24" s="11" t="s">
        <v>16</v>
      </c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1" t="s">
        <v>16</v>
      </c>
      <c r="BYQ24" s="11" t="s">
        <v>16</v>
      </c>
      <c r="BYR24" s="11" t="s">
        <v>16</v>
      </c>
      <c r="BYS24" s="11" t="s">
        <v>16</v>
      </c>
      <c r="BYT24" s="11" t="s">
        <v>16</v>
      </c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1" t="s">
        <v>16</v>
      </c>
      <c r="CLE24" s="11" t="s">
        <v>16</v>
      </c>
      <c r="CLF24" s="11" t="s">
        <v>16</v>
      </c>
      <c r="CLG24" s="11" t="s">
        <v>16</v>
      </c>
      <c r="CLH24" s="11" t="s">
        <v>16</v>
      </c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</row>
    <row r="25" spans="2:2613" x14ac:dyDescent="0.4">
      <c r="B25" s="7"/>
      <c r="C25" s="7"/>
      <c r="D25" s="7"/>
      <c r="E25" s="1" t="s">
        <v>24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1" t="s">
        <v>16</v>
      </c>
      <c r="BP25" s="11" t="s">
        <v>16</v>
      </c>
      <c r="BQ25" s="11" t="s">
        <v>16</v>
      </c>
      <c r="BR25" s="11" t="s">
        <v>16</v>
      </c>
      <c r="BS25" s="11" t="s">
        <v>16</v>
      </c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1" t="s">
        <v>16</v>
      </c>
      <c r="OD25" s="11" t="s">
        <v>16</v>
      </c>
      <c r="OE25" s="11" t="s">
        <v>16</v>
      </c>
      <c r="OF25" s="11" t="s">
        <v>16</v>
      </c>
      <c r="OG25" s="11" t="s">
        <v>16</v>
      </c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1" t="s">
        <v>16</v>
      </c>
      <c r="AAR25" s="11" t="s">
        <v>16</v>
      </c>
      <c r="AAS25" s="11" t="s">
        <v>16</v>
      </c>
      <c r="AAT25" s="11" t="s">
        <v>16</v>
      </c>
      <c r="AAU25" s="11" t="s">
        <v>16</v>
      </c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1" t="s">
        <v>16</v>
      </c>
      <c r="ANF25" s="11" t="s">
        <v>16</v>
      </c>
      <c r="ANG25" s="11" t="s">
        <v>16</v>
      </c>
      <c r="ANH25" s="11" t="s">
        <v>16</v>
      </c>
      <c r="ANI25" s="11" t="s">
        <v>16</v>
      </c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1" t="s">
        <v>16</v>
      </c>
      <c r="AZT25" s="11" t="s">
        <v>16</v>
      </c>
      <c r="AZU25" s="11" t="s">
        <v>16</v>
      </c>
      <c r="AZV25" s="11" t="s">
        <v>16</v>
      </c>
      <c r="AZW25" s="11" t="s">
        <v>16</v>
      </c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1" t="s">
        <v>16</v>
      </c>
      <c r="BMH25" s="11" t="s">
        <v>16</v>
      </c>
      <c r="BMI25" s="11" t="s">
        <v>16</v>
      </c>
      <c r="BMJ25" s="11" t="s">
        <v>16</v>
      </c>
      <c r="BMK25" s="11" t="s">
        <v>16</v>
      </c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1" t="s">
        <v>16</v>
      </c>
      <c r="BYV25" s="11" t="s">
        <v>16</v>
      </c>
      <c r="BYW25" s="11" t="s">
        <v>16</v>
      </c>
      <c r="BYX25" s="11" t="s">
        <v>16</v>
      </c>
      <c r="BYY25" s="11" t="s">
        <v>16</v>
      </c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1" t="s">
        <v>16</v>
      </c>
      <c r="CLJ25" s="11" t="s">
        <v>16</v>
      </c>
      <c r="CLK25" s="11" t="s">
        <v>16</v>
      </c>
      <c r="CLL25" s="11" t="s">
        <v>16</v>
      </c>
      <c r="CLM25" s="11" t="s">
        <v>16</v>
      </c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</row>
    <row r="26" spans="2:2613" x14ac:dyDescent="0.4">
      <c r="B26" s="7"/>
      <c r="C26" s="7"/>
      <c r="D26" s="7"/>
      <c r="E26" s="1" t="s">
        <v>25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1" t="s">
        <v>16</v>
      </c>
      <c r="BU26" s="11" t="s">
        <v>16</v>
      </c>
      <c r="BV26" s="11" t="s">
        <v>16</v>
      </c>
      <c r="BW26" s="11" t="s">
        <v>16</v>
      </c>
      <c r="BX26" s="11" t="s">
        <v>16</v>
      </c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1" t="s">
        <v>16</v>
      </c>
      <c r="OI26" s="11" t="s">
        <v>16</v>
      </c>
      <c r="OJ26" s="11" t="s">
        <v>16</v>
      </c>
      <c r="OK26" s="11" t="s">
        <v>16</v>
      </c>
      <c r="OL26" s="11" t="s">
        <v>16</v>
      </c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1" t="s">
        <v>16</v>
      </c>
      <c r="AAW26" s="11" t="s">
        <v>16</v>
      </c>
      <c r="AAX26" s="11" t="s">
        <v>16</v>
      </c>
      <c r="AAY26" s="11" t="s">
        <v>16</v>
      </c>
      <c r="AAZ26" s="11" t="s">
        <v>16</v>
      </c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1" t="s">
        <v>16</v>
      </c>
      <c r="ANK26" s="11" t="s">
        <v>16</v>
      </c>
      <c r="ANL26" s="11" t="s">
        <v>16</v>
      </c>
      <c r="ANM26" s="11" t="s">
        <v>16</v>
      </c>
      <c r="ANN26" s="11" t="s">
        <v>16</v>
      </c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1" t="s">
        <v>16</v>
      </c>
      <c r="AZY26" s="11" t="s">
        <v>16</v>
      </c>
      <c r="AZZ26" s="11" t="s">
        <v>16</v>
      </c>
      <c r="BAA26" s="11" t="s">
        <v>16</v>
      </c>
      <c r="BAB26" s="11" t="s">
        <v>16</v>
      </c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1" t="s">
        <v>16</v>
      </c>
      <c r="BMM26" s="11" t="s">
        <v>16</v>
      </c>
      <c r="BMN26" s="11" t="s">
        <v>16</v>
      </c>
      <c r="BMO26" s="11" t="s">
        <v>16</v>
      </c>
      <c r="BMP26" s="11" t="s">
        <v>16</v>
      </c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1" t="s">
        <v>16</v>
      </c>
      <c r="BZA26" s="11" t="s">
        <v>16</v>
      </c>
      <c r="BZB26" s="11" t="s">
        <v>16</v>
      </c>
      <c r="BZC26" s="11" t="s">
        <v>16</v>
      </c>
      <c r="BZD26" s="11" t="s">
        <v>16</v>
      </c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1" t="s">
        <v>16</v>
      </c>
      <c r="CLO26" s="11" t="s">
        <v>16</v>
      </c>
      <c r="CLP26" s="11" t="s">
        <v>16</v>
      </c>
      <c r="CLQ26" s="11" t="s">
        <v>16</v>
      </c>
      <c r="CLR26" s="11" t="s">
        <v>16</v>
      </c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</row>
    <row r="27" spans="2:2613" x14ac:dyDescent="0.4">
      <c r="B27" s="7"/>
      <c r="C27" s="7"/>
      <c r="D27" s="7"/>
      <c r="E27" s="1" t="s">
        <v>26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1" t="s">
        <v>16</v>
      </c>
      <c r="BZ27" s="11" t="s">
        <v>16</v>
      </c>
      <c r="CA27" s="11" t="s">
        <v>16</v>
      </c>
      <c r="CB27" s="11" t="s">
        <v>16</v>
      </c>
      <c r="CC27" s="11" t="s">
        <v>16</v>
      </c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1" t="s">
        <v>16</v>
      </c>
      <c r="ON27" s="11" t="s">
        <v>16</v>
      </c>
      <c r="OO27" s="11" t="s">
        <v>16</v>
      </c>
      <c r="OP27" s="11" t="s">
        <v>16</v>
      </c>
      <c r="OQ27" s="11" t="s">
        <v>16</v>
      </c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1" t="s">
        <v>16</v>
      </c>
      <c r="ABB27" s="11" t="s">
        <v>16</v>
      </c>
      <c r="ABC27" s="11" t="s">
        <v>16</v>
      </c>
      <c r="ABD27" s="11" t="s">
        <v>16</v>
      </c>
      <c r="ABE27" s="11" t="s">
        <v>16</v>
      </c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1" t="s">
        <v>16</v>
      </c>
      <c r="ANP27" s="11" t="s">
        <v>16</v>
      </c>
      <c r="ANQ27" s="11" t="s">
        <v>16</v>
      </c>
      <c r="ANR27" s="11" t="s">
        <v>16</v>
      </c>
      <c r="ANS27" s="11" t="s">
        <v>16</v>
      </c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1" t="s">
        <v>16</v>
      </c>
      <c r="BAD27" s="11" t="s">
        <v>16</v>
      </c>
      <c r="BAE27" s="11" t="s">
        <v>16</v>
      </c>
      <c r="BAF27" s="11" t="s">
        <v>16</v>
      </c>
      <c r="BAG27" s="11" t="s">
        <v>16</v>
      </c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1" t="s">
        <v>16</v>
      </c>
      <c r="BMR27" s="11" t="s">
        <v>16</v>
      </c>
      <c r="BMS27" s="11" t="s">
        <v>16</v>
      </c>
      <c r="BMT27" s="11" t="s">
        <v>16</v>
      </c>
      <c r="BMU27" s="11" t="s">
        <v>16</v>
      </c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1" t="s">
        <v>16</v>
      </c>
      <c r="BZF27" s="11" t="s">
        <v>16</v>
      </c>
      <c r="BZG27" s="11" t="s">
        <v>16</v>
      </c>
      <c r="BZH27" s="11" t="s">
        <v>16</v>
      </c>
      <c r="BZI27" s="11" t="s">
        <v>16</v>
      </c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1" t="s">
        <v>16</v>
      </c>
      <c r="CLT27" s="11" t="s">
        <v>16</v>
      </c>
      <c r="CLU27" s="11" t="s">
        <v>16</v>
      </c>
      <c r="CLV27" s="11" t="s">
        <v>16</v>
      </c>
      <c r="CLW27" s="11" t="s">
        <v>16</v>
      </c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</row>
    <row r="28" spans="2:2613" x14ac:dyDescent="0.4">
      <c r="B28" s="7"/>
      <c r="C28" s="7"/>
      <c r="D28" s="7" t="s">
        <v>7</v>
      </c>
      <c r="E28" s="1" t="s">
        <v>17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1" t="s">
        <v>16</v>
      </c>
      <c r="CE28" s="11" t="s">
        <v>16</v>
      </c>
      <c r="CF28" s="11" t="s">
        <v>16</v>
      </c>
      <c r="CG28" s="11" t="s">
        <v>16</v>
      </c>
      <c r="CH28" s="11" t="s">
        <v>16</v>
      </c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1" t="s">
        <v>16</v>
      </c>
      <c r="OS28" s="11" t="s">
        <v>16</v>
      </c>
      <c r="OT28" s="11" t="s">
        <v>16</v>
      </c>
      <c r="OU28" s="11" t="s">
        <v>16</v>
      </c>
      <c r="OV28" s="11" t="s">
        <v>16</v>
      </c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1" t="s">
        <v>16</v>
      </c>
      <c r="ABG28" s="11" t="s">
        <v>16</v>
      </c>
      <c r="ABH28" s="11" t="s">
        <v>16</v>
      </c>
      <c r="ABI28" s="11" t="s">
        <v>16</v>
      </c>
      <c r="ABJ28" s="11" t="s">
        <v>16</v>
      </c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1" t="s">
        <v>16</v>
      </c>
      <c r="ANU28" s="11" t="s">
        <v>16</v>
      </c>
      <c r="ANV28" s="11" t="s">
        <v>16</v>
      </c>
      <c r="ANW28" s="11" t="s">
        <v>16</v>
      </c>
      <c r="ANX28" s="11" t="s">
        <v>16</v>
      </c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1" t="s">
        <v>16</v>
      </c>
      <c r="BAI28" s="11" t="s">
        <v>16</v>
      </c>
      <c r="BAJ28" s="11" t="s">
        <v>16</v>
      </c>
      <c r="BAK28" s="11" t="s">
        <v>16</v>
      </c>
      <c r="BAL28" s="11" t="s">
        <v>16</v>
      </c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1" t="s">
        <v>16</v>
      </c>
      <c r="BMW28" s="11" t="s">
        <v>16</v>
      </c>
      <c r="BMX28" s="11" t="s">
        <v>16</v>
      </c>
      <c r="BMY28" s="11" t="s">
        <v>16</v>
      </c>
      <c r="BMZ28" s="11" t="s">
        <v>16</v>
      </c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1" t="s">
        <v>16</v>
      </c>
      <c r="BZK28" s="11" t="s">
        <v>16</v>
      </c>
      <c r="BZL28" s="11" t="s">
        <v>16</v>
      </c>
      <c r="BZM28" s="11" t="s">
        <v>16</v>
      </c>
      <c r="BZN28" s="11" t="s">
        <v>16</v>
      </c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1" t="s">
        <v>16</v>
      </c>
      <c r="CLY28" s="11" t="s">
        <v>16</v>
      </c>
      <c r="CLZ28" s="11" t="s">
        <v>16</v>
      </c>
      <c r="CMA28" s="11" t="s">
        <v>16</v>
      </c>
      <c r="CMB28" s="11" t="s">
        <v>16</v>
      </c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</row>
    <row r="29" spans="2:2613" x14ac:dyDescent="0.4">
      <c r="B29" s="7"/>
      <c r="C29" s="7"/>
      <c r="D29" s="7"/>
      <c r="E29" s="1" t="s">
        <v>18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1" t="s">
        <v>16</v>
      </c>
      <c r="CJ29" s="11" t="s">
        <v>16</v>
      </c>
      <c r="CK29" s="11" t="s">
        <v>16</v>
      </c>
      <c r="CL29" s="11" t="s">
        <v>16</v>
      </c>
      <c r="CM29" s="11" t="s">
        <v>16</v>
      </c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1" t="s">
        <v>16</v>
      </c>
      <c r="OX29" s="11" t="s">
        <v>16</v>
      </c>
      <c r="OY29" s="11" t="s">
        <v>16</v>
      </c>
      <c r="OZ29" s="11" t="s">
        <v>16</v>
      </c>
      <c r="PA29" s="11" t="s">
        <v>16</v>
      </c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1" t="s">
        <v>16</v>
      </c>
      <c r="ABL29" s="11" t="s">
        <v>16</v>
      </c>
      <c r="ABM29" s="11" t="s">
        <v>16</v>
      </c>
      <c r="ABN29" s="11" t="s">
        <v>16</v>
      </c>
      <c r="ABO29" s="11" t="s">
        <v>16</v>
      </c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1" t="s">
        <v>16</v>
      </c>
      <c r="ANZ29" s="11" t="s">
        <v>16</v>
      </c>
      <c r="AOA29" s="11" t="s">
        <v>16</v>
      </c>
      <c r="AOB29" s="11" t="s">
        <v>16</v>
      </c>
      <c r="AOC29" s="11" t="s">
        <v>16</v>
      </c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1" t="s">
        <v>16</v>
      </c>
      <c r="BAN29" s="11" t="s">
        <v>16</v>
      </c>
      <c r="BAO29" s="11" t="s">
        <v>16</v>
      </c>
      <c r="BAP29" s="11" t="s">
        <v>16</v>
      </c>
      <c r="BAQ29" s="11" t="s">
        <v>16</v>
      </c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1" t="s">
        <v>16</v>
      </c>
      <c r="BNB29" s="11" t="s">
        <v>16</v>
      </c>
      <c r="BNC29" s="11" t="s">
        <v>16</v>
      </c>
      <c r="BND29" s="11" t="s">
        <v>16</v>
      </c>
      <c r="BNE29" s="11" t="s">
        <v>16</v>
      </c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1" t="s">
        <v>16</v>
      </c>
      <c r="BZP29" s="11" t="s">
        <v>16</v>
      </c>
      <c r="BZQ29" s="11" t="s">
        <v>16</v>
      </c>
      <c r="BZR29" s="11" t="s">
        <v>16</v>
      </c>
      <c r="BZS29" s="11" t="s">
        <v>16</v>
      </c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1" t="s">
        <v>16</v>
      </c>
      <c r="CMD29" s="11" t="s">
        <v>16</v>
      </c>
      <c r="CME29" s="11" t="s">
        <v>16</v>
      </c>
      <c r="CMF29" s="11" t="s">
        <v>16</v>
      </c>
      <c r="CMG29" s="11" t="s">
        <v>16</v>
      </c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</row>
    <row r="30" spans="2:2613" x14ac:dyDescent="0.4">
      <c r="B30" s="7"/>
      <c r="C30" s="7"/>
      <c r="D30" s="7"/>
      <c r="E30" s="1" t="s">
        <v>19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1" t="s">
        <v>16</v>
      </c>
      <c r="CO30" s="11" t="s">
        <v>16</v>
      </c>
      <c r="CP30" s="11" t="s">
        <v>16</v>
      </c>
      <c r="CQ30" s="11" t="s">
        <v>16</v>
      </c>
      <c r="CR30" s="11" t="s">
        <v>16</v>
      </c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1" t="s">
        <v>16</v>
      </c>
      <c r="PC30" s="11" t="s">
        <v>16</v>
      </c>
      <c r="PD30" s="11" t="s">
        <v>16</v>
      </c>
      <c r="PE30" s="11" t="s">
        <v>16</v>
      </c>
      <c r="PF30" s="11" t="s">
        <v>16</v>
      </c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1" t="s">
        <v>16</v>
      </c>
      <c r="ABQ30" s="11" t="s">
        <v>16</v>
      </c>
      <c r="ABR30" s="11" t="s">
        <v>16</v>
      </c>
      <c r="ABS30" s="11" t="s">
        <v>16</v>
      </c>
      <c r="ABT30" s="11" t="s">
        <v>16</v>
      </c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1" t="s">
        <v>16</v>
      </c>
      <c r="AOE30" s="11" t="s">
        <v>16</v>
      </c>
      <c r="AOF30" s="11" t="s">
        <v>16</v>
      </c>
      <c r="AOG30" s="11" t="s">
        <v>16</v>
      </c>
      <c r="AOH30" s="11" t="s">
        <v>16</v>
      </c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1" t="s">
        <v>16</v>
      </c>
      <c r="BAS30" s="11" t="s">
        <v>16</v>
      </c>
      <c r="BAT30" s="11" t="s">
        <v>16</v>
      </c>
      <c r="BAU30" s="11" t="s">
        <v>16</v>
      </c>
      <c r="BAV30" s="11" t="s">
        <v>16</v>
      </c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1" t="s">
        <v>16</v>
      </c>
      <c r="BNG30" s="11" t="s">
        <v>16</v>
      </c>
      <c r="BNH30" s="11" t="s">
        <v>16</v>
      </c>
      <c r="BNI30" s="11" t="s">
        <v>16</v>
      </c>
      <c r="BNJ30" s="11" t="s">
        <v>16</v>
      </c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1" t="s">
        <v>16</v>
      </c>
      <c r="BZU30" s="11" t="s">
        <v>16</v>
      </c>
      <c r="BZV30" s="11" t="s">
        <v>16</v>
      </c>
      <c r="BZW30" s="11" t="s">
        <v>16</v>
      </c>
      <c r="BZX30" s="11" t="s">
        <v>16</v>
      </c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1" t="s">
        <v>16</v>
      </c>
      <c r="CMI30" s="11" t="s">
        <v>16</v>
      </c>
      <c r="CMJ30" s="11" t="s">
        <v>16</v>
      </c>
      <c r="CMK30" s="11" t="s">
        <v>16</v>
      </c>
      <c r="CML30" s="11" t="s">
        <v>16</v>
      </c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</row>
    <row r="31" spans="2:2613" x14ac:dyDescent="0.4">
      <c r="B31" s="7"/>
      <c r="C31" s="7"/>
      <c r="D31" s="7"/>
      <c r="E31" s="1" t="s">
        <v>20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1" t="s">
        <v>16</v>
      </c>
      <c r="CT31" s="11" t="s">
        <v>16</v>
      </c>
      <c r="CU31" s="11" t="s">
        <v>16</v>
      </c>
      <c r="CV31" s="11" t="s">
        <v>16</v>
      </c>
      <c r="CW31" s="11" t="s">
        <v>16</v>
      </c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1" t="s">
        <v>16</v>
      </c>
      <c r="PH31" s="11" t="s">
        <v>16</v>
      </c>
      <c r="PI31" s="11" t="s">
        <v>16</v>
      </c>
      <c r="PJ31" s="11" t="s">
        <v>16</v>
      </c>
      <c r="PK31" s="11" t="s">
        <v>16</v>
      </c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1" t="s">
        <v>16</v>
      </c>
      <c r="ABV31" s="11" t="s">
        <v>16</v>
      </c>
      <c r="ABW31" s="11" t="s">
        <v>16</v>
      </c>
      <c r="ABX31" s="11" t="s">
        <v>16</v>
      </c>
      <c r="ABY31" s="11" t="s">
        <v>16</v>
      </c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1" t="s">
        <v>16</v>
      </c>
      <c r="AOJ31" s="11" t="s">
        <v>16</v>
      </c>
      <c r="AOK31" s="11" t="s">
        <v>16</v>
      </c>
      <c r="AOL31" s="11" t="s">
        <v>16</v>
      </c>
      <c r="AOM31" s="11" t="s">
        <v>16</v>
      </c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1" t="s">
        <v>16</v>
      </c>
      <c r="BAX31" s="11" t="s">
        <v>16</v>
      </c>
      <c r="BAY31" s="11" t="s">
        <v>16</v>
      </c>
      <c r="BAZ31" s="11" t="s">
        <v>16</v>
      </c>
      <c r="BBA31" s="11" t="s">
        <v>16</v>
      </c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1" t="s">
        <v>16</v>
      </c>
      <c r="BNL31" s="11" t="s">
        <v>16</v>
      </c>
      <c r="BNM31" s="11" t="s">
        <v>16</v>
      </c>
      <c r="BNN31" s="11" t="s">
        <v>16</v>
      </c>
      <c r="BNO31" s="11" t="s">
        <v>16</v>
      </c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1" t="s">
        <v>16</v>
      </c>
      <c r="BZZ31" s="11" t="s">
        <v>16</v>
      </c>
      <c r="CAA31" s="11" t="s">
        <v>16</v>
      </c>
      <c r="CAB31" s="11" t="s">
        <v>16</v>
      </c>
      <c r="CAC31" s="11" t="s">
        <v>16</v>
      </c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1" t="s">
        <v>16</v>
      </c>
      <c r="CMN31" s="11" t="s">
        <v>16</v>
      </c>
      <c r="CMO31" s="11" t="s">
        <v>16</v>
      </c>
      <c r="CMP31" s="11" t="s">
        <v>16</v>
      </c>
      <c r="CMQ31" s="11" t="s">
        <v>16</v>
      </c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</row>
    <row r="32" spans="2:2613" x14ac:dyDescent="0.4">
      <c r="B32" s="7"/>
      <c r="C32" s="7"/>
      <c r="D32" s="7"/>
      <c r="E32" s="1" t="s">
        <v>21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1" t="s">
        <v>16</v>
      </c>
      <c r="CY32" s="11" t="s">
        <v>16</v>
      </c>
      <c r="CZ32" s="11" t="s">
        <v>16</v>
      </c>
      <c r="DA32" s="11" t="s">
        <v>16</v>
      </c>
      <c r="DB32" s="11" t="s">
        <v>16</v>
      </c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1" t="s">
        <v>16</v>
      </c>
      <c r="PM32" s="11" t="s">
        <v>16</v>
      </c>
      <c r="PN32" s="11" t="s">
        <v>16</v>
      </c>
      <c r="PO32" s="11" t="s">
        <v>16</v>
      </c>
      <c r="PP32" s="11" t="s">
        <v>16</v>
      </c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1" t="s">
        <v>16</v>
      </c>
      <c r="ACA32" s="11" t="s">
        <v>16</v>
      </c>
      <c r="ACB32" s="11" t="s">
        <v>16</v>
      </c>
      <c r="ACC32" s="11" t="s">
        <v>16</v>
      </c>
      <c r="ACD32" s="11" t="s">
        <v>16</v>
      </c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1" t="s">
        <v>16</v>
      </c>
      <c r="AOO32" s="11" t="s">
        <v>16</v>
      </c>
      <c r="AOP32" s="11" t="s">
        <v>16</v>
      </c>
      <c r="AOQ32" s="11" t="s">
        <v>16</v>
      </c>
      <c r="AOR32" s="11" t="s">
        <v>16</v>
      </c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1" t="s">
        <v>16</v>
      </c>
      <c r="BBC32" s="11" t="s">
        <v>16</v>
      </c>
      <c r="BBD32" s="11" t="s">
        <v>16</v>
      </c>
      <c r="BBE32" s="11" t="s">
        <v>16</v>
      </c>
      <c r="BBF32" s="11" t="s">
        <v>16</v>
      </c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1" t="s">
        <v>16</v>
      </c>
      <c r="BNQ32" s="11" t="s">
        <v>16</v>
      </c>
      <c r="BNR32" s="11" t="s">
        <v>16</v>
      </c>
      <c r="BNS32" s="11" t="s">
        <v>16</v>
      </c>
      <c r="BNT32" s="11" t="s">
        <v>16</v>
      </c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1" t="s">
        <v>16</v>
      </c>
      <c r="CAE32" s="11" t="s">
        <v>16</v>
      </c>
      <c r="CAF32" s="11" t="s">
        <v>16</v>
      </c>
      <c r="CAG32" s="11" t="s">
        <v>16</v>
      </c>
      <c r="CAH32" s="11" t="s">
        <v>16</v>
      </c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1" t="s">
        <v>16</v>
      </c>
      <c r="CMS32" s="11" t="s">
        <v>16</v>
      </c>
      <c r="CMT32" s="11" t="s">
        <v>16</v>
      </c>
      <c r="CMU32" s="11" t="s">
        <v>16</v>
      </c>
      <c r="CMV32" s="11" t="s">
        <v>16</v>
      </c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</row>
    <row r="33" spans="2:2613" x14ac:dyDescent="0.4">
      <c r="B33" s="7"/>
      <c r="C33" s="7"/>
      <c r="D33" s="7"/>
      <c r="E33" s="1" t="s">
        <v>22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1" t="s">
        <v>16</v>
      </c>
      <c r="DD33" s="11" t="s">
        <v>16</v>
      </c>
      <c r="DE33" s="11" t="s">
        <v>16</v>
      </c>
      <c r="DF33" s="11" t="s">
        <v>16</v>
      </c>
      <c r="DG33" s="11" t="s">
        <v>16</v>
      </c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1" t="s">
        <v>16</v>
      </c>
      <c r="PR33" s="11" t="s">
        <v>16</v>
      </c>
      <c r="PS33" s="11" t="s">
        <v>16</v>
      </c>
      <c r="PT33" s="11" t="s">
        <v>16</v>
      </c>
      <c r="PU33" s="11" t="s">
        <v>16</v>
      </c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1" t="s">
        <v>16</v>
      </c>
      <c r="ACF33" s="11" t="s">
        <v>16</v>
      </c>
      <c r="ACG33" s="11" t="s">
        <v>16</v>
      </c>
      <c r="ACH33" s="11" t="s">
        <v>16</v>
      </c>
      <c r="ACI33" s="11" t="s">
        <v>16</v>
      </c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1" t="s">
        <v>16</v>
      </c>
      <c r="AOT33" s="11" t="s">
        <v>16</v>
      </c>
      <c r="AOU33" s="11" t="s">
        <v>16</v>
      </c>
      <c r="AOV33" s="11" t="s">
        <v>16</v>
      </c>
      <c r="AOW33" s="11" t="s">
        <v>16</v>
      </c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1" t="s">
        <v>16</v>
      </c>
      <c r="BBH33" s="11" t="s">
        <v>16</v>
      </c>
      <c r="BBI33" s="11" t="s">
        <v>16</v>
      </c>
      <c r="BBJ33" s="11" t="s">
        <v>16</v>
      </c>
      <c r="BBK33" s="11" t="s">
        <v>16</v>
      </c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1" t="s">
        <v>16</v>
      </c>
      <c r="BNV33" s="11" t="s">
        <v>16</v>
      </c>
      <c r="BNW33" s="11" t="s">
        <v>16</v>
      </c>
      <c r="BNX33" s="11" t="s">
        <v>16</v>
      </c>
      <c r="BNY33" s="11" t="s">
        <v>16</v>
      </c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1" t="s">
        <v>16</v>
      </c>
      <c r="CAJ33" s="11" t="s">
        <v>16</v>
      </c>
      <c r="CAK33" s="11" t="s">
        <v>16</v>
      </c>
      <c r="CAL33" s="11" t="s">
        <v>16</v>
      </c>
      <c r="CAM33" s="11" t="s">
        <v>16</v>
      </c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1" t="s">
        <v>16</v>
      </c>
      <c r="CMX33" s="11" t="s">
        <v>16</v>
      </c>
      <c r="CMY33" s="11" t="s">
        <v>16</v>
      </c>
      <c r="CMZ33" s="11" t="s">
        <v>16</v>
      </c>
      <c r="CNA33" s="11" t="s">
        <v>16</v>
      </c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</row>
    <row r="34" spans="2:2613" x14ac:dyDescent="0.4">
      <c r="B34" s="7"/>
      <c r="C34" s="7"/>
      <c r="D34" s="7"/>
      <c r="E34" s="1" t="s">
        <v>23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1" t="s">
        <v>16</v>
      </c>
      <c r="DI34" s="11" t="s">
        <v>16</v>
      </c>
      <c r="DJ34" s="11" t="s">
        <v>16</v>
      </c>
      <c r="DK34" s="11" t="s">
        <v>16</v>
      </c>
      <c r="DL34" s="11" t="s">
        <v>16</v>
      </c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1" t="s">
        <v>16</v>
      </c>
      <c r="PW34" s="11" t="s">
        <v>16</v>
      </c>
      <c r="PX34" s="11" t="s">
        <v>16</v>
      </c>
      <c r="PY34" s="11" t="s">
        <v>16</v>
      </c>
      <c r="PZ34" s="11" t="s">
        <v>16</v>
      </c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1" t="s">
        <v>16</v>
      </c>
      <c r="ACK34" s="11" t="s">
        <v>16</v>
      </c>
      <c r="ACL34" s="11" t="s">
        <v>16</v>
      </c>
      <c r="ACM34" s="11" t="s">
        <v>16</v>
      </c>
      <c r="ACN34" s="11" t="s">
        <v>16</v>
      </c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1" t="s">
        <v>16</v>
      </c>
      <c r="AOY34" s="11" t="s">
        <v>16</v>
      </c>
      <c r="AOZ34" s="11" t="s">
        <v>16</v>
      </c>
      <c r="APA34" s="11" t="s">
        <v>16</v>
      </c>
      <c r="APB34" s="11" t="s">
        <v>16</v>
      </c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1" t="s">
        <v>16</v>
      </c>
      <c r="BBM34" s="11" t="s">
        <v>16</v>
      </c>
      <c r="BBN34" s="11" t="s">
        <v>16</v>
      </c>
      <c r="BBO34" s="11" t="s">
        <v>16</v>
      </c>
      <c r="BBP34" s="11" t="s">
        <v>16</v>
      </c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1" t="s">
        <v>16</v>
      </c>
      <c r="BOA34" s="11" t="s">
        <v>16</v>
      </c>
      <c r="BOB34" s="11" t="s">
        <v>16</v>
      </c>
      <c r="BOC34" s="11" t="s">
        <v>16</v>
      </c>
      <c r="BOD34" s="11" t="s">
        <v>16</v>
      </c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1" t="s">
        <v>16</v>
      </c>
      <c r="CAO34" s="11" t="s">
        <v>16</v>
      </c>
      <c r="CAP34" s="11" t="s">
        <v>16</v>
      </c>
      <c r="CAQ34" s="11" t="s">
        <v>16</v>
      </c>
      <c r="CAR34" s="11" t="s">
        <v>16</v>
      </c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1" t="s">
        <v>16</v>
      </c>
      <c r="CNC34" s="11" t="s">
        <v>16</v>
      </c>
      <c r="CND34" s="11" t="s">
        <v>16</v>
      </c>
      <c r="CNE34" s="11" t="s">
        <v>16</v>
      </c>
      <c r="CNF34" s="11" t="s">
        <v>16</v>
      </c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</row>
    <row r="35" spans="2:2613" x14ac:dyDescent="0.4">
      <c r="B35" s="7"/>
      <c r="C35" s="7"/>
      <c r="D35" s="7"/>
      <c r="E35" s="1" t="s">
        <v>24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1" t="s">
        <v>16</v>
      </c>
      <c r="DN35" s="11" t="s">
        <v>16</v>
      </c>
      <c r="DO35" s="11" t="s">
        <v>16</v>
      </c>
      <c r="DP35" s="11" t="s">
        <v>16</v>
      </c>
      <c r="DQ35" s="11" t="s">
        <v>16</v>
      </c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1" t="s">
        <v>16</v>
      </c>
      <c r="QB35" s="11" t="s">
        <v>16</v>
      </c>
      <c r="QC35" s="11" t="s">
        <v>16</v>
      </c>
      <c r="QD35" s="11" t="s">
        <v>16</v>
      </c>
      <c r="QE35" s="11" t="s">
        <v>16</v>
      </c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1" t="s">
        <v>16</v>
      </c>
      <c r="ACP35" s="11" t="s">
        <v>16</v>
      </c>
      <c r="ACQ35" s="11" t="s">
        <v>16</v>
      </c>
      <c r="ACR35" s="11" t="s">
        <v>16</v>
      </c>
      <c r="ACS35" s="11" t="s">
        <v>16</v>
      </c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1" t="s">
        <v>16</v>
      </c>
      <c r="APD35" s="11" t="s">
        <v>16</v>
      </c>
      <c r="APE35" s="11" t="s">
        <v>16</v>
      </c>
      <c r="APF35" s="11" t="s">
        <v>16</v>
      </c>
      <c r="APG35" s="11" t="s">
        <v>16</v>
      </c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1" t="s">
        <v>16</v>
      </c>
      <c r="BBR35" s="11" t="s">
        <v>16</v>
      </c>
      <c r="BBS35" s="11" t="s">
        <v>16</v>
      </c>
      <c r="BBT35" s="11" t="s">
        <v>16</v>
      </c>
      <c r="BBU35" s="11" t="s">
        <v>16</v>
      </c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1" t="s">
        <v>16</v>
      </c>
      <c r="BOF35" s="11" t="s">
        <v>16</v>
      </c>
      <c r="BOG35" s="11" t="s">
        <v>16</v>
      </c>
      <c r="BOH35" s="11" t="s">
        <v>16</v>
      </c>
      <c r="BOI35" s="11" t="s">
        <v>16</v>
      </c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1" t="s">
        <v>16</v>
      </c>
      <c r="CAT35" s="11" t="s">
        <v>16</v>
      </c>
      <c r="CAU35" s="11" t="s">
        <v>16</v>
      </c>
      <c r="CAV35" s="11" t="s">
        <v>16</v>
      </c>
      <c r="CAW35" s="11" t="s">
        <v>16</v>
      </c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1" t="s">
        <v>16</v>
      </c>
      <c r="CNH35" s="11" t="s">
        <v>16</v>
      </c>
      <c r="CNI35" s="11" t="s">
        <v>16</v>
      </c>
      <c r="CNJ35" s="11" t="s">
        <v>16</v>
      </c>
      <c r="CNK35" s="11" t="s">
        <v>16</v>
      </c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</row>
    <row r="36" spans="2:2613" x14ac:dyDescent="0.4">
      <c r="B36" s="7"/>
      <c r="C36" s="7"/>
      <c r="D36" s="7"/>
      <c r="E36" s="1" t="s">
        <v>25</v>
      </c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1" t="s">
        <v>16</v>
      </c>
      <c r="DS36" s="11" t="s">
        <v>16</v>
      </c>
      <c r="DT36" s="11" t="s">
        <v>16</v>
      </c>
      <c r="DU36" s="11" t="s">
        <v>16</v>
      </c>
      <c r="DV36" s="11" t="s">
        <v>16</v>
      </c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1" t="s">
        <v>16</v>
      </c>
      <c r="QG36" s="11" t="s">
        <v>16</v>
      </c>
      <c r="QH36" s="11" t="s">
        <v>16</v>
      </c>
      <c r="QI36" s="11" t="s">
        <v>16</v>
      </c>
      <c r="QJ36" s="11" t="s">
        <v>16</v>
      </c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1" t="s">
        <v>16</v>
      </c>
      <c r="ACU36" s="11" t="s">
        <v>16</v>
      </c>
      <c r="ACV36" s="11" t="s">
        <v>16</v>
      </c>
      <c r="ACW36" s="11" t="s">
        <v>16</v>
      </c>
      <c r="ACX36" s="11" t="s">
        <v>16</v>
      </c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1" t="s">
        <v>16</v>
      </c>
      <c r="API36" s="11" t="s">
        <v>16</v>
      </c>
      <c r="APJ36" s="11" t="s">
        <v>16</v>
      </c>
      <c r="APK36" s="11" t="s">
        <v>16</v>
      </c>
      <c r="APL36" s="11" t="s">
        <v>16</v>
      </c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1" t="s">
        <v>16</v>
      </c>
      <c r="BBW36" s="11" t="s">
        <v>16</v>
      </c>
      <c r="BBX36" s="11" t="s">
        <v>16</v>
      </c>
      <c r="BBY36" s="11" t="s">
        <v>16</v>
      </c>
      <c r="BBZ36" s="11" t="s">
        <v>16</v>
      </c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1" t="s">
        <v>16</v>
      </c>
      <c r="BOK36" s="11" t="s">
        <v>16</v>
      </c>
      <c r="BOL36" s="11" t="s">
        <v>16</v>
      </c>
      <c r="BOM36" s="11" t="s">
        <v>16</v>
      </c>
      <c r="BON36" s="11" t="s">
        <v>16</v>
      </c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1" t="s">
        <v>16</v>
      </c>
      <c r="CAY36" s="11" t="s">
        <v>16</v>
      </c>
      <c r="CAZ36" s="11" t="s">
        <v>16</v>
      </c>
      <c r="CBA36" s="11" t="s">
        <v>16</v>
      </c>
      <c r="CBB36" s="11" t="s">
        <v>16</v>
      </c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1" t="s">
        <v>16</v>
      </c>
      <c r="CNM36" s="11" t="s">
        <v>16</v>
      </c>
      <c r="CNN36" s="11" t="s">
        <v>16</v>
      </c>
      <c r="CNO36" s="11" t="s">
        <v>16</v>
      </c>
      <c r="CNP36" s="11" t="s">
        <v>16</v>
      </c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</row>
    <row r="37" spans="2:2613" x14ac:dyDescent="0.4">
      <c r="B37" s="7"/>
      <c r="C37" s="7"/>
      <c r="D37" s="7"/>
      <c r="E37" s="1" t="s">
        <v>26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1" t="s">
        <v>16</v>
      </c>
      <c r="DX37" s="11" t="s">
        <v>16</v>
      </c>
      <c r="DY37" s="11" t="s">
        <v>16</v>
      </c>
      <c r="DZ37" s="11" t="s">
        <v>16</v>
      </c>
      <c r="EA37" s="11" t="s">
        <v>16</v>
      </c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1" t="s">
        <v>16</v>
      </c>
      <c r="QL37" s="11" t="s">
        <v>16</v>
      </c>
      <c r="QM37" s="11" t="s">
        <v>16</v>
      </c>
      <c r="QN37" s="11" t="s">
        <v>16</v>
      </c>
      <c r="QO37" s="11" t="s">
        <v>16</v>
      </c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1" t="s">
        <v>16</v>
      </c>
      <c r="ACZ37" s="11" t="s">
        <v>16</v>
      </c>
      <c r="ADA37" s="11" t="s">
        <v>16</v>
      </c>
      <c r="ADB37" s="11" t="s">
        <v>16</v>
      </c>
      <c r="ADC37" s="11" t="s">
        <v>16</v>
      </c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1" t="s">
        <v>16</v>
      </c>
      <c r="APN37" s="11" t="s">
        <v>16</v>
      </c>
      <c r="APO37" s="11" t="s">
        <v>16</v>
      </c>
      <c r="APP37" s="11" t="s">
        <v>16</v>
      </c>
      <c r="APQ37" s="11" t="s">
        <v>16</v>
      </c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1" t="s">
        <v>16</v>
      </c>
      <c r="BCB37" s="11" t="s">
        <v>16</v>
      </c>
      <c r="BCC37" s="11" t="s">
        <v>16</v>
      </c>
      <c r="BCD37" s="11" t="s">
        <v>16</v>
      </c>
      <c r="BCE37" s="11" t="s">
        <v>16</v>
      </c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1" t="s">
        <v>16</v>
      </c>
      <c r="BOP37" s="11" t="s">
        <v>16</v>
      </c>
      <c r="BOQ37" s="11" t="s">
        <v>16</v>
      </c>
      <c r="BOR37" s="11" t="s">
        <v>16</v>
      </c>
      <c r="BOS37" s="11" t="s">
        <v>16</v>
      </c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1" t="s">
        <v>16</v>
      </c>
      <c r="CBD37" s="11" t="s">
        <v>16</v>
      </c>
      <c r="CBE37" s="11" t="s">
        <v>16</v>
      </c>
      <c r="CBF37" s="11" t="s">
        <v>16</v>
      </c>
      <c r="CBG37" s="11" t="s">
        <v>16</v>
      </c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1" t="s">
        <v>16</v>
      </c>
      <c r="CNR37" s="11" t="s">
        <v>16</v>
      </c>
      <c r="CNS37" s="11" t="s">
        <v>16</v>
      </c>
      <c r="CNT37" s="11" t="s">
        <v>16</v>
      </c>
      <c r="CNU37" s="11" t="s">
        <v>16</v>
      </c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</row>
    <row r="38" spans="2:2613" x14ac:dyDescent="0.4">
      <c r="B38" s="7"/>
      <c r="C38" s="7"/>
      <c r="D38" s="7"/>
      <c r="E38" s="1" t="s">
        <v>27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1" t="s">
        <v>16</v>
      </c>
      <c r="EC38" s="11" t="s">
        <v>16</v>
      </c>
      <c r="ED38" s="11" t="s">
        <v>16</v>
      </c>
      <c r="EE38" s="11" t="s">
        <v>16</v>
      </c>
      <c r="EF38" s="11" t="s">
        <v>16</v>
      </c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1" t="s">
        <v>16</v>
      </c>
      <c r="QQ38" s="11" t="s">
        <v>16</v>
      </c>
      <c r="QR38" s="11" t="s">
        <v>16</v>
      </c>
      <c r="QS38" s="11" t="s">
        <v>16</v>
      </c>
      <c r="QT38" s="11" t="s">
        <v>16</v>
      </c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1" t="s">
        <v>16</v>
      </c>
      <c r="ADE38" s="11" t="s">
        <v>16</v>
      </c>
      <c r="ADF38" s="11" t="s">
        <v>16</v>
      </c>
      <c r="ADG38" s="11" t="s">
        <v>16</v>
      </c>
      <c r="ADH38" s="11" t="s">
        <v>16</v>
      </c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1" t="s">
        <v>16</v>
      </c>
      <c r="APS38" s="11" t="s">
        <v>16</v>
      </c>
      <c r="APT38" s="11" t="s">
        <v>16</v>
      </c>
      <c r="APU38" s="11" t="s">
        <v>16</v>
      </c>
      <c r="APV38" s="11" t="s">
        <v>16</v>
      </c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1" t="s">
        <v>16</v>
      </c>
      <c r="BCG38" s="11" t="s">
        <v>16</v>
      </c>
      <c r="BCH38" s="11" t="s">
        <v>16</v>
      </c>
      <c r="BCI38" s="11" t="s">
        <v>16</v>
      </c>
      <c r="BCJ38" s="11" t="s">
        <v>16</v>
      </c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1" t="s">
        <v>16</v>
      </c>
      <c r="BOU38" s="11" t="s">
        <v>16</v>
      </c>
      <c r="BOV38" s="11" t="s">
        <v>16</v>
      </c>
      <c r="BOW38" s="11" t="s">
        <v>16</v>
      </c>
      <c r="BOX38" s="11" t="s">
        <v>16</v>
      </c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1" t="s">
        <v>16</v>
      </c>
      <c r="CBI38" s="11" t="s">
        <v>16</v>
      </c>
      <c r="CBJ38" s="11" t="s">
        <v>16</v>
      </c>
      <c r="CBK38" s="11" t="s">
        <v>16</v>
      </c>
      <c r="CBL38" s="11" t="s">
        <v>16</v>
      </c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1" t="s">
        <v>16</v>
      </c>
      <c r="CNW38" s="11" t="s">
        <v>16</v>
      </c>
      <c r="CNX38" s="11" t="s">
        <v>16</v>
      </c>
      <c r="CNY38" s="11" t="s">
        <v>16</v>
      </c>
      <c r="CNZ38" s="11" t="s">
        <v>16</v>
      </c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</row>
    <row r="39" spans="2:2613" x14ac:dyDescent="0.4">
      <c r="B39" s="7"/>
      <c r="C39" s="7"/>
      <c r="D39" s="7"/>
      <c r="E39" s="1" t="s">
        <v>28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1" t="s">
        <v>16</v>
      </c>
      <c r="EH39" s="11" t="s">
        <v>16</v>
      </c>
      <c r="EI39" s="11" t="s">
        <v>16</v>
      </c>
      <c r="EJ39" s="11" t="s">
        <v>16</v>
      </c>
      <c r="EK39" s="11" t="s">
        <v>16</v>
      </c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1" t="s">
        <v>16</v>
      </c>
      <c r="QV39" s="11" t="s">
        <v>16</v>
      </c>
      <c r="QW39" s="11" t="s">
        <v>16</v>
      </c>
      <c r="QX39" s="11" t="s">
        <v>16</v>
      </c>
      <c r="QY39" s="11" t="s">
        <v>16</v>
      </c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1" t="s">
        <v>16</v>
      </c>
      <c r="ADJ39" s="11" t="s">
        <v>16</v>
      </c>
      <c r="ADK39" s="11" t="s">
        <v>16</v>
      </c>
      <c r="ADL39" s="11" t="s">
        <v>16</v>
      </c>
      <c r="ADM39" s="11" t="s">
        <v>16</v>
      </c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1" t="s">
        <v>16</v>
      </c>
      <c r="APX39" s="11" t="s">
        <v>16</v>
      </c>
      <c r="APY39" s="11" t="s">
        <v>16</v>
      </c>
      <c r="APZ39" s="11" t="s">
        <v>16</v>
      </c>
      <c r="AQA39" s="11" t="s">
        <v>16</v>
      </c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1" t="s">
        <v>16</v>
      </c>
      <c r="BCL39" s="11" t="s">
        <v>16</v>
      </c>
      <c r="BCM39" s="11" t="s">
        <v>16</v>
      </c>
      <c r="BCN39" s="11" t="s">
        <v>16</v>
      </c>
      <c r="BCO39" s="11" t="s">
        <v>16</v>
      </c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1" t="s">
        <v>16</v>
      </c>
      <c r="BOZ39" s="11" t="s">
        <v>16</v>
      </c>
      <c r="BPA39" s="11" t="s">
        <v>16</v>
      </c>
      <c r="BPB39" s="11" t="s">
        <v>16</v>
      </c>
      <c r="BPC39" s="11" t="s">
        <v>16</v>
      </c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1" t="s">
        <v>16</v>
      </c>
      <c r="CBN39" s="11" t="s">
        <v>16</v>
      </c>
      <c r="CBO39" s="11" t="s">
        <v>16</v>
      </c>
      <c r="CBP39" s="11" t="s">
        <v>16</v>
      </c>
      <c r="CBQ39" s="11" t="s">
        <v>16</v>
      </c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1" t="s">
        <v>16</v>
      </c>
      <c r="COB39" s="11" t="s">
        <v>16</v>
      </c>
      <c r="COC39" s="11" t="s">
        <v>16</v>
      </c>
      <c r="COD39" s="11" t="s">
        <v>16</v>
      </c>
      <c r="COE39" s="11" t="s">
        <v>16</v>
      </c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</row>
    <row r="40" spans="2:2613" x14ac:dyDescent="0.4">
      <c r="B40" s="7"/>
      <c r="C40" s="7"/>
      <c r="D40" s="7"/>
      <c r="E40" s="1" t="s">
        <v>29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1" t="s">
        <v>16</v>
      </c>
      <c r="EM40" s="11" t="s">
        <v>16</v>
      </c>
      <c r="EN40" s="11" t="s">
        <v>16</v>
      </c>
      <c r="EO40" s="11" t="s">
        <v>16</v>
      </c>
      <c r="EP40" s="11" t="s">
        <v>16</v>
      </c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1" t="s">
        <v>16</v>
      </c>
      <c r="RA40" s="11" t="s">
        <v>16</v>
      </c>
      <c r="RB40" s="11" t="s">
        <v>16</v>
      </c>
      <c r="RC40" s="11" t="s">
        <v>16</v>
      </c>
      <c r="RD40" s="11" t="s">
        <v>16</v>
      </c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1" t="s">
        <v>16</v>
      </c>
      <c r="ADO40" s="11" t="s">
        <v>16</v>
      </c>
      <c r="ADP40" s="11" t="s">
        <v>16</v>
      </c>
      <c r="ADQ40" s="11" t="s">
        <v>16</v>
      </c>
      <c r="ADR40" s="11" t="s">
        <v>16</v>
      </c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1" t="s">
        <v>16</v>
      </c>
      <c r="AQC40" s="11" t="s">
        <v>16</v>
      </c>
      <c r="AQD40" s="11" t="s">
        <v>16</v>
      </c>
      <c r="AQE40" s="11" t="s">
        <v>16</v>
      </c>
      <c r="AQF40" s="11" t="s">
        <v>16</v>
      </c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1" t="s">
        <v>16</v>
      </c>
      <c r="BCQ40" s="11" t="s">
        <v>16</v>
      </c>
      <c r="BCR40" s="11" t="s">
        <v>16</v>
      </c>
      <c r="BCS40" s="11" t="s">
        <v>16</v>
      </c>
      <c r="BCT40" s="11" t="s">
        <v>16</v>
      </c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1" t="s">
        <v>16</v>
      </c>
      <c r="BPE40" s="11" t="s">
        <v>16</v>
      </c>
      <c r="BPF40" s="11" t="s">
        <v>16</v>
      </c>
      <c r="BPG40" s="11" t="s">
        <v>16</v>
      </c>
      <c r="BPH40" s="11" t="s">
        <v>16</v>
      </c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1" t="s">
        <v>16</v>
      </c>
      <c r="CBS40" s="11" t="s">
        <v>16</v>
      </c>
      <c r="CBT40" s="11" t="s">
        <v>16</v>
      </c>
      <c r="CBU40" s="11" t="s">
        <v>16</v>
      </c>
      <c r="CBV40" s="11" t="s">
        <v>16</v>
      </c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1" t="s">
        <v>16</v>
      </c>
      <c r="COG40" s="11" t="s">
        <v>16</v>
      </c>
      <c r="COH40" s="11" t="s">
        <v>16</v>
      </c>
      <c r="COI40" s="11" t="s">
        <v>16</v>
      </c>
      <c r="COJ40" s="11" t="s">
        <v>16</v>
      </c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</row>
    <row r="41" spans="2:2613" x14ac:dyDescent="0.4">
      <c r="B41" s="7"/>
      <c r="C41" s="7"/>
      <c r="D41" s="7"/>
      <c r="E41" s="1" t="s">
        <v>30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1" t="s">
        <v>16</v>
      </c>
      <c r="ER41" s="11" t="s">
        <v>16</v>
      </c>
      <c r="ES41" s="11" t="s">
        <v>16</v>
      </c>
      <c r="ET41" s="11" t="s">
        <v>16</v>
      </c>
      <c r="EU41" s="11" t="s">
        <v>16</v>
      </c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1" t="s">
        <v>16</v>
      </c>
      <c r="RF41" s="11" t="s">
        <v>16</v>
      </c>
      <c r="RG41" s="11" t="s">
        <v>16</v>
      </c>
      <c r="RH41" s="11" t="s">
        <v>16</v>
      </c>
      <c r="RI41" s="11" t="s">
        <v>16</v>
      </c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1" t="s">
        <v>16</v>
      </c>
      <c r="ADT41" s="11" t="s">
        <v>16</v>
      </c>
      <c r="ADU41" s="11" t="s">
        <v>16</v>
      </c>
      <c r="ADV41" s="11" t="s">
        <v>16</v>
      </c>
      <c r="ADW41" s="11" t="s">
        <v>16</v>
      </c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1" t="s">
        <v>16</v>
      </c>
      <c r="AQH41" s="11" t="s">
        <v>16</v>
      </c>
      <c r="AQI41" s="11" t="s">
        <v>16</v>
      </c>
      <c r="AQJ41" s="11" t="s">
        <v>16</v>
      </c>
      <c r="AQK41" s="11" t="s">
        <v>16</v>
      </c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1" t="s">
        <v>16</v>
      </c>
      <c r="BCV41" s="11" t="s">
        <v>16</v>
      </c>
      <c r="BCW41" s="11" t="s">
        <v>16</v>
      </c>
      <c r="BCX41" s="11" t="s">
        <v>16</v>
      </c>
      <c r="BCY41" s="11" t="s">
        <v>16</v>
      </c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1" t="s">
        <v>16</v>
      </c>
      <c r="BPJ41" s="11" t="s">
        <v>16</v>
      </c>
      <c r="BPK41" s="11" t="s">
        <v>16</v>
      </c>
      <c r="BPL41" s="11" t="s">
        <v>16</v>
      </c>
      <c r="BPM41" s="11" t="s">
        <v>16</v>
      </c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1" t="s">
        <v>16</v>
      </c>
      <c r="CBX41" s="11" t="s">
        <v>16</v>
      </c>
      <c r="CBY41" s="11" t="s">
        <v>16</v>
      </c>
      <c r="CBZ41" s="11" t="s">
        <v>16</v>
      </c>
      <c r="CCA41" s="11" t="s">
        <v>16</v>
      </c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1" t="s">
        <v>16</v>
      </c>
      <c r="COL41" s="11" t="s">
        <v>16</v>
      </c>
      <c r="COM41" s="11" t="s">
        <v>16</v>
      </c>
      <c r="CON41" s="11" t="s">
        <v>16</v>
      </c>
      <c r="COO41" s="11" t="s">
        <v>16</v>
      </c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</row>
    <row r="42" spans="2:2613" x14ac:dyDescent="0.4">
      <c r="B42" s="7"/>
      <c r="C42" s="7"/>
      <c r="D42" s="7"/>
      <c r="E42" s="1" t="s">
        <v>31</v>
      </c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1" t="s">
        <v>16</v>
      </c>
      <c r="EW42" s="11" t="s">
        <v>16</v>
      </c>
      <c r="EX42" s="11" t="s">
        <v>16</v>
      </c>
      <c r="EY42" s="11" t="s">
        <v>16</v>
      </c>
      <c r="EZ42" s="11" t="s">
        <v>16</v>
      </c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1" t="s">
        <v>16</v>
      </c>
      <c r="RK42" s="11" t="s">
        <v>16</v>
      </c>
      <c r="RL42" s="11" t="s">
        <v>16</v>
      </c>
      <c r="RM42" s="11" t="s">
        <v>16</v>
      </c>
      <c r="RN42" s="11" t="s">
        <v>16</v>
      </c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1" t="s">
        <v>16</v>
      </c>
      <c r="ADY42" s="11" t="s">
        <v>16</v>
      </c>
      <c r="ADZ42" s="11" t="s">
        <v>16</v>
      </c>
      <c r="AEA42" s="11" t="s">
        <v>16</v>
      </c>
      <c r="AEB42" s="11" t="s">
        <v>16</v>
      </c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1" t="s">
        <v>16</v>
      </c>
      <c r="AQM42" s="11" t="s">
        <v>16</v>
      </c>
      <c r="AQN42" s="11" t="s">
        <v>16</v>
      </c>
      <c r="AQO42" s="11" t="s">
        <v>16</v>
      </c>
      <c r="AQP42" s="11" t="s">
        <v>16</v>
      </c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1" t="s">
        <v>16</v>
      </c>
      <c r="BDA42" s="11" t="s">
        <v>16</v>
      </c>
      <c r="BDB42" s="11" t="s">
        <v>16</v>
      </c>
      <c r="BDC42" s="11" t="s">
        <v>16</v>
      </c>
      <c r="BDD42" s="11" t="s">
        <v>16</v>
      </c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1" t="s">
        <v>16</v>
      </c>
      <c r="BPO42" s="11" t="s">
        <v>16</v>
      </c>
      <c r="BPP42" s="11" t="s">
        <v>16</v>
      </c>
      <c r="BPQ42" s="11" t="s">
        <v>16</v>
      </c>
      <c r="BPR42" s="11" t="s">
        <v>16</v>
      </c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1" t="s">
        <v>16</v>
      </c>
      <c r="CCC42" s="11" t="s">
        <v>16</v>
      </c>
      <c r="CCD42" s="11" t="s">
        <v>16</v>
      </c>
      <c r="CCE42" s="11" t="s">
        <v>16</v>
      </c>
      <c r="CCF42" s="11" t="s">
        <v>16</v>
      </c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1" t="s">
        <v>16</v>
      </c>
      <c r="COQ42" s="11" t="s">
        <v>16</v>
      </c>
      <c r="COR42" s="11" t="s">
        <v>16</v>
      </c>
      <c r="COS42" s="11" t="s">
        <v>16</v>
      </c>
      <c r="COT42" s="11" t="s">
        <v>16</v>
      </c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</row>
    <row r="43" spans="2:2613" x14ac:dyDescent="0.4">
      <c r="B43" s="7"/>
      <c r="C43" s="7"/>
      <c r="D43" s="7"/>
      <c r="E43" s="1" t="s">
        <v>32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1" t="s">
        <v>16</v>
      </c>
      <c r="FB43" s="11" t="s">
        <v>16</v>
      </c>
      <c r="FC43" s="11" t="s">
        <v>16</v>
      </c>
      <c r="FD43" s="11" t="s">
        <v>16</v>
      </c>
      <c r="FE43" s="11" t="s">
        <v>16</v>
      </c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1" t="s">
        <v>16</v>
      </c>
      <c r="RP43" s="11" t="s">
        <v>16</v>
      </c>
      <c r="RQ43" s="11" t="s">
        <v>16</v>
      </c>
      <c r="RR43" s="11" t="s">
        <v>16</v>
      </c>
      <c r="RS43" s="11" t="s">
        <v>16</v>
      </c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1" t="s">
        <v>16</v>
      </c>
      <c r="AED43" s="11" t="s">
        <v>16</v>
      </c>
      <c r="AEE43" s="11" t="s">
        <v>16</v>
      </c>
      <c r="AEF43" s="11" t="s">
        <v>16</v>
      </c>
      <c r="AEG43" s="11" t="s">
        <v>16</v>
      </c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1" t="s">
        <v>16</v>
      </c>
      <c r="AQR43" s="11" t="s">
        <v>16</v>
      </c>
      <c r="AQS43" s="11" t="s">
        <v>16</v>
      </c>
      <c r="AQT43" s="11" t="s">
        <v>16</v>
      </c>
      <c r="AQU43" s="11" t="s">
        <v>16</v>
      </c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1" t="s">
        <v>16</v>
      </c>
      <c r="BDF43" s="11" t="s">
        <v>16</v>
      </c>
      <c r="BDG43" s="11" t="s">
        <v>16</v>
      </c>
      <c r="BDH43" s="11" t="s">
        <v>16</v>
      </c>
      <c r="BDI43" s="11" t="s">
        <v>16</v>
      </c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1" t="s">
        <v>16</v>
      </c>
      <c r="BPT43" s="11" t="s">
        <v>16</v>
      </c>
      <c r="BPU43" s="11" t="s">
        <v>16</v>
      </c>
      <c r="BPV43" s="11" t="s">
        <v>16</v>
      </c>
      <c r="BPW43" s="11" t="s">
        <v>16</v>
      </c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1" t="s">
        <v>16</v>
      </c>
      <c r="CCH43" s="11" t="s">
        <v>16</v>
      </c>
      <c r="CCI43" s="11" t="s">
        <v>16</v>
      </c>
      <c r="CCJ43" s="11" t="s">
        <v>16</v>
      </c>
      <c r="CCK43" s="11" t="s">
        <v>16</v>
      </c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1" t="s">
        <v>16</v>
      </c>
      <c r="COV43" s="11" t="s">
        <v>16</v>
      </c>
      <c r="COW43" s="11" t="s">
        <v>16</v>
      </c>
      <c r="COX43" s="11" t="s">
        <v>16</v>
      </c>
      <c r="COY43" s="11" t="s">
        <v>16</v>
      </c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</row>
    <row r="44" spans="2:2613" x14ac:dyDescent="0.4">
      <c r="B44" s="7"/>
      <c r="C44" s="7"/>
      <c r="D44" s="7"/>
      <c r="E44" s="1" t="s">
        <v>33</v>
      </c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1" t="s">
        <v>16</v>
      </c>
      <c r="FG44" s="11" t="s">
        <v>16</v>
      </c>
      <c r="FH44" s="11" t="s">
        <v>16</v>
      </c>
      <c r="FI44" s="11" t="s">
        <v>16</v>
      </c>
      <c r="FJ44" s="11" t="s">
        <v>16</v>
      </c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1" t="s">
        <v>16</v>
      </c>
      <c r="RU44" s="11" t="s">
        <v>16</v>
      </c>
      <c r="RV44" s="11" t="s">
        <v>16</v>
      </c>
      <c r="RW44" s="11" t="s">
        <v>16</v>
      </c>
      <c r="RX44" s="11" t="s">
        <v>16</v>
      </c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1" t="s">
        <v>16</v>
      </c>
      <c r="AEI44" s="11" t="s">
        <v>16</v>
      </c>
      <c r="AEJ44" s="11" t="s">
        <v>16</v>
      </c>
      <c r="AEK44" s="11" t="s">
        <v>16</v>
      </c>
      <c r="AEL44" s="11" t="s">
        <v>16</v>
      </c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1" t="s">
        <v>16</v>
      </c>
      <c r="AQW44" s="11" t="s">
        <v>16</v>
      </c>
      <c r="AQX44" s="11" t="s">
        <v>16</v>
      </c>
      <c r="AQY44" s="11" t="s">
        <v>16</v>
      </c>
      <c r="AQZ44" s="11" t="s">
        <v>16</v>
      </c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1" t="s">
        <v>16</v>
      </c>
      <c r="BDK44" s="11" t="s">
        <v>16</v>
      </c>
      <c r="BDL44" s="11" t="s">
        <v>16</v>
      </c>
      <c r="BDM44" s="11" t="s">
        <v>16</v>
      </c>
      <c r="BDN44" s="11" t="s">
        <v>16</v>
      </c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  <c r="BLQ44" s="10"/>
      <c r="BLR44" s="10"/>
      <c r="BLS44" s="10"/>
      <c r="BLT44" s="10"/>
      <c r="BLU44" s="10"/>
      <c r="BLV44" s="10"/>
      <c r="BLW44" s="10"/>
      <c r="BLX44" s="10"/>
      <c r="BLY44" s="10"/>
      <c r="BLZ44" s="10"/>
      <c r="BMA44" s="10"/>
      <c r="BMB44" s="10"/>
      <c r="BMC44" s="10"/>
      <c r="BMD44" s="10"/>
      <c r="BME44" s="10"/>
      <c r="BMF44" s="10"/>
      <c r="BMG44" s="10"/>
      <c r="BMH44" s="10"/>
      <c r="BMI44" s="10"/>
      <c r="BMJ44" s="10"/>
      <c r="BMK44" s="10"/>
      <c r="BML44" s="10"/>
      <c r="BMM44" s="10"/>
      <c r="BMN44" s="10"/>
      <c r="BMO44" s="10"/>
      <c r="BMP44" s="10"/>
      <c r="BMQ44" s="10"/>
      <c r="BMR44" s="10"/>
      <c r="BMS44" s="10"/>
      <c r="BMT44" s="10"/>
      <c r="BMU44" s="10"/>
      <c r="BMV44" s="10"/>
      <c r="BMW44" s="10"/>
      <c r="BMX44" s="10"/>
      <c r="BMY44" s="10"/>
      <c r="BMZ44" s="10"/>
      <c r="BNA44" s="10"/>
      <c r="BNB44" s="10"/>
      <c r="BNC44" s="10"/>
      <c r="BND44" s="10"/>
      <c r="BNE44" s="10"/>
      <c r="BNF44" s="10"/>
      <c r="BNG44" s="10"/>
      <c r="BNH44" s="10"/>
      <c r="BNI44" s="10"/>
      <c r="BNJ44" s="10"/>
      <c r="BNK44" s="10"/>
      <c r="BNL44" s="10"/>
      <c r="BNM44" s="10"/>
      <c r="BNN44" s="10"/>
      <c r="BNO44" s="10"/>
      <c r="BNP44" s="10"/>
      <c r="BNQ44" s="10"/>
      <c r="BNR44" s="10"/>
      <c r="BNS44" s="10"/>
      <c r="BNT44" s="10"/>
      <c r="BNU44" s="10"/>
      <c r="BNV44" s="10"/>
      <c r="BNW44" s="10"/>
      <c r="BNX44" s="10"/>
      <c r="BNY44" s="10"/>
      <c r="BNZ44" s="10"/>
      <c r="BOA44" s="10"/>
      <c r="BOB44" s="10"/>
      <c r="BOC44" s="10"/>
      <c r="BOD44" s="10"/>
      <c r="BOE44" s="10"/>
      <c r="BOF44" s="10"/>
      <c r="BOG44" s="10"/>
      <c r="BOH44" s="10"/>
      <c r="BOI44" s="10"/>
      <c r="BOJ44" s="10"/>
      <c r="BOK44" s="10"/>
      <c r="BOL44" s="10"/>
      <c r="BOM44" s="10"/>
      <c r="BON44" s="10"/>
      <c r="BOO44" s="10"/>
      <c r="BOP44" s="10"/>
      <c r="BOQ44" s="10"/>
      <c r="BOR44" s="10"/>
      <c r="BOS44" s="10"/>
      <c r="BOT44" s="10"/>
      <c r="BOU44" s="10"/>
      <c r="BOV44" s="10"/>
      <c r="BOW44" s="10"/>
      <c r="BOX44" s="10"/>
      <c r="BOY44" s="10"/>
      <c r="BOZ44" s="10"/>
      <c r="BPA44" s="10"/>
      <c r="BPB44" s="10"/>
      <c r="BPC44" s="10"/>
      <c r="BPD44" s="10"/>
      <c r="BPE44" s="10"/>
      <c r="BPF44" s="10"/>
      <c r="BPG44" s="10"/>
      <c r="BPH44" s="10"/>
      <c r="BPI44" s="10"/>
      <c r="BPJ44" s="10"/>
      <c r="BPK44" s="10"/>
      <c r="BPL44" s="10"/>
      <c r="BPM44" s="10"/>
      <c r="BPN44" s="10"/>
      <c r="BPO44" s="10"/>
      <c r="BPP44" s="10"/>
      <c r="BPQ44" s="10"/>
      <c r="BPR44" s="10"/>
      <c r="BPS44" s="10"/>
      <c r="BPT44" s="10"/>
      <c r="BPU44" s="10"/>
      <c r="BPV44" s="10"/>
      <c r="BPW44" s="10"/>
      <c r="BPX44" s="11" t="s">
        <v>16</v>
      </c>
      <c r="BPY44" s="11" t="s">
        <v>16</v>
      </c>
      <c r="BPZ44" s="11" t="s">
        <v>16</v>
      </c>
      <c r="BQA44" s="11" t="s">
        <v>16</v>
      </c>
      <c r="BQB44" s="11" t="s">
        <v>16</v>
      </c>
      <c r="BQC44" s="10"/>
      <c r="BQD44" s="10"/>
      <c r="BQE44" s="10"/>
      <c r="BQF44" s="10"/>
      <c r="BQG44" s="10"/>
      <c r="BQH44" s="10"/>
      <c r="BQI44" s="10"/>
      <c r="BQJ44" s="10"/>
      <c r="BQK44" s="10"/>
      <c r="BQL44" s="10"/>
      <c r="BQM44" s="10"/>
      <c r="BQN44" s="10"/>
      <c r="BQO44" s="10"/>
      <c r="BQP44" s="10"/>
      <c r="BQQ44" s="10"/>
      <c r="BQR44" s="10"/>
      <c r="BQS44" s="10"/>
      <c r="BQT44" s="10"/>
      <c r="BQU44" s="10"/>
      <c r="BQV44" s="10"/>
      <c r="BQW44" s="10"/>
      <c r="BQX44" s="10"/>
      <c r="BQY44" s="10"/>
      <c r="BQZ44" s="10"/>
      <c r="BRA44" s="10"/>
      <c r="BRB44" s="10"/>
      <c r="BRC44" s="10"/>
      <c r="BRD44" s="10"/>
      <c r="BRE44" s="10"/>
      <c r="BRF44" s="10"/>
      <c r="BRG44" s="10"/>
      <c r="BRH44" s="10"/>
      <c r="BRI44" s="10"/>
      <c r="BRJ44" s="10"/>
      <c r="BRK44" s="10"/>
      <c r="BRL44" s="10"/>
      <c r="BRM44" s="10"/>
      <c r="BRN44" s="10"/>
      <c r="BRO44" s="10"/>
      <c r="BRP44" s="10"/>
      <c r="BRQ44" s="10"/>
      <c r="BRR44" s="10"/>
      <c r="BRS44" s="10"/>
      <c r="BRT44" s="10"/>
      <c r="BRU44" s="10"/>
      <c r="BRV44" s="10"/>
      <c r="BRW44" s="10"/>
      <c r="BRX44" s="10"/>
      <c r="BRY44" s="10"/>
      <c r="BRZ44" s="10"/>
      <c r="BSA44" s="10"/>
      <c r="BSB44" s="10"/>
      <c r="BSC44" s="10"/>
      <c r="BSD44" s="10"/>
      <c r="BSE44" s="10"/>
      <c r="BSF44" s="10"/>
      <c r="BSG44" s="10"/>
      <c r="BSH44" s="10"/>
      <c r="BSI44" s="10"/>
      <c r="BSJ44" s="10"/>
      <c r="BSK44" s="10"/>
      <c r="BSL44" s="10"/>
      <c r="BSM44" s="10"/>
      <c r="BSN44" s="10"/>
      <c r="BSO44" s="10"/>
      <c r="BSP44" s="10"/>
      <c r="BSQ44" s="10"/>
      <c r="BSR44" s="10"/>
      <c r="BSS44" s="10"/>
      <c r="BST44" s="10"/>
      <c r="BSU44" s="10"/>
      <c r="BSV44" s="10"/>
      <c r="BSW44" s="10"/>
      <c r="BSX44" s="10"/>
      <c r="BSY44" s="10"/>
      <c r="BSZ44" s="10"/>
      <c r="BTA44" s="10"/>
      <c r="BTB44" s="10"/>
      <c r="BTC44" s="10"/>
      <c r="BTD44" s="10"/>
      <c r="BTE44" s="10"/>
      <c r="BTF44" s="10"/>
      <c r="BTG44" s="10"/>
      <c r="BTH44" s="10"/>
      <c r="BTI44" s="10"/>
      <c r="BTJ44" s="10"/>
      <c r="BTK44" s="10"/>
      <c r="BTL44" s="10"/>
      <c r="BTM44" s="10"/>
      <c r="BTN44" s="10"/>
      <c r="BTO44" s="10"/>
      <c r="BTP44" s="10"/>
      <c r="BTQ44" s="10"/>
      <c r="BTR44" s="10"/>
      <c r="BTS44" s="10"/>
      <c r="BTT44" s="10"/>
      <c r="BTU44" s="10"/>
      <c r="BTV44" s="10"/>
      <c r="BTW44" s="10"/>
      <c r="BTX44" s="10"/>
      <c r="BTY44" s="10"/>
      <c r="BTZ44" s="10"/>
      <c r="BUA44" s="10"/>
      <c r="BUB44" s="10"/>
      <c r="BUC44" s="10"/>
      <c r="BUD44" s="10"/>
      <c r="BUE44" s="10"/>
      <c r="BUF44" s="10"/>
      <c r="BUG44" s="10"/>
      <c r="BUH44" s="10"/>
      <c r="BUI44" s="10"/>
      <c r="BUJ44" s="10"/>
      <c r="BUK44" s="10"/>
      <c r="BUL44" s="10"/>
      <c r="BUM44" s="10"/>
      <c r="BUN44" s="10"/>
      <c r="BUO44" s="10"/>
      <c r="BUP44" s="10"/>
      <c r="BUQ44" s="10"/>
      <c r="BUR44" s="10"/>
      <c r="BUS44" s="10"/>
      <c r="BUT44" s="10"/>
      <c r="BUU44" s="10"/>
      <c r="BUV44" s="10"/>
      <c r="BUW44" s="10"/>
      <c r="BUX44" s="10"/>
      <c r="BUY44" s="10"/>
      <c r="BUZ44" s="10"/>
      <c r="BVA44" s="10"/>
      <c r="BVB44" s="10"/>
      <c r="BVC44" s="10"/>
      <c r="BVD44" s="10"/>
      <c r="BVE44" s="10"/>
      <c r="BVF44" s="10"/>
      <c r="BVG44" s="10"/>
      <c r="BVH44" s="10"/>
      <c r="BVI44" s="10"/>
      <c r="BVJ44" s="10"/>
      <c r="BVK44" s="10"/>
      <c r="BVL44" s="10"/>
      <c r="BVM44" s="10"/>
      <c r="BVN44" s="10"/>
      <c r="BVO44" s="10"/>
      <c r="BVP44" s="10"/>
      <c r="BVQ44" s="10"/>
      <c r="BVR44" s="10"/>
      <c r="BVS44" s="10"/>
      <c r="BVT44" s="10"/>
      <c r="BVU44" s="10"/>
      <c r="BVV44" s="10"/>
      <c r="BVW44" s="10"/>
      <c r="BVX44" s="10"/>
      <c r="BVY44" s="10"/>
      <c r="BVZ44" s="10"/>
      <c r="BWA44" s="10"/>
      <c r="BWB44" s="10"/>
      <c r="BWC44" s="10"/>
      <c r="BWD44" s="10"/>
      <c r="BWE44" s="10"/>
      <c r="BWF44" s="10"/>
      <c r="BWG44" s="10"/>
      <c r="BWH44" s="10"/>
      <c r="BWI44" s="10"/>
      <c r="BWJ44" s="10"/>
      <c r="BWK44" s="10"/>
      <c r="BWL44" s="10"/>
      <c r="BWM44" s="10"/>
      <c r="BWN44" s="10"/>
      <c r="BWO44" s="10"/>
      <c r="BWP44" s="10"/>
      <c r="BWQ44" s="10"/>
      <c r="BWR44" s="10"/>
      <c r="BWS44" s="10"/>
      <c r="BWT44" s="10"/>
      <c r="BWU44" s="10"/>
      <c r="BWV44" s="10"/>
      <c r="BWW44" s="10"/>
      <c r="BWX44" s="10"/>
      <c r="BWY44" s="10"/>
      <c r="BWZ44" s="10"/>
      <c r="BXA44" s="10"/>
      <c r="BXB44" s="10"/>
      <c r="BXC44" s="10"/>
      <c r="BXD44" s="10"/>
      <c r="BXE44" s="10"/>
      <c r="BXF44" s="10"/>
      <c r="BXG44" s="10"/>
      <c r="BXH44" s="10"/>
      <c r="BXI44" s="10"/>
      <c r="BXJ44" s="10"/>
      <c r="BXK44" s="10"/>
      <c r="BXL44" s="10"/>
      <c r="BXM44" s="10"/>
      <c r="BXN44" s="10"/>
      <c r="BXO44" s="10"/>
      <c r="BXP44" s="10"/>
      <c r="BXQ44" s="10"/>
      <c r="BXR44" s="10"/>
      <c r="BXS44" s="10"/>
      <c r="BXT44" s="10"/>
      <c r="BXU44" s="10"/>
      <c r="BXV44" s="10"/>
      <c r="BXW44" s="10"/>
      <c r="BXX44" s="10"/>
      <c r="BXY44" s="10"/>
      <c r="BXZ44" s="10"/>
      <c r="BYA44" s="10"/>
      <c r="BYB44" s="10"/>
      <c r="BYC44" s="10"/>
      <c r="BYD44" s="10"/>
      <c r="BYE44" s="10"/>
      <c r="BYF44" s="10"/>
      <c r="BYG44" s="10"/>
      <c r="BYH44" s="10"/>
      <c r="BYI44" s="10"/>
      <c r="BYJ44" s="10"/>
      <c r="BYK44" s="10"/>
      <c r="BYL44" s="10"/>
      <c r="BYM44" s="10"/>
      <c r="BYN44" s="10"/>
      <c r="BYO44" s="10"/>
      <c r="BYP44" s="10"/>
      <c r="BYQ44" s="10"/>
      <c r="BYR44" s="10"/>
      <c r="BYS44" s="10"/>
      <c r="BYT44" s="10"/>
      <c r="BYU44" s="10"/>
      <c r="BYV44" s="10"/>
      <c r="BYW44" s="10"/>
      <c r="BYX44" s="10"/>
      <c r="BYY44" s="10"/>
      <c r="BYZ44" s="10"/>
      <c r="BZA44" s="10"/>
      <c r="BZB44" s="10"/>
      <c r="BZC44" s="10"/>
      <c r="BZD44" s="10"/>
      <c r="BZE44" s="10"/>
      <c r="BZF44" s="10"/>
      <c r="BZG44" s="10"/>
      <c r="BZH44" s="10"/>
      <c r="BZI44" s="10"/>
      <c r="BZJ44" s="10"/>
      <c r="BZK44" s="10"/>
      <c r="BZL44" s="10"/>
      <c r="BZM44" s="10"/>
      <c r="BZN44" s="10"/>
      <c r="BZO44" s="10"/>
      <c r="BZP44" s="10"/>
      <c r="BZQ44" s="10"/>
      <c r="BZR44" s="10"/>
      <c r="BZS44" s="10"/>
      <c r="BZT44" s="10"/>
      <c r="BZU44" s="10"/>
      <c r="BZV44" s="10"/>
      <c r="BZW44" s="10"/>
      <c r="BZX44" s="10"/>
      <c r="BZY44" s="10"/>
      <c r="BZZ44" s="10"/>
      <c r="CAA44" s="10"/>
      <c r="CAB44" s="10"/>
      <c r="CAC44" s="10"/>
      <c r="CAD44" s="10"/>
      <c r="CAE44" s="10"/>
      <c r="CAF44" s="10"/>
      <c r="CAG44" s="10"/>
      <c r="CAH44" s="10"/>
      <c r="CAI44" s="10"/>
      <c r="CAJ44" s="10"/>
      <c r="CAK44" s="10"/>
      <c r="CAL44" s="10"/>
      <c r="CAM44" s="10"/>
      <c r="CAN44" s="10"/>
      <c r="CAO44" s="10"/>
      <c r="CAP44" s="10"/>
      <c r="CAQ44" s="10"/>
      <c r="CAR44" s="10"/>
      <c r="CAS44" s="10"/>
      <c r="CAT44" s="10"/>
      <c r="CAU44" s="10"/>
      <c r="CAV44" s="10"/>
      <c r="CAW44" s="10"/>
      <c r="CAX44" s="10"/>
      <c r="CAY44" s="10"/>
      <c r="CAZ44" s="10"/>
      <c r="CBA44" s="10"/>
      <c r="CBB44" s="10"/>
      <c r="CBC44" s="10"/>
      <c r="CBD44" s="10"/>
      <c r="CBE44" s="10"/>
      <c r="CBF44" s="10"/>
      <c r="CBG44" s="10"/>
      <c r="CBH44" s="10"/>
      <c r="CBI44" s="10"/>
      <c r="CBJ44" s="10"/>
      <c r="CBK44" s="10"/>
      <c r="CBL44" s="10"/>
      <c r="CBM44" s="10"/>
      <c r="CBN44" s="10"/>
      <c r="CBO44" s="10"/>
      <c r="CBP44" s="10"/>
      <c r="CBQ44" s="10"/>
      <c r="CBR44" s="10"/>
      <c r="CBS44" s="10"/>
      <c r="CBT44" s="10"/>
      <c r="CBU44" s="10"/>
      <c r="CBV44" s="10"/>
      <c r="CBW44" s="10"/>
      <c r="CBX44" s="10"/>
      <c r="CBY44" s="10"/>
      <c r="CBZ44" s="10"/>
      <c r="CCA44" s="10"/>
      <c r="CCB44" s="10"/>
      <c r="CCC44" s="10"/>
      <c r="CCD44" s="10"/>
      <c r="CCE44" s="10"/>
      <c r="CCF44" s="10"/>
      <c r="CCG44" s="10"/>
      <c r="CCH44" s="10"/>
      <c r="CCI44" s="10"/>
      <c r="CCJ44" s="10"/>
      <c r="CCK44" s="10"/>
      <c r="CCL44" s="11" t="s">
        <v>16</v>
      </c>
      <c r="CCM44" s="11" t="s">
        <v>16</v>
      </c>
      <c r="CCN44" s="11" t="s">
        <v>16</v>
      </c>
      <c r="CCO44" s="11" t="s">
        <v>16</v>
      </c>
      <c r="CCP44" s="11" t="s">
        <v>16</v>
      </c>
      <c r="CCQ44" s="10"/>
      <c r="CCR44" s="10"/>
      <c r="CCS44" s="10"/>
      <c r="CCT44" s="10"/>
      <c r="CCU44" s="10"/>
      <c r="CCV44" s="10"/>
      <c r="CCW44" s="10"/>
      <c r="CCX44" s="10"/>
      <c r="CCY44" s="10"/>
      <c r="CCZ44" s="10"/>
      <c r="CDA44" s="10"/>
      <c r="CDB44" s="10"/>
      <c r="CDC44" s="10"/>
      <c r="CDD44" s="10"/>
      <c r="CDE44" s="10"/>
      <c r="CDF44" s="10"/>
      <c r="CDG44" s="10"/>
      <c r="CDH44" s="10"/>
      <c r="CDI44" s="10"/>
      <c r="CDJ44" s="10"/>
      <c r="CDK44" s="10"/>
      <c r="CDL44" s="10"/>
      <c r="CDM44" s="10"/>
      <c r="CDN44" s="10"/>
      <c r="CDO44" s="10"/>
      <c r="CDP44" s="10"/>
      <c r="CDQ44" s="10"/>
      <c r="CDR44" s="10"/>
      <c r="CDS44" s="10"/>
      <c r="CDT44" s="10"/>
      <c r="CDU44" s="10"/>
      <c r="CDV44" s="10"/>
      <c r="CDW44" s="10"/>
      <c r="CDX44" s="10"/>
      <c r="CDY44" s="10"/>
      <c r="CDZ44" s="10"/>
      <c r="CEA44" s="10"/>
      <c r="CEB44" s="10"/>
      <c r="CEC44" s="10"/>
      <c r="CED44" s="10"/>
      <c r="CEE44" s="10"/>
      <c r="CEF44" s="10"/>
      <c r="CEG44" s="10"/>
      <c r="CEH44" s="10"/>
      <c r="CEI44" s="10"/>
      <c r="CEJ44" s="10"/>
      <c r="CEK44" s="10"/>
      <c r="CEL44" s="10"/>
      <c r="CEM44" s="10"/>
      <c r="CEN44" s="10"/>
      <c r="CEO44" s="10"/>
      <c r="CEP44" s="10"/>
      <c r="CEQ44" s="10"/>
      <c r="CER44" s="10"/>
      <c r="CES44" s="10"/>
      <c r="CET44" s="10"/>
      <c r="CEU44" s="10"/>
      <c r="CEV44" s="10"/>
      <c r="CEW44" s="10"/>
      <c r="CEX44" s="10"/>
      <c r="CEY44" s="10"/>
      <c r="CEZ44" s="10"/>
      <c r="CFA44" s="10"/>
      <c r="CFB44" s="10"/>
      <c r="CFC44" s="10"/>
      <c r="CFD44" s="10"/>
      <c r="CFE44" s="10"/>
      <c r="CFF44" s="10"/>
      <c r="CFG44" s="10"/>
      <c r="CFH44" s="10"/>
      <c r="CFI44" s="10"/>
      <c r="CFJ44" s="10"/>
      <c r="CFK44" s="10"/>
      <c r="CFL44" s="10"/>
      <c r="CFM44" s="10"/>
      <c r="CFN44" s="10"/>
      <c r="CFO44" s="10"/>
      <c r="CFP44" s="10"/>
      <c r="CFQ44" s="10"/>
      <c r="CFR44" s="10"/>
      <c r="CFS44" s="10"/>
      <c r="CFT44" s="10"/>
      <c r="CFU44" s="10"/>
      <c r="CFV44" s="10"/>
      <c r="CFW44" s="10"/>
      <c r="CFX44" s="10"/>
      <c r="CFY44" s="10"/>
      <c r="CFZ44" s="10"/>
      <c r="CGA44" s="10"/>
      <c r="CGB44" s="10"/>
      <c r="CGC44" s="10"/>
      <c r="CGD44" s="10"/>
      <c r="CGE44" s="10"/>
      <c r="CGF44" s="10"/>
      <c r="CGG44" s="10"/>
      <c r="CGH44" s="10"/>
      <c r="CGI44" s="10"/>
      <c r="CGJ44" s="10"/>
      <c r="CGK44" s="10"/>
      <c r="CGL44" s="10"/>
      <c r="CGM44" s="10"/>
      <c r="CGN44" s="10"/>
      <c r="CGO44" s="10"/>
      <c r="CGP44" s="10"/>
      <c r="CGQ44" s="10"/>
      <c r="CGR44" s="10"/>
      <c r="CGS44" s="10"/>
      <c r="CGT44" s="10"/>
      <c r="CGU44" s="10"/>
      <c r="CGV44" s="10"/>
      <c r="CGW44" s="10"/>
      <c r="CGX44" s="10"/>
      <c r="CGY44" s="10"/>
      <c r="CGZ44" s="10"/>
      <c r="CHA44" s="10"/>
      <c r="CHB44" s="10"/>
      <c r="CHC44" s="10"/>
      <c r="CHD44" s="10"/>
      <c r="CHE44" s="10"/>
      <c r="CHF44" s="10"/>
      <c r="CHG44" s="10"/>
      <c r="CHH44" s="10"/>
      <c r="CHI44" s="10"/>
      <c r="CHJ44" s="10"/>
      <c r="CHK44" s="10"/>
      <c r="CHL44" s="10"/>
      <c r="CHM44" s="10"/>
      <c r="CHN44" s="10"/>
      <c r="CHO44" s="10"/>
      <c r="CHP44" s="10"/>
      <c r="CHQ44" s="10"/>
      <c r="CHR44" s="10"/>
      <c r="CHS44" s="10"/>
      <c r="CHT44" s="10"/>
      <c r="CHU44" s="10"/>
      <c r="CHV44" s="10"/>
      <c r="CHW44" s="10"/>
      <c r="CHX44" s="10"/>
      <c r="CHY44" s="10"/>
      <c r="CHZ44" s="10"/>
      <c r="CIA44" s="10"/>
      <c r="CIB44" s="10"/>
      <c r="CIC44" s="10"/>
      <c r="CID44" s="10"/>
      <c r="CIE44" s="10"/>
      <c r="CIF44" s="10"/>
      <c r="CIG44" s="10"/>
      <c r="CIH44" s="10"/>
      <c r="CII44" s="10"/>
      <c r="CIJ44" s="10"/>
      <c r="CIK44" s="10"/>
      <c r="CIL44" s="10"/>
      <c r="CIM44" s="10"/>
      <c r="CIN44" s="10"/>
      <c r="CIO44" s="10"/>
      <c r="CIP44" s="10"/>
      <c r="CIQ44" s="10"/>
      <c r="CIR44" s="10"/>
      <c r="CIS44" s="10"/>
      <c r="CIT44" s="10"/>
      <c r="CIU44" s="10"/>
      <c r="CIV44" s="10"/>
      <c r="CIW44" s="10"/>
      <c r="CIX44" s="10"/>
      <c r="CIY44" s="10"/>
      <c r="CIZ44" s="10"/>
      <c r="CJA44" s="10"/>
      <c r="CJB44" s="10"/>
      <c r="CJC44" s="10"/>
      <c r="CJD44" s="10"/>
      <c r="CJE44" s="10"/>
      <c r="CJF44" s="10"/>
      <c r="CJG44" s="10"/>
      <c r="CJH44" s="10"/>
      <c r="CJI44" s="10"/>
      <c r="CJJ44" s="10"/>
      <c r="CJK44" s="10"/>
      <c r="CJL44" s="10"/>
      <c r="CJM44" s="10"/>
      <c r="CJN44" s="10"/>
      <c r="CJO44" s="10"/>
      <c r="CJP44" s="10"/>
      <c r="CJQ44" s="10"/>
      <c r="CJR44" s="10"/>
      <c r="CJS44" s="10"/>
      <c r="CJT44" s="10"/>
      <c r="CJU44" s="10"/>
      <c r="CJV44" s="10"/>
      <c r="CJW44" s="10"/>
      <c r="CJX44" s="10"/>
      <c r="CJY44" s="10"/>
      <c r="CJZ44" s="10"/>
      <c r="CKA44" s="10"/>
      <c r="CKB44" s="10"/>
      <c r="CKC44" s="10"/>
      <c r="CKD44" s="10"/>
      <c r="CKE44" s="10"/>
      <c r="CKF44" s="10"/>
      <c r="CKG44" s="10"/>
      <c r="CKH44" s="10"/>
      <c r="CKI44" s="10"/>
      <c r="CKJ44" s="10"/>
      <c r="CKK44" s="10"/>
      <c r="CKL44" s="10"/>
      <c r="CKM44" s="10"/>
      <c r="CKN44" s="10"/>
      <c r="CKO44" s="10"/>
      <c r="CKP44" s="10"/>
      <c r="CKQ44" s="10"/>
      <c r="CKR44" s="10"/>
      <c r="CKS44" s="10"/>
      <c r="CKT44" s="10"/>
      <c r="CKU44" s="10"/>
      <c r="CKV44" s="10"/>
      <c r="CKW44" s="10"/>
      <c r="CKX44" s="10"/>
      <c r="CKY44" s="10"/>
      <c r="CKZ44" s="10"/>
      <c r="CLA44" s="10"/>
      <c r="CLB44" s="10"/>
      <c r="CLC44" s="10"/>
      <c r="CLD44" s="10"/>
      <c r="CLE44" s="10"/>
      <c r="CLF44" s="10"/>
      <c r="CLG44" s="10"/>
      <c r="CLH44" s="10"/>
      <c r="CLI44" s="10"/>
      <c r="CLJ44" s="10"/>
      <c r="CLK44" s="10"/>
      <c r="CLL44" s="10"/>
      <c r="CLM44" s="10"/>
      <c r="CLN44" s="10"/>
      <c r="CLO44" s="10"/>
      <c r="CLP44" s="10"/>
      <c r="CLQ44" s="10"/>
      <c r="CLR44" s="10"/>
      <c r="CLS44" s="10"/>
      <c r="CLT44" s="10"/>
      <c r="CLU44" s="10"/>
      <c r="CLV44" s="10"/>
      <c r="CLW44" s="10"/>
      <c r="CLX44" s="10"/>
      <c r="CLY44" s="10"/>
      <c r="CLZ44" s="10"/>
      <c r="CMA44" s="10"/>
      <c r="CMB44" s="10"/>
      <c r="CMC44" s="10"/>
      <c r="CMD44" s="10"/>
      <c r="CME44" s="10"/>
      <c r="CMF44" s="10"/>
      <c r="CMG44" s="10"/>
      <c r="CMH44" s="10"/>
      <c r="CMI44" s="10"/>
      <c r="CMJ44" s="10"/>
      <c r="CMK44" s="10"/>
      <c r="CML44" s="10"/>
      <c r="CMM44" s="10"/>
      <c r="CMN44" s="10"/>
      <c r="CMO44" s="10"/>
      <c r="CMP44" s="10"/>
      <c r="CMQ44" s="10"/>
      <c r="CMR44" s="10"/>
      <c r="CMS44" s="10"/>
      <c r="CMT44" s="10"/>
      <c r="CMU44" s="10"/>
      <c r="CMV44" s="10"/>
      <c r="CMW44" s="10"/>
      <c r="CMX44" s="10"/>
      <c r="CMY44" s="10"/>
      <c r="CMZ44" s="10"/>
      <c r="CNA44" s="10"/>
      <c r="CNB44" s="10"/>
      <c r="CNC44" s="10"/>
      <c r="CND44" s="10"/>
      <c r="CNE44" s="10"/>
      <c r="CNF44" s="10"/>
      <c r="CNG44" s="10"/>
      <c r="CNH44" s="10"/>
      <c r="CNI44" s="10"/>
      <c r="CNJ44" s="10"/>
      <c r="CNK44" s="10"/>
      <c r="CNL44" s="10"/>
      <c r="CNM44" s="10"/>
      <c r="CNN44" s="10"/>
      <c r="CNO44" s="10"/>
      <c r="CNP44" s="10"/>
      <c r="CNQ44" s="10"/>
      <c r="CNR44" s="10"/>
      <c r="CNS44" s="10"/>
      <c r="CNT44" s="10"/>
      <c r="CNU44" s="10"/>
      <c r="CNV44" s="10"/>
      <c r="CNW44" s="10"/>
      <c r="CNX44" s="10"/>
      <c r="CNY44" s="10"/>
      <c r="CNZ44" s="10"/>
      <c r="COA44" s="10"/>
      <c r="COB44" s="10"/>
      <c r="COC44" s="10"/>
      <c r="COD44" s="10"/>
      <c r="COE44" s="10"/>
      <c r="COF44" s="10"/>
      <c r="COG44" s="10"/>
      <c r="COH44" s="10"/>
      <c r="COI44" s="10"/>
      <c r="COJ44" s="10"/>
      <c r="COK44" s="10"/>
      <c r="COL44" s="10"/>
      <c r="COM44" s="10"/>
      <c r="CON44" s="10"/>
      <c r="COO44" s="10"/>
      <c r="COP44" s="10"/>
      <c r="COQ44" s="10"/>
      <c r="COR44" s="10"/>
      <c r="COS44" s="10"/>
      <c r="COT44" s="10"/>
      <c r="COU44" s="10"/>
      <c r="COV44" s="10"/>
      <c r="COW44" s="10"/>
      <c r="COX44" s="10"/>
      <c r="COY44" s="10"/>
      <c r="COZ44" s="11" t="s">
        <v>16</v>
      </c>
      <c r="CPA44" s="11" t="s">
        <v>16</v>
      </c>
      <c r="CPB44" s="11" t="s">
        <v>16</v>
      </c>
      <c r="CPC44" s="11" t="s">
        <v>16</v>
      </c>
      <c r="CPD44" s="11" t="s">
        <v>16</v>
      </c>
      <c r="CPE44" s="10"/>
      <c r="CPF44" s="10"/>
      <c r="CPG44" s="10"/>
      <c r="CPH44" s="10"/>
      <c r="CPI44" s="10"/>
      <c r="CPJ44" s="10"/>
      <c r="CPK44" s="10"/>
      <c r="CPL44" s="10"/>
      <c r="CPM44" s="10"/>
      <c r="CPN44" s="10"/>
      <c r="CPO44" s="10"/>
      <c r="CPP44" s="10"/>
      <c r="CPQ44" s="10"/>
      <c r="CPR44" s="10"/>
      <c r="CPS44" s="10"/>
      <c r="CPT44" s="10"/>
      <c r="CPU44" s="10"/>
      <c r="CPV44" s="10"/>
      <c r="CPW44" s="10"/>
      <c r="CPX44" s="10"/>
      <c r="CPY44" s="10"/>
      <c r="CPZ44" s="10"/>
      <c r="CQA44" s="10"/>
      <c r="CQB44" s="10"/>
      <c r="CQC44" s="10"/>
      <c r="CQD44" s="10"/>
      <c r="CQE44" s="10"/>
      <c r="CQF44" s="10"/>
      <c r="CQG44" s="10"/>
      <c r="CQH44" s="10"/>
      <c r="CQI44" s="10"/>
      <c r="CQJ44" s="10"/>
      <c r="CQK44" s="10"/>
      <c r="CQL44" s="10"/>
      <c r="CQM44" s="10"/>
      <c r="CQN44" s="10"/>
      <c r="CQO44" s="10"/>
      <c r="CQP44" s="10"/>
      <c r="CQQ44" s="10"/>
      <c r="CQR44" s="10"/>
      <c r="CQS44" s="10"/>
      <c r="CQT44" s="10"/>
      <c r="CQU44" s="10"/>
      <c r="CQV44" s="10"/>
      <c r="CQW44" s="10"/>
      <c r="CQX44" s="10"/>
      <c r="CQY44" s="10"/>
      <c r="CQZ44" s="10"/>
      <c r="CRA44" s="10"/>
      <c r="CRB44" s="10"/>
      <c r="CRC44" s="10"/>
      <c r="CRD44" s="10"/>
      <c r="CRE44" s="10"/>
      <c r="CRF44" s="10"/>
      <c r="CRG44" s="10"/>
      <c r="CRH44" s="10"/>
      <c r="CRI44" s="10"/>
      <c r="CRJ44" s="10"/>
      <c r="CRK44" s="10"/>
      <c r="CRL44" s="10"/>
      <c r="CRM44" s="10"/>
      <c r="CRN44" s="10"/>
      <c r="CRO44" s="10"/>
      <c r="CRP44" s="10"/>
      <c r="CRQ44" s="10"/>
      <c r="CRR44" s="10"/>
      <c r="CRS44" s="10"/>
      <c r="CRT44" s="10"/>
      <c r="CRU44" s="10"/>
      <c r="CRV44" s="10"/>
      <c r="CRW44" s="10"/>
      <c r="CRX44" s="10"/>
      <c r="CRY44" s="10"/>
      <c r="CRZ44" s="10"/>
      <c r="CSA44" s="10"/>
      <c r="CSB44" s="10"/>
      <c r="CSC44" s="10"/>
      <c r="CSD44" s="10"/>
      <c r="CSE44" s="10"/>
      <c r="CSF44" s="10"/>
      <c r="CSG44" s="10"/>
      <c r="CSH44" s="10"/>
      <c r="CSI44" s="10"/>
      <c r="CSJ44" s="10"/>
      <c r="CSK44" s="10"/>
      <c r="CSL44" s="10"/>
      <c r="CSM44" s="10"/>
      <c r="CSN44" s="10"/>
      <c r="CSO44" s="10"/>
      <c r="CSP44" s="10"/>
      <c r="CSQ44" s="10"/>
      <c r="CSR44" s="10"/>
      <c r="CSS44" s="10"/>
      <c r="CST44" s="10"/>
      <c r="CSU44" s="10"/>
      <c r="CSV44" s="10"/>
      <c r="CSW44" s="10"/>
      <c r="CSX44" s="10"/>
      <c r="CSY44" s="10"/>
      <c r="CSZ44" s="10"/>
      <c r="CTA44" s="10"/>
      <c r="CTB44" s="10"/>
      <c r="CTC44" s="10"/>
      <c r="CTD44" s="10"/>
      <c r="CTE44" s="10"/>
      <c r="CTF44" s="10"/>
      <c r="CTG44" s="10"/>
      <c r="CTH44" s="10"/>
      <c r="CTI44" s="10"/>
      <c r="CTJ44" s="10"/>
      <c r="CTK44" s="10"/>
      <c r="CTL44" s="10"/>
      <c r="CTM44" s="10"/>
      <c r="CTN44" s="10"/>
      <c r="CTO44" s="10"/>
      <c r="CTP44" s="10"/>
      <c r="CTQ44" s="10"/>
      <c r="CTR44" s="10"/>
      <c r="CTS44" s="10"/>
      <c r="CTT44" s="10"/>
      <c r="CTU44" s="10"/>
      <c r="CTV44" s="10"/>
      <c r="CTW44" s="10"/>
      <c r="CTX44" s="10"/>
      <c r="CTY44" s="10"/>
      <c r="CTZ44" s="10"/>
      <c r="CUA44" s="10"/>
      <c r="CUB44" s="10"/>
      <c r="CUC44" s="10"/>
      <c r="CUD44" s="10"/>
      <c r="CUE44" s="10"/>
      <c r="CUF44" s="10"/>
      <c r="CUG44" s="10"/>
      <c r="CUH44" s="10"/>
      <c r="CUI44" s="10"/>
      <c r="CUJ44" s="10"/>
      <c r="CUK44" s="10"/>
      <c r="CUL44" s="10"/>
      <c r="CUM44" s="10"/>
      <c r="CUN44" s="10"/>
      <c r="CUO44" s="10"/>
      <c r="CUP44" s="10"/>
      <c r="CUQ44" s="10"/>
      <c r="CUR44" s="10"/>
      <c r="CUS44" s="10"/>
      <c r="CUT44" s="10"/>
      <c r="CUU44" s="10"/>
      <c r="CUV44" s="10"/>
      <c r="CUW44" s="10"/>
      <c r="CUX44" s="10"/>
      <c r="CUY44" s="10"/>
      <c r="CUZ44" s="10"/>
      <c r="CVA44" s="10"/>
      <c r="CVB44" s="10"/>
      <c r="CVC44" s="10"/>
      <c r="CVD44" s="10"/>
      <c r="CVE44" s="10"/>
      <c r="CVF44" s="10"/>
      <c r="CVG44" s="10"/>
      <c r="CVH44" s="10"/>
      <c r="CVI44" s="10"/>
      <c r="CVJ44" s="10"/>
      <c r="CVK44" s="10"/>
      <c r="CVL44" s="10"/>
      <c r="CVM44" s="10"/>
    </row>
    <row r="45" spans="2:2613" x14ac:dyDescent="0.4">
      <c r="B45" s="7"/>
      <c r="C45" s="7"/>
      <c r="D45" s="7"/>
      <c r="E45" s="1" t="s">
        <v>34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1" t="s">
        <v>16</v>
      </c>
      <c r="FL45" s="11" t="s">
        <v>16</v>
      </c>
      <c r="FM45" s="11" t="s">
        <v>16</v>
      </c>
      <c r="FN45" s="11" t="s">
        <v>16</v>
      </c>
      <c r="FO45" s="11" t="s">
        <v>16</v>
      </c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1" t="s">
        <v>16</v>
      </c>
      <c r="RZ45" s="11" t="s">
        <v>16</v>
      </c>
      <c r="SA45" s="11" t="s">
        <v>16</v>
      </c>
      <c r="SB45" s="11" t="s">
        <v>16</v>
      </c>
      <c r="SC45" s="11" t="s">
        <v>16</v>
      </c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1" t="s">
        <v>16</v>
      </c>
      <c r="AEN45" s="11" t="s">
        <v>16</v>
      </c>
      <c r="AEO45" s="11" t="s">
        <v>16</v>
      </c>
      <c r="AEP45" s="11" t="s">
        <v>16</v>
      </c>
      <c r="AEQ45" s="11" t="s">
        <v>16</v>
      </c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1" t="s">
        <v>16</v>
      </c>
      <c r="ARB45" s="11" t="s">
        <v>16</v>
      </c>
      <c r="ARC45" s="11" t="s">
        <v>16</v>
      </c>
      <c r="ARD45" s="11" t="s">
        <v>16</v>
      </c>
      <c r="ARE45" s="11" t="s">
        <v>16</v>
      </c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1" t="s">
        <v>16</v>
      </c>
      <c r="BDP45" s="11" t="s">
        <v>16</v>
      </c>
      <c r="BDQ45" s="11" t="s">
        <v>16</v>
      </c>
      <c r="BDR45" s="11" t="s">
        <v>16</v>
      </c>
      <c r="BDS45" s="11" t="s">
        <v>16</v>
      </c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1" t="s">
        <v>16</v>
      </c>
      <c r="BQD45" s="11" t="s">
        <v>16</v>
      </c>
      <c r="BQE45" s="11" t="s">
        <v>16</v>
      </c>
      <c r="BQF45" s="11" t="s">
        <v>16</v>
      </c>
      <c r="BQG45" s="11" t="s">
        <v>16</v>
      </c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1" t="s">
        <v>16</v>
      </c>
      <c r="CCR45" s="11" t="s">
        <v>16</v>
      </c>
      <c r="CCS45" s="11" t="s">
        <v>16</v>
      </c>
      <c r="CCT45" s="11" t="s">
        <v>16</v>
      </c>
      <c r="CCU45" s="11" t="s">
        <v>16</v>
      </c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1" t="s">
        <v>16</v>
      </c>
      <c r="CPF45" s="11" t="s">
        <v>16</v>
      </c>
      <c r="CPG45" s="11" t="s">
        <v>16</v>
      </c>
      <c r="CPH45" s="11" t="s">
        <v>16</v>
      </c>
      <c r="CPI45" s="11" t="s">
        <v>16</v>
      </c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</row>
    <row r="46" spans="2:2613" x14ac:dyDescent="0.4">
      <c r="B46" s="7"/>
      <c r="C46" s="7"/>
      <c r="D46" s="7"/>
      <c r="E46" s="1" t="s">
        <v>35</v>
      </c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1" t="s">
        <v>16</v>
      </c>
      <c r="FQ46" s="11" t="s">
        <v>16</v>
      </c>
      <c r="FR46" s="11" t="s">
        <v>16</v>
      </c>
      <c r="FS46" s="11" t="s">
        <v>16</v>
      </c>
      <c r="FT46" s="11" t="s">
        <v>16</v>
      </c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1" t="s">
        <v>16</v>
      </c>
      <c r="SE46" s="11" t="s">
        <v>16</v>
      </c>
      <c r="SF46" s="11" t="s">
        <v>16</v>
      </c>
      <c r="SG46" s="11" t="s">
        <v>16</v>
      </c>
      <c r="SH46" s="11" t="s">
        <v>16</v>
      </c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1" t="s">
        <v>16</v>
      </c>
      <c r="AES46" s="11" t="s">
        <v>16</v>
      </c>
      <c r="AET46" s="11" t="s">
        <v>16</v>
      </c>
      <c r="AEU46" s="11" t="s">
        <v>16</v>
      </c>
      <c r="AEV46" s="11" t="s">
        <v>16</v>
      </c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1" t="s">
        <v>16</v>
      </c>
      <c r="ARG46" s="11" t="s">
        <v>16</v>
      </c>
      <c r="ARH46" s="11" t="s">
        <v>16</v>
      </c>
      <c r="ARI46" s="11" t="s">
        <v>16</v>
      </c>
      <c r="ARJ46" s="11" t="s">
        <v>16</v>
      </c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1" t="s">
        <v>16</v>
      </c>
      <c r="BDU46" s="11" t="s">
        <v>16</v>
      </c>
      <c r="BDV46" s="11" t="s">
        <v>16</v>
      </c>
      <c r="BDW46" s="11" t="s">
        <v>16</v>
      </c>
      <c r="BDX46" s="11" t="s">
        <v>16</v>
      </c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1" t="s">
        <v>16</v>
      </c>
      <c r="BQI46" s="11" t="s">
        <v>16</v>
      </c>
      <c r="BQJ46" s="11" t="s">
        <v>16</v>
      </c>
      <c r="BQK46" s="11" t="s">
        <v>16</v>
      </c>
      <c r="BQL46" s="11" t="s">
        <v>16</v>
      </c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1" t="s">
        <v>16</v>
      </c>
      <c r="CCW46" s="11" t="s">
        <v>16</v>
      </c>
      <c r="CCX46" s="11" t="s">
        <v>16</v>
      </c>
      <c r="CCY46" s="11" t="s">
        <v>16</v>
      </c>
      <c r="CCZ46" s="11" t="s">
        <v>16</v>
      </c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1" t="s">
        <v>16</v>
      </c>
      <c r="CPK46" s="11" t="s">
        <v>16</v>
      </c>
      <c r="CPL46" s="11" t="s">
        <v>16</v>
      </c>
      <c r="CPM46" s="11" t="s">
        <v>16</v>
      </c>
      <c r="CPN46" s="11" t="s">
        <v>16</v>
      </c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</row>
    <row r="47" spans="2:2613" x14ac:dyDescent="0.4">
      <c r="B47" s="7"/>
      <c r="C47" s="7"/>
      <c r="D47" s="7"/>
      <c r="E47" s="1" t="s">
        <v>36</v>
      </c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1" t="s">
        <v>16</v>
      </c>
      <c r="FV47" s="11" t="s">
        <v>16</v>
      </c>
      <c r="FW47" s="11" t="s">
        <v>16</v>
      </c>
      <c r="FX47" s="11" t="s">
        <v>16</v>
      </c>
      <c r="FY47" s="11" t="s">
        <v>16</v>
      </c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1" t="s">
        <v>16</v>
      </c>
      <c r="SJ47" s="11" t="s">
        <v>16</v>
      </c>
      <c r="SK47" s="11" t="s">
        <v>16</v>
      </c>
      <c r="SL47" s="11" t="s">
        <v>16</v>
      </c>
      <c r="SM47" s="11" t="s">
        <v>16</v>
      </c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1" t="s">
        <v>16</v>
      </c>
      <c r="AEX47" s="11" t="s">
        <v>16</v>
      </c>
      <c r="AEY47" s="11" t="s">
        <v>16</v>
      </c>
      <c r="AEZ47" s="11" t="s">
        <v>16</v>
      </c>
      <c r="AFA47" s="11" t="s">
        <v>16</v>
      </c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1" t="s">
        <v>16</v>
      </c>
      <c r="ARL47" s="11" t="s">
        <v>16</v>
      </c>
      <c r="ARM47" s="11" t="s">
        <v>16</v>
      </c>
      <c r="ARN47" s="11" t="s">
        <v>16</v>
      </c>
      <c r="ARO47" s="11" t="s">
        <v>16</v>
      </c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1" t="s">
        <v>16</v>
      </c>
      <c r="BDZ47" s="11" t="s">
        <v>16</v>
      </c>
      <c r="BEA47" s="11" t="s">
        <v>16</v>
      </c>
      <c r="BEB47" s="11" t="s">
        <v>16</v>
      </c>
      <c r="BEC47" s="11" t="s">
        <v>16</v>
      </c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1" t="s">
        <v>16</v>
      </c>
      <c r="BQN47" s="11" t="s">
        <v>16</v>
      </c>
      <c r="BQO47" s="11" t="s">
        <v>16</v>
      </c>
      <c r="BQP47" s="11" t="s">
        <v>16</v>
      </c>
      <c r="BQQ47" s="11" t="s">
        <v>16</v>
      </c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1" t="s">
        <v>16</v>
      </c>
      <c r="CDB47" s="11" t="s">
        <v>16</v>
      </c>
      <c r="CDC47" s="11" t="s">
        <v>16</v>
      </c>
      <c r="CDD47" s="11" t="s">
        <v>16</v>
      </c>
      <c r="CDE47" s="11" t="s">
        <v>16</v>
      </c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1" t="s">
        <v>16</v>
      </c>
      <c r="CPP47" s="11" t="s">
        <v>16</v>
      </c>
      <c r="CPQ47" s="11" t="s">
        <v>16</v>
      </c>
      <c r="CPR47" s="11" t="s">
        <v>16</v>
      </c>
      <c r="CPS47" s="11" t="s">
        <v>16</v>
      </c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</row>
    <row r="48" spans="2:2613" x14ac:dyDescent="0.4">
      <c r="B48" s="7"/>
      <c r="C48" s="7"/>
      <c r="D48" s="7" t="s">
        <v>8</v>
      </c>
      <c r="E48" s="1" t="s">
        <v>17</v>
      </c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1" t="s">
        <v>16</v>
      </c>
      <c r="GA48" s="11" t="s">
        <v>16</v>
      </c>
      <c r="GB48" s="11" t="s">
        <v>16</v>
      </c>
      <c r="GC48" s="11" t="s">
        <v>16</v>
      </c>
      <c r="GD48" s="11" t="s">
        <v>16</v>
      </c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1" t="s">
        <v>16</v>
      </c>
      <c r="SO48" s="11" t="s">
        <v>16</v>
      </c>
      <c r="SP48" s="11" t="s">
        <v>16</v>
      </c>
      <c r="SQ48" s="11" t="s">
        <v>16</v>
      </c>
      <c r="SR48" s="11" t="s">
        <v>16</v>
      </c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1" t="s">
        <v>16</v>
      </c>
      <c r="AFC48" s="11" t="s">
        <v>16</v>
      </c>
      <c r="AFD48" s="11" t="s">
        <v>16</v>
      </c>
      <c r="AFE48" s="11" t="s">
        <v>16</v>
      </c>
      <c r="AFF48" s="11" t="s">
        <v>16</v>
      </c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1" t="s">
        <v>16</v>
      </c>
      <c r="ARQ48" s="11" t="s">
        <v>16</v>
      </c>
      <c r="ARR48" s="11" t="s">
        <v>16</v>
      </c>
      <c r="ARS48" s="11" t="s">
        <v>16</v>
      </c>
      <c r="ART48" s="11" t="s">
        <v>16</v>
      </c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1" t="s">
        <v>16</v>
      </c>
      <c r="BEE48" s="11" t="s">
        <v>16</v>
      </c>
      <c r="BEF48" s="11" t="s">
        <v>16</v>
      </c>
      <c r="BEG48" s="11" t="s">
        <v>16</v>
      </c>
      <c r="BEH48" s="11" t="s">
        <v>16</v>
      </c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1" t="s">
        <v>16</v>
      </c>
      <c r="BQS48" s="11" t="s">
        <v>16</v>
      </c>
      <c r="BQT48" s="11" t="s">
        <v>16</v>
      </c>
      <c r="BQU48" s="11" t="s">
        <v>16</v>
      </c>
      <c r="BQV48" s="11" t="s">
        <v>16</v>
      </c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1" t="s">
        <v>16</v>
      </c>
      <c r="CDG48" s="11" t="s">
        <v>16</v>
      </c>
      <c r="CDH48" s="11" t="s">
        <v>16</v>
      </c>
      <c r="CDI48" s="11" t="s">
        <v>16</v>
      </c>
      <c r="CDJ48" s="11" t="s">
        <v>16</v>
      </c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1" t="s">
        <v>16</v>
      </c>
      <c r="CPU48" s="11" t="s">
        <v>16</v>
      </c>
      <c r="CPV48" s="11" t="s">
        <v>16</v>
      </c>
      <c r="CPW48" s="11" t="s">
        <v>16</v>
      </c>
      <c r="CPX48" s="11" t="s">
        <v>16</v>
      </c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</row>
    <row r="49" spans="2:2613" x14ac:dyDescent="0.4">
      <c r="B49" s="7"/>
      <c r="C49" s="7"/>
      <c r="D49" s="7"/>
      <c r="E49" s="1" t="s">
        <v>18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1" t="s">
        <v>16</v>
      </c>
      <c r="GF49" s="11" t="s">
        <v>16</v>
      </c>
      <c r="GG49" s="11" t="s">
        <v>16</v>
      </c>
      <c r="GH49" s="11" t="s">
        <v>16</v>
      </c>
      <c r="GI49" s="11" t="s">
        <v>16</v>
      </c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1" t="s">
        <v>16</v>
      </c>
      <c r="ST49" s="11" t="s">
        <v>16</v>
      </c>
      <c r="SU49" s="11" t="s">
        <v>16</v>
      </c>
      <c r="SV49" s="11" t="s">
        <v>16</v>
      </c>
      <c r="SW49" s="11" t="s">
        <v>16</v>
      </c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1" t="s">
        <v>16</v>
      </c>
      <c r="AFH49" s="11" t="s">
        <v>16</v>
      </c>
      <c r="AFI49" s="11" t="s">
        <v>16</v>
      </c>
      <c r="AFJ49" s="11" t="s">
        <v>16</v>
      </c>
      <c r="AFK49" s="11" t="s">
        <v>16</v>
      </c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1" t="s">
        <v>16</v>
      </c>
      <c r="ARV49" s="11" t="s">
        <v>16</v>
      </c>
      <c r="ARW49" s="11" t="s">
        <v>16</v>
      </c>
      <c r="ARX49" s="11" t="s">
        <v>16</v>
      </c>
      <c r="ARY49" s="11" t="s">
        <v>16</v>
      </c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1" t="s">
        <v>16</v>
      </c>
      <c r="BEJ49" s="11" t="s">
        <v>16</v>
      </c>
      <c r="BEK49" s="11" t="s">
        <v>16</v>
      </c>
      <c r="BEL49" s="11" t="s">
        <v>16</v>
      </c>
      <c r="BEM49" s="11" t="s">
        <v>16</v>
      </c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1" t="s">
        <v>16</v>
      </c>
      <c r="BQX49" s="11" t="s">
        <v>16</v>
      </c>
      <c r="BQY49" s="11" t="s">
        <v>16</v>
      </c>
      <c r="BQZ49" s="11" t="s">
        <v>16</v>
      </c>
      <c r="BRA49" s="11" t="s">
        <v>16</v>
      </c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1" t="s">
        <v>16</v>
      </c>
      <c r="CDL49" s="11" t="s">
        <v>16</v>
      </c>
      <c r="CDM49" s="11" t="s">
        <v>16</v>
      </c>
      <c r="CDN49" s="11" t="s">
        <v>16</v>
      </c>
      <c r="CDO49" s="11" t="s">
        <v>16</v>
      </c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1" t="s">
        <v>16</v>
      </c>
      <c r="CPZ49" s="11" t="s">
        <v>16</v>
      </c>
      <c r="CQA49" s="11" t="s">
        <v>16</v>
      </c>
      <c r="CQB49" s="11" t="s">
        <v>16</v>
      </c>
      <c r="CQC49" s="11" t="s">
        <v>16</v>
      </c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</row>
    <row r="50" spans="2:2613" x14ac:dyDescent="0.4">
      <c r="B50" s="7"/>
      <c r="C50" s="7"/>
      <c r="D50" s="7"/>
      <c r="E50" s="1" t="s">
        <v>19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1" t="s">
        <v>16</v>
      </c>
      <c r="GK50" s="11" t="s">
        <v>16</v>
      </c>
      <c r="GL50" s="11" t="s">
        <v>16</v>
      </c>
      <c r="GM50" s="11" t="s">
        <v>16</v>
      </c>
      <c r="GN50" s="11" t="s">
        <v>16</v>
      </c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1" t="s">
        <v>16</v>
      </c>
      <c r="SY50" s="11" t="s">
        <v>16</v>
      </c>
      <c r="SZ50" s="11" t="s">
        <v>16</v>
      </c>
      <c r="TA50" s="11" t="s">
        <v>16</v>
      </c>
      <c r="TB50" s="11" t="s">
        <v>16</v>
      </c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1" t="s">
        <v>16</v>
      </c>
      <c r="AFM50" s="11" t="s">
        <v>16</v>
      </c>
      <c r="AFN50" s="11" t="s">
        <v>16</v>
      </c>
      <c r="AFO50" s="11" t="s">
        <v>16</v>
      </c>
      <c r="AFP50" s="11" t="s">
        <v>16</v>
      </c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1" t="s">
        <v>16</v>
      </c>
      <c r="ASA50" s="11" t="s">
        <v>16</v>
      </c>
      <c r="ASB50" s="11" t="s">
        <v>16</v>
      </c>
      <c r="ASC50" s="11" t="s">
        <v>16</v>
      </c>
      <c r="ASD50" s="11" t="s">
        <v>16</v>
      </c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1" t="s">
        <v>16</v>
      </c>
      <c r="BEO50" s="11" t="s">
        <v>16</v>
      </c>
      <c r="BEP50" s="11" t="s">
        <v>16</v>
      </c>
      <c r="BEQ50" s="11" t="s">
        <v>16</v>
      </c>
      <c r="BER50" s="11" t="s">
        <v>16</v>
      </c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  <c r="BLQ50" s="10"/>
      <c r="BLR50" s="10"/>
      <c r="BLS50" s="10"/>
      <c r="BLT50" s="10"/>
      <c r="BLU50" s="10"/>
      <c r="BLV50" s="10"/>
      <c r="BLW50" s="10"/>
      <c r="BLX50" s="10"/>
      <c r="BLY50" s="10"/>
      <c r="BLZ50" s="10"/>
      <c r="BMA50" s="10"/>
      <c r="BMB50" s="10"/>
      <c r="BMC50" s="10"/>
      <c r="BMD50" s="10"/>
      <c r="BME50" s="10"/>
      <c r="BMF50" s="10"/>
      <c r="BMG50" s="10"/>
      <c r="BMH50" s="10"/>
      <c r="BMI50" s="10"/>
      <c r="BMJ50" s="10"/>
      <c r="BMK50" s="10"/>
      <c r="BML50" s="10"/>
      <c r="BMM50" s="10"/>
      <c r="BMN50" s="10"/>
      <c r="BMO50" s="10"/>
      <c r="BMP50" s="10"/>
      <c r="BMQ50" s="10"/>
      <c r="BMR50" s="10"/>
      <c r="BMS50" s="10"/>
      <c r="BMT50" s="10"/>
      <c r="BMU50" s="10"/>
      <c r="BMV50" s="10"/>
      <c r="BMW50" s="10"/>
      <c r="BMX50" s="10"/>
      <c r="BMY50" s="10"/>
      <c r="BMZ50" s="10"/>
      <c r="BNA50" s="10"/>
      <c r="BNB50" s="10"/>
      <c r="BNC50" s="10"/>
      <c r="BND50" s="10"/>
      <c r="BNE50" s="10"/>
      <c r="BNF50" s="10"/>
      <c r="BNG50" s="10"/>
      <c r="BNH50" s="10"/>
      <c r="BNI50" s="10"/>
      <c r="BNJ50" s="10"/>
      <c r="BNK50" s="10"/>
      <c r="BNL50" s="10"/>
      <c r="BNM50" s="10"/>
      <c r="BNN50" s="10"/>
      <c r="BNO50" s="10"/>
      <c r="BNP50" s="10"/>
      <c r="BNQ50" s="10"/>
      <c r="BNR50" s="10"/>
      <c r="BNS50" s="10"/>
      <c r="BNT50" s="10"/>
      <c r="BNU50" s="10"/>
      <c r="BNV50" s="10"/>
      <c r="BNW50" s="10"/>
      <c r="BNX50" s="10"/>
      <c r="BNY50" s="10"/>
      <c r="BNZ50" s="10"/>
      <c r="BOA50" s="10"/>
      <c r="BOB50" s="10"/>
      <c r="BOC50" s="10"/>
      <c r="BOD50" s="10"/>
      <c r="BOE50" s="10"/>
      <c r="BOF50" s="10"/>
      <c r="BOG50" s="10"/>
      <c r="BOH50" s="10"/>
      <c r="BOI50" s="10"/>
      <c r="BOJ50" s="10"/>
      <c r="BOK50" s="10"/>
      <c r="BOL50" s="10"/>
      <c r="BOM50" s="10"/>
      <c r="BON50" s="10"/>
      <c r="BOO50" s="10"/>
      <c r="BOP50" s="10"/>
      <c r="BOQ50" s="10"/>
      <c r="BOR50" s="10"/>
      <c r="BOS50" s="10"/>
      <c r="BOT50" s="10"/>
      <c r="BOU50" s="10"/>
      <c r="BOV50" s="10"/>
      <c r="BOW50" s="10"/>
      <c r="BOX50" s="10"/>
      <c r="BOY50" s="10"/>
      <c r="BOZ50" s="10"/>
      <c r="BPA50" s="10"/>
      <c r="BPB50" s="10"/>
      <c r="BPC50" s="10"/>
      <c r="BPD50" s="10"/>
      <c r="BPE50" s="10"/>
      <c r="BPF50" s="10"/>
      <c r="BPG50" s="10"/>
      <c r="BPH50" s="10"/>
      <c r="BPI50" s="10"/>
      <c r="BPJ50" s="10"/>
      <c r="BPK50" s="10"/>
      <c r="BPL50" s="10"/>
      <c r="BPM50" s="10"/>
      <c r="BPN50" s="10"/>
      <c r="BPO50" s="10"/>
      <c r="BPP50" s="10"/>
      <c r="BPQ50" s="10"/>
      <c r="BPR50" s="10"/>
      <c r="BPS50" s="10"/>
      <c r="BPT50" s="10"/>
      <c r="BPU50" s="10"/>
      <c r="BPV50" s="10"/>
      <c r="BPW50" s="10"/>
      <c r="BPX50" s="10"/>
      <c r="BPY50" s="10"/>
      <c r="BPZ50" s="10"/>
      <c r="BQA50" s="10"/>
      <c r="BQB50" s="10"/>
      <c r="BQC50" s="10"/>
      <c r="BQD50" s="10"/>
      <c r="BQE50" s="10"/>
      <c r="BQF50" s="10"/>
      <c r="BQG50" s="10"/>
      <c r="BQH50" s="10"/>
      <c r="BQI50" s="10"/>
      <c r="BQJ50" s="10"/>
      <c r="BQK50" s="10"/>
      <c r="BQL50" s="10"/>
      <c r="BQM50" s="10"/>
      <c r="BQN50" s="10"/>
      <c r="BQO50" s="10"/>
      <c r="BQP50" s="10"/>
      <c r="BQQ50" s="10"/>
      <c r="BQR50" s="10"/>
      <c r="BQS50" s="10"/>
      <c r="BQT50" s="10"/>
      <c r="BQU50" s="10"/>
      <c r="BQV50" s="10"/>
      <c r="BQW50" s="10"/>
      <c r="BQX50" s="10"/>
      <c r="BQY50" s="10"/>
      <c r="BQZ50" s="10"/>
      <c r="BRA50" s="10"/>
      <c r="BRB50" s="11" t="s">
        <v>16</v>
      </c>
      <c r="BRC50" s="11" t="s">
        <v>16</v>
      </c>
      <c r="BRD50" s="11" t="s">
        <v>16</v>
      </c>
      <c r="BRE50" s="11" t="s">
        <v>16</v>
      </c>
      <c r="BRF50" s="11" t="s">
        <v>16</v>
      </c>
      <c r="BRG50" s="10"/>
      <c r="BRH50" s="10"/>
      <c r="BRI50" s="10"/>
      <c r="BRJ50" s="10"/>
      <c r="BRK50" s="10"/>
      <c r="BRL50" s="10"/>
      <c r="BRM50" s="10"/>
      <c r="BRN50" s="10"/>
      <c r="BRO50" s="10"/>
      <c r="BRP50" s="10"/>
      <c r="BRQ50" s="10"/>
      <c r="BRR50" s="10"/>
      <c r="BRS50" s="10"/>
      <c r="BRT50" s="10"/>
      <c r="BRU50" s="10"/>
      <c r="BRV50" s="10"/>
      <c r="BRW50" s="10"/>
      <c r="BRX50" s="10"/>
      <c r="BRY50" s="10"/>
      <c r="BRZ50" s="10"/>
      <c r="BSA50" s="10"/>
      <c r="BSB50" s="10"/>
      <c r="BSC50" s="10"/>
      <c r="BSD50" s="10"/>
      <c r="BSE50" s="10"/>
      <c r="BSF50" s="10"/>
      <c r="BSG50" s="10"/>
      <c r="BSH50" s="10"/>
      <c r="BSI50" s="10"/>
      <c r="BSJ50" s="10"/>
      <c r="BSK50" s="10"/>
      <c r="BSL50" s="10"/>
      <c r="BSM50" s="10"/>
      <c r="BSN50" s="10"/>
      <c r="BSO50" s="10"/>
      <c r="BSP50" s="10"/>
      <c r="BSQ50" s="10"/>
      <c r="BSR50" s="10"/>
      <c r="BSS50" s="10"/>
      <c r="BST50" s="10"/>
      <c r="BSU50" s="10"/>
      <c r="BSV50" s="10"/>
      <c r="BSW50" s="10"/>
      <c r="BSX50" s="10"/>
      <c r="BSY50" s="10"/>
      <c r="BSZ50" s="10"/>
      <c r="BTA50" s="10"/>
      <c r="BTB50" s="10"/>
      <c r="BTC50" s="10"/>
      <c r="BTD50" s="10"/>
      <c r="BTE50" s="10"/>
      <c r="BTF50" s="10"/>
      <c r="BTG50" s="10"/>
      <c r="BTH50" s="10"/>
      <c r="BTI50" s="10"/>
      <c r="BTJ50" s="10"/>
      <c r="BTK50" s="10"/>
      <c r="BTL50" s="10"/>
      <c r="BTM50" s="10"/>
      <c r="BTN50" s="10"/>
      <c r="BTO50" s="10"/>
      <c r="BTP50" s="10"/>
      <c r="BTQ50" s="10"/>
      <c r="BTR50" s="10"/>
      <c r="BTS50" s="10"/>
      <c r="BTT50" s="10"/>
      <c r="BTU50" s="10"/>
      <c r="BTV50" s="10"/>
      <c r="BTW50" s="10"/>
      <c r="BTX50" s="10"/>
      <c r="BTY50" s="10"/>
      <c r="BTZ50" s="10"/>
      <c r="BUA50" s="10"/>
      <c r="BUB50" s="10"/>
      <c r="BUC50" s="10"/>
      <c r="BUD50" s="10"/>
      <c r="BUE50" s="10"/>
      <c r="BUF50" s="10"/>
      <c r="BUG50" s="10"/>
      <c r="BUH50" s="10"/>
      <c r="BUI50" s="10"/>
      <c r="BUJ50" s="10"/>
      <c r="BUK50" s="10"/>
      <c r="BUL50" s="10"/>
      <c r="BUM50" s="10"/>
      <c r="BUN50" s="10"/>
      <c r="BUO50" s="10"/>
      <c r="BUP50" s="10"/>
      <c r="BUQ50" s="10"/>
      <c r="BUR50" s="10"/>
      <c r="BUS50" s="10"/>
      <c r="BUT50" s="10"/>
      <c r="BUU50" s="10"/>
      <c r="BUV50" s="10"/>
      <c r="BUW50" s="10"/>
      <c r="BUX50" s="10"/>
      <c r="BUY50" s="10"/>
      <c r="BUZ50" s="10"/>
      <c r="BVA50" s="10"/>
      <c r="BVB50" s="10"/>
      <c r="BVC50" s="10"/>
      <c r="BVD50" s="10"/>
      <c r="BVE50" s="10"/>
      <c r="BVF50" s="10"/>
      <c r="BVG50" s="10"/>
      <c r="BVH50" s="10"/>
      <c r="BVI50" s="10"/>
      <c r="BVJ50" s="10"/>
      <c r="BVK50" s="10"/>
      <c r="BVL50" s="10"/>
      <c r="BVM50" s="10"/>
      <c r="BVN50" s="10"/>
      <c r="BVO50" s="10"/>
      <c r="BVP50" s="10"/>
      <c r="BVQ50" s="10"/>
      <c r="BVR50" s="10"/>
      <c r="BVS50" s="10"/>
      <c r="BVT50" s="10"/>
      <c r="BVU50" s="10"/>
      <c r="BVV50" s="10"/>
      <c r="BVW50" s="10"/>
      <c r="BVX50" s="10"/>
      <c r="BVY50" s="10"/>
      <c r="BVZ50" s="10"/>
      <c r="BWA50" s="10"/>
      <c r="BWB50" s="10"/>
      <c r="BWC50" s="10"/>
      <c r="BWD50" s="10"/>
      <c r="BWE50" s="10"/>
      <c r="BWF50" s="10"/>
      <c r="BWG50" s="10"/>
      <c r="BWH50" s="10"/>
      <c r="BWI50" s="10"/>
      <c r="BWJ50" s="10"/>
      <c r="BWK50" s="10"/>
      <c r="BWL50" s="10"/>
      <c r="BWM50" s="10"/>
      <c r="BWN50" s="10"/>
      <c r="BWO50" s="10"/>
      <c r="BWP50" s="10"/>
      <c r="BWQ50" s="10"/>
      <c r="BWR50" s="10"/>
      <c r="BWS50" s="10"/>
      <c r="BWT50" s="10"/>
      <c r="BWU50" s="10"/>
      <c r="BWV50" s="10"/>
      <c r="BWW50" s="10"/>
      <c r="BWX50" s="10"/>
      <c r="BWY50" s="10"/>
      <c r="BWZ50" s="10"/>
      <c r="BXA50" s="10"/>
      <c r="BXB50" s="10"/>
      <c r="BXC50" s="10"/>
      <c r="BXD50" s="10"/>
      <c r="BXE50" s="10"/>
      <c r="BXF50" s="10"/>
      <c r="BXG50" s="10"/>
      <c r="BXH50" s="10"/>
      <c r="BXI50" s="10"/>
      <c r="BXJ50" s="10"/>
      <c r="BXK50" s="10"/>
      <c r="BXL50" s="10"/>
      <c r="BXM50" s="10"/>
      <c r="BXN50" s="10"/>
      <c r="BXO50" s="10"/>
      <c r="BXP50" s="10"/>
      <c r="BXQ50" s="10"/>
      <c r="BXR50" s="10"/>
      <c r="BXS50" s="10"/>
      <c r="BXT50" s="10"/>
      <c r="BXU50" s="10"/>
      <c r="BXV50" s="10"/>
      <c r="BXW50" s="10"/>
      <c r="BXX50" s="10"/>
      <c r="BXY50" s="10"/>
      <c r="BXZ50" s="10"/>
      <c r="BYA50" s="10"/>
      <c r="BYB50" s="10"/>
      <c r="BYC50" s="10"/>
      <c r="BYD50" s="10"/>
      <c r="BYE50" s="10"/>
      <c r="BYF50" s="10"/>
      <c r="BYG50" s="10"/>
      <c r="BYH50" s="10"/>
      <c r="BYI50" s="10"/>
      <c r="BYJ50" s="10"/>
      <c r="BYK50" s="10"/>
      <c r="BYL50" s="10"/>
      <c r="BYM50" s="10"/>
      <c r="BYN50" s="10"/>
      <c r="BYO50" s="10"/>
      <c r="BYP50" s="10"/>
      <c r="BYQ50" s="10"/>
      <c r="BYR50" s="10"/>
      <c r="BYS50" s="10"/>
      <c r="BYT50" s="10"/>
      <c r="BYU50" s="10"/>
      <c r="BYV50" s="10"/>
      <c r="BYW50" s="10"/>
      <c r="BYX50" s="10"/>
      <c r="BYY50" s="10"/>
      <c r="BYZ50" s="10"/>
      <c r="BZA50" s="10"/>
      <c r="BZB50" s="10"/>
      <c r="BZC50" s="10"/>
      <c r="BZD50" s="10"/>
      <c r="BZE50" s="10"/>
      <c r="BZF50" s="10"/>
      <c r="BZG50" s="10"/>
      <c r="BZH50" s="10"/>
      <c r="BZI50" s="10"/>
      <c r="BZJ50" s="10"/>
      <c r="BZK50" s="10"/>
      <c r="BZL50" s="10"/>
      <c r="BZM50" s="10"/>
      <c r="BZN50" s="10"/>
      <c r="BZO50" s="10"/>
      <c r="BZP50" s="10"/>
      <c r="BZQ50" s="10"/>
      <c r="BZR50" s="10"/>
      <c r="BZS50" s="10"/>
      <c r="BZT50" s="10"/>
      <c r="BZU50" s="10"/>
      <c r="BZV50" s="10"/>
      <c r="BZW50" s="10"/>
      <c r="BZX50" s="10"/>
      <c r="BZY50" s="10"/>
      <c r="BZZ50" s="10"/>
      <c r="CAA50" s="10"/>
      <c r="CAB50" s="10"/>
      <c r="CAC50" s="10"/>
      <c r="CAD50" s="10"/>
      <c r="CAE50" s="10"/>
      <c r="CAF50" s="10"/>
      <c r="CAG50" s="10"/>
      <c r="CAH50" s="10"/>
      <c r="CAI50" s="10"/>
      <c r="CAJ50" s="10"/>
      <c r="CAK50" s="10"/>
      <c r="CAL50" s="10"/>
      <c r="CAM50" s="10"/>
      <c r="CAN50" s="10"/>
      <c r="CAO50" s="10"/>
      <c r="CAP50" s="10"/>
      <c r="CAQ50" s="10"/>
      <c r="CAR50" s="10"/>
      <c r="CAS50" s="10"/>
      <c r="CAT50" s="10"/>
      <c r="CAU50" s="10"/>
      <c r="CAV50" s="10"/>
      <c r="CAW50" s="10"/>
      <c r="CAX50" s="10"/>
      <c r="CAY50" s="10"/>
      <c r="CAZ50" s="10"/>
      <c r="CBA50" s="10"/>
      <c r="CBB50" s="10"/>
      <c r="CBC50" s="10"/>
      <c r="CBD50" s="10"/>
      <c r="CBE50" s="10"/>
      <c r="CBF50" s="10"/>
      <c r="CBG50" s="10"/>
      <c r="CBH50" s="10"/>
      <c r="CBI50" s="10"/>
      <c r="CBJ50" s="10"/>
      <c r="CBK50" s="10"/>
      <c r="CBL50" s="10"/>
      <c r="CBM50" s="10"/>
      <c r="CBN50" s="10"/>
      <c r="CBO50" s="10"/>
      <c r="CBP50" s="10"/>
      <c r="CBQ50" s="10"/>
      <c r="CBR50" s="10"/>
      <c r="CBS50" s="10"/>
      <c r="CBT50" s="10"/>
      <c r="CBU50" s="10"/>
      <c r="CBV50" s="10"/>
      <c r="CBW50" s="10"/>
      <c r="CBX50" s="10"/>
      <c r="CBY50" s="10"/>
      <c r="CBZ50" s="10"/>
      <c r="CCA50" s="10"/>
      <c r="CCB50" s="10"/>
      <c r="CCC50" s="10"/>
      <c r="CCD50" s="10"/>
      <c r="CCE50" s="10"/>
      <c r="CCF50" s="10"/>
      <c r="CCG50" s="10"/>
      <c r="CCH50" s="10"/>
      <c r="CCI50" s="10"/>
      <c r="CCJ50" s="10"/>
      <c r="CCK50" s="10"/>
      <c r="CCL50" s="10"/>
      <c r="CCM50" s="10"/>
      <c r="CCN50" s="10"/>
      <c r="CCO50" s="10"/>
      <c r="CCP50" s="10"/>
      <c r="CCQ50" s="10"/>
      <c r="CCR50" s="10"/>
      <c r="CCS50" s="10"/>
      <c r="CCT50" s="10"/>
      <c r="CCU50" s="10"/>
      <c r="CCV50" s="10"/>
      <c r="CCW50" s="10"/>
      <c r="CCX50" s="10"/>
      <c r="CCY50" s="10"/>
      <c r="CCZ50" s="10"/>
      <c r="CDA50" s="10"/>
      <c r="CDB50" s="10"/>
      <c r="CDC50" s="10"/>
      <c r="CDD50" s="10"/>
      <c r="CDE50" s="10"/>
      <c r="CDF50" s="10"/>
      <c r="CDG50" s="10"/>
      <c r="CDH50" s="10"/>
      <c r="CDI50" s="10"/>
      <c r="CDJ50" s="10"/>
      <c r="CDK50" s="10"/>
      <c r="CDL50" s="10"/>
      <c r="CDM50" s="10"/>
      <c r="CDN50" s="10"/>
      <c r="CDO50" s="10"/>
      <c r="CDP50" s="11" t="s">
        <v>16</v>
      </c>
      <c r="CDQ50" s="11" t="s">
        <v>16</v>
      </c>
      <c r="CDR50" s="11" t="s">
        <v>16</v>
      </c>
      <c r="CDS50" s="11" t="s">
        <v>16</v>
      </c>
      <c r="CDT50" s="11" t="s">
        <v>16</v>
      </c>
      <c r="CDU50" s="10"/>
      <c r="CDV50" s="10"/>
      <c r="CDW50" s="10"/>
      <c r="CDX50" s="10"/>
      <c r="CDY50" s="10"/>
      <c r="CDZ50" s="10"/>
      <c r="CEA50" s="10"/>
      <c r="CEB50" s="10"/>
      <c r="CEC50" s="10"/>
      <c r="CED50" s="10"/>
      <c r="CEE50" s="10"/>
      <c r="CEF50" s="10"/>
      <c r="CEG50" s="10"/>
      <c r="CEH50" s="10"/>
      <c r="CEI50" s="10"/>
      <c r="CEJ50" s="10"/>
      <c r="CEK50" s="10"/>
      <c r="CEL50" s="10"/>
      <c r="CEM50" s="10"/>
      <c r="CEN50" s="10"/>
      <c r="CEO50" s="10"/>
      <c r="CEP50" s="10"/>
      <c r="CEQ50" s="10"/>
      <c r="CER50" s="10"/>
      <c r="CES50" s="10"/>
      <c r="CET50" s="10"/>
      <c r="CEU50" s="10"/>
      <c r="CEV50" s="10"/>
      <c r="CEW50" s="10"/>
      <c r="CEX50" s="10"/>
      <c r="CEY50" s="10"/>
      <c r="CEZ50" s="10"/>
      <c r="CFA50" s="10"/>
      <c r="CFB50" s="10"/>
      <c r="CFC50" s="10"/>
      <c r="CFD50" s="10"/>
      <c r="CFE50" s="10"/>
      <c r="CFF50" s="10"/>
      <c r="CFG50" s="10"/>
      <c r="CFH50" s="10"/>
      <c r="CFI50" s="10"/>
      <c r="CFJ50" s="10"/>
      <c r="CFK50" s="10"/>
      <c r="CFL50" s="10"/>
      <c r="CFM50" s="10"/>
      <c r="CFN50" s="10"/>
      <c r="CFO50" s="10"/>
      <c r="CFP50" s="10"/>
      <c r="CFQ50" s="10"/>
      <c r="CFR50" s="10"/>
      <c r="CFS50" s="10"/>
      <c r="CFT50" s="10"/>
      <c r="CFU50" s="10"/>
      <c r="CFV50" s="10"/>
      <c r="CFW50" s="10"/>
      <c r="CFX50" s="10"/>
      <c r="CFY50" s="10"/>
      <c r="CFZ50" s="10"/>
      <c r="CGA50" s="10"/>
      <c r="CGB50" s="10"/>
      <c r="CGC50" s="10"/>
      <c r="CGD50" s="10"/>
      <c r="CGE50" s="10"/>
      <c r="CGF50" s="10"/>
      <c r="CGG50" s="10"/>
      <c r="CGH50" s="10"/>
      <c r="CGI50" s="10"/>
      <c r="CGJ50" s="10"/>
      <c r="CGK50" s="10"/>
      <c r="CGL50" s="10"/>
      <c r="CGM50" s="10"/>
      <c r="CGN50" s="10"/>
      <c r="CGO50" s="10"/>
      <c r="CGP50" s="10"/>
      <c r="CGQ50" s="10"/>
      <c r="CGR50" s="10"/>
      <c r="CGS50" s="10"/>
      <c r="CGT50" s="10"/>
      <c r="CGU50" s="10"/>
      <c r="CGV50" s="10"/>
      <c r="CGW50" s="10"/>
      <c r="CGX50" s="10"/>
      <c r="CGY50" s="10"/>
      <c r="CGZ50" s="10"/>
      <c r="CHA50" s="10"/>
      <c r="CHB50" s="10"/>
      <c r="CHC50" s="10"/>
      <c r="CHD50" s="10"/>
      <c r="CHE50" s="10"/>
      <c r="CHF50" s="10"/>
      <c r="CHG50" s="10"/>
      <c r="CHH50" s="10"/>
      <c r="CHI50" s="10"/>
      <c r="CHJ50" s="10"/>
      <c r="CHK50" s="10"/>
      <c r="CHL50" s="10"/>
      <c r="CHM50" s="10"/>
      <c r="CHN50" s="10"/>
      <c r="CHO50" s="10"/>
      <c r="CHP50" s="10"/>
      <c r="CHQ50" s="10"/>
      <c r="CHR50" s="10"/>
      <c r="CHS50" s="10"/>
      <c r="CHT50" s="10"/>
      <c r="CHU50" s="10"/>
      <c r="CHV50" s="10"/>
      <c r="CHW50" s="10"/>
      <c r="CHX50" s="10"/>
      <c r="CHY50" s="10"/>
      <c r="CHZ50" s="10"/>
      <c r="CIA50" s="10"/>
      <c r="CIB50" s="10"/>
      <c r="CIC50" s="10"/>
      <c r="CID50" s="10"/>
      <c r="CIE50" s="10"/>
      <c r="CIF50" s="10"/>
      <c r="CIG50" s="10"/>
      <c r="CIH50" s="10"/>
      <c r="CII50" s="10"/>
      <c r="CIJ50" s="10"/>
      <c r="CIK50" s="10"/>
      <c r="CIL50" s="10"/>
      <c r="CIM50" s="10"/>
      <c r="CIN50" s="10"/>
      <c r="CIO50" s="10"/>
      <c r="CIP50" s="10"/>
      <c r="CIQ50" s="10"/>
      <c r="CIR50" s="10"/>
      <c r="CIS50" s="10"/>
      <c r="CIT50" s="10"/>
      <c r="CIU50" s="10"/>
      <c r="CIV50" s="10"/>
      <c r="CIW50" s="10"/>
      <c r="CIX50" s="10"/>
      <c r="CIY50" s="10"/>
      <c r="CIZ50" s="10"/>
      <c r="CJA50" s="10"/>
      <c r="CJB50" s="10"/>
      <c r="CJC50" s="10"/>
      <c r="CJD50" s="10"/>
      <c r="CJE50" s="10"/>
      <c r="CJF50" s="10"/>
      <c r="CJG50" s="10"/>
      <c r="CJH50" s="10"/>
      <c r="CJI50" s="10"/>
      <c r="CJJ50" s="10"/>
      <c r="CJK50" s="10"/>
      <c r="CJL50" s="10"/>
      <c r="CJM50" s="10"/>
      <c r="CJN50" s="10"/>
      <c r="CJO50" s="10"/>
      <c r="CJP50" s="10"/>
      <c r="CJQ50" s="10"/>
      <c r="CJR50" s="10"/>
      <c r="CJS50" s="10"/>
      <c r="CJT50" s="10"/>
      <c r="CJU50" s="10"/>
      <c r="CJV50" s="10"/>
      <c r="CJW50" s="10"/>
      <c r="CJX50" s="10"/>
      <c r="CJY50" s="10"/>
      <c r="CJZ50" s="10"/>
      <c r="CKA50" s="10"/>
      <c r="CKB50" s="10"/>
      <c r="CKC50" s="10"/>
      <c r="CKD50" s="10"/>
      <c r="CKE50" s="10"/>
      <c r="CKF50" s="10"/>
      <c r="CKG50" s="10"/>
      <c r="CKH50" s="10"/>
      <c r="CKI50" s="10"/>
      <c r="CKJ50" s="10"/>
      <c r="CKK50" s="10"/>
      <c r="CKL50" s="10"/>
      <c r="CKM50" s="10"/>
      <c r="CKN50" s="10"/>
      <c r="CKO50" s="10"/>
      <c r="CKP50" s="10"/>
      <c r="CKQ50" s="10"/>
      <c r="CKR50" s="10"/>
      <c r="CKS50" s="10"/>
      <c r="CKT50" s="10"/>
      <c r="CKU50" s="10"/>
      <c r="CKV50" s="10"/>
      <c r="CKW50" s="10"/>
      <c r="CKX50" s="10"/>
      <c r="CKY50" s="10"/>
      <c r="CKZ50" s="10"/>
      <c r="CLA50" s="10"/>
      <c r="CLB50" s="10"/>
      <c r="CLC50" s="10"/>
      <c r="CLD50" s="10"/>
      <c r="CLE50" s="10"/>
      <c r="CLF50" s="10"/>
      <c r="CLG50" s="10"/>
      <c r="CLH50" s="10"/>
      <c r="CLI50" s="10"/>
      <c r="CLJ50" s="10"/>
      <c r="CLK50" s="10"/>
      <c r="CLL50" s="10"/>
      <c r="CLM50" s="10"/>
      <c r="CLN50" s="10"/>
      <c r="CLO50" s="10"/>
      <c r="CLP50" s="10"/>
      <c r="CLQ50" s="10"/>
      <c r="CLR50" s="10"/>
      <c r="CLS50" s="10"/>
      <c r="CLT50" s="10"/>
      <c r="CLU50" s="10"/>
      <c r="CLV50" s="10"/>
      <c r="CLW50" s="10"/>
      <c r="CLX50" s="10"/>
      <c r="CLY50" s="10"/>
      <c r="CLZ50" s="10"/>
      <c r="CMA50" s="10"/>
      <c r="CMB50" s="10"/>
      <c r="CMC50" s="10"/>
      <c r="CMD50" s="10"/>
      <c r="CME50" s="10"/>
      <c r="CMF50" s="10"/>
      <c r="CMG50" s="10"/>
      <c r="CMH50" s="10"/>
      <c r="CMI50" s="10"/>
      <c r="CMJ50" s="10"/>
      <c r="CMK50" s="10"/>
      <c r="CML50" s="10"/>
      <c r="CMM50" s="10"/>
      <c r="CMN50" s="10"/>
      <c r="CMO50" s="10"/>
      <c r="CMP50" s="10"/>
      <c r="CMQ50" s="10"/>
      <c r="CMR50" s="10"/>
      <c r="CMS50" s="10"/>
      <c r="CMT50" s="10"/>
      <c r="CMU50" s="10"/>
      <c r="CMV50" s="10"/>
      <c r="CMW50" s="10"/>
      <c r="CMX50" s="10"/>
      <c r="CMY50" s="10"/>
      <c r="CMZ50" s="10"/>
      <c r="CNA50" s="10"/>
      <c r="CNB50" s="10"/>
      <c r="CNC50" s="10"/>
      <c r="CND50" s="10"/>
      <c r="CNE50" s="10"/>
      <c r="CNF50" s="10"/>
      <c r="CNG50" s="10"/>
      <c r="CNH50" s="10"/>
      <c r="CNI50" s="10"/>
      <c r="CNJ50" s="10"/>
      <c r="CNK50" s="10"/>
      <c r="CNL50" s="10"/>
      <c r="CNM50" s="10"/>
      <c r="CNN50" s="10"/>
      <c r="CNO50" s="10"/>
      <c r="CNP50" s="10"/>
      <c r="CNQ50" s="10"/>
      <c r="CNR50" s="10"/>
      <c r="CNS50" s="10"/>
      <c r="CNT50" s="10"/>
      <c r="CNU50" s="10"/>
      <c r="CNV50" s="10"/>
      <c r="CNW50" s="10"/>
      <c r="CNX50" s="10"/>
      <c r="CNY50" s="10"/>
      <c r="CNZ50" s="10"/>
      <c r="COA50" s="10"/>
      <c r="COB50" s="10"/>
      <c r="COC50" s="10"/>
      <c r="COD50" s="10"/>
      <c r="COE50" s="10"/>
      <c r="COF50" s="10"/>
      <c r="COG50" s="10"/>
      <c r="COH50" s="10"/>
      <c r="COI50" s="10"/>
      <c r="COJ50" s="10"/>
      <c r="COK50" s="10"/>
      <c r="COL50" s="10"/>
      <c r="COM50" s="10"/>
      <c r="CON50" s="10"/>
      <c r="COO50" s="10"/>
      <c r="COP50" s="10"/>
      <c r="COQ50" s="10"/>
      <c r="COR50" s="10"/>
      <c r="COS50" s="10"/>
      <c r="COT50" s="10"/>
      <c r="COU50" s="10"/>
      <c r="COV50" s="10"/>
      <c r="COW50" s="10"/>
      <c r="COX50" s="10"/>
      <c r="COY50" s="10"/>
      <c r="COZ50" s="10"/>
      <c r="CPA50" s="10"/>
      <c r="CPB50" s="10"/>
      <c r="CPC50" s="10"/>
      <c r="CPD50" s="10"/>
      <c r="CPE50" s="10"/>
      <c r="CPF50" s="10"/>
      <c r="CPG50" s="10"/>
      <c r="CPH50" s="10"/>
      <c r="CPI50" s="10"/>
      <c r="CPJ50" s="10"/>
      <c r="CPK50" s="10"/>
      <c r="CPL50" s="10"/>
      <c r="CPM50" s="10"/>
      <c r="CPN50" s="10"/>
      <c r="CPO50" s="10"/>
      <c r="CPP50" s="10"/>
      <c r="CPQ50" s="10"/>
      <c r="CPR50" s="10"/>
      <c r="CPS50" s="10"/>
      <c r="CPT50" s="10"/>
      <c r="CPU50" s="10"/>
      <c r="CPV50" s="10"/>
      <c r="CPW50" s="10"/>
      <c r="CPX50" s="10"/>
      <c r="CPY50" s="10"/>
      <c r="CPZ50" s="10"/>
      <c r="CQA50" s="10"/>
      <c r="CQB50" s="10"/>
      <c r="CQC50" s="10"/>
      <c r="CQD50" s="11" t="s">
        <v>16</v>
      </c>
      <c r="CQE50" s="11" t="s">
        <v>16</v>
      </c>
      <c r="CQF50" s="11" t="s">
        <v>16</v>
      </c>
      <c r="CQG50" s="11" t="s">
        <v>16</v>
      </c>
      <c r="CQH50" s="11" t="s">
        <v>16</v>
      </c>
      <c r="CQI50" s="10"/>
      <c r="CQJ50" s="10"/>
      <c r="CQK50" s="10"/>
      <c r="CQL50" s="10"/>
      <c r="CQM50" s="10"/>
      <c r="CQN50" s="10"/>
      <c r="CQO50" s="10"/>
      <c r="CQP50" s="10"/>
      <c r="CQQ50" s="10"/>
      <c r="CQR50" s="10"/>
      <c r="CQS50" s="10"/>
      <c r="CQT50" s="10"/>
      <c r="CQU50" s="10"/>
      <c r="CQV50" s="10"/>
      <c r="CQW50" s="10"/>
      <c r="CQX50" s="10"/>
      <c r="CQY50" s="10"/>
      <c r="CQZ50" s="10"/>
      <c r="CRA50" s="10"/>
      <c r="CRB50" s="10"/>
      <c r="CRC50" s="10"/>
      <c r="CRD50" s="10"/>
      <c r="CRE50" s="10"/>
      <c r="CRF50" s="10"/>
      <c r="CRG50" s="10"/>
      <c r="CRH50" s="10"/>
      <c r="CRI50" s="10"/>
      <c r="CRJ50" s="10"/>
      <c r="CRK50" s="10"/>
      <c r="CRL50" s="10"/>
      <c r="CRM50" s="10"/>
      <c r="CRN50" s="10"/>
      <c r="CRO50" s="10"/>
      <c r="CRP50" s="10"/>
      <c r="CRQ50" s="10"/>
      <c r="CRR50" s="10"/>
      <c r="CRS50" s="10"/>
      <c r="CRT50" s="10"/>
      <c r="CRU50" s="10"/>
      <c r="CRV50" s="10"/>
      <c r="CRW50" s="10"/>
      <c r="CRX50" s="10"/>
      <c r="CRY50" s="10"/>
      <c r="CRZ50" s="10"/>
      <c r="CSA50" s="10"/>
      <c r="CSB50" s="10"/>
      <c r="CSC50" s="10"/>
      <c r="CSD50" s="10"/>
      <c r="CSE50" s="10"/>
      <c r="CSF50" s="10"/>
      <c r="CSG50" s="10"/>
      <c r="CSH50" s="10"/>
      <c r="CSI50" s="10"/>
      <c r="CSJ50" s="10"/>
      <c r="CSK50" s="10"/>
      <c r="CSL50" s="10"/>
      <c r="CSM50" s="10"/>
      <c r="CSN50" s="10"/>
      <c r="CSO50" s="10"/>
      <c r="CSP50" s="10"/>
      <c r="CSQ50" s="10"/>
      <c r="CSR50" s="10"/>
      <c r="CSS50" s="10"/>
      <c r="CST50" s="10"/>
      <c r="CSU50" s="10"/>
      <c r="CSV50" s="10"/>
      <c r="CSW50" s="10"/>
      <c r="CSX50" s="10"/>
      <c r="CSY50" s="10"/>
      <c r="CSZ50" s="10"/>
      <c r="CTA50" s="10"/>
      <c r="CTB50" s="10"/>
      <c r="CTC50" s="10"/>
      <c r="CTD50" s="10"/>
      <c r="CTE50" s="10"/>
      <c r="CTF50" s="10"/>
      <c r="CTG50" s="10"/>
      <c r="CTH50" s="10"/>
      <c r="CTI50" s="10"/>
      <c r="CTJ50" s="10"/>
      <c r="CTK50" s="10"/>
      <c r="CTL50" s="10"/>
      <c r="CTM50" s="10"/>
      <c r="CTN50" s="10"/>
      <c r="CTO50" s="10"/>
      <c r="CTP50" s="10"/>
      <c r="CTQ50" s="10"/>
      <c r="CTR50" s="10"/>
      <c r="CTS50" s="10"/>
      <c r="CTT50" s="10"/>
      <c r="CTU50" s="10"/>
      <c r="CTV50" s="10"/>
      <c r="CTW50" s="10"/>
      <c r="CTX50" s="10"/>
      <c r="CTY50" s="10"/>
      <c r="CTZ50" s="10"/>
      <c r="CUA50" s="10"/>
      <c r="CUB50" s="10"/>
      <c r="CUC50" s="10"/>
      <c r="CUD50" s="10"/>
      <c r="CUE50" s="10"/>
      <c r="CUF50" s="10"/>
      <c r="CUG50" s="10"/>
      <c r="CUH50" s="10"/>
      <c r="CUI50" s="10"/>
      <c r="CUJ50" s="10"/>
      <c r="CUK50" s="10"/>
      <c r="CUL50" s="10"/>
      <c r="CUM50" s="10"/>
      <c r="CUN50" s="10"/>
      <c r="CUO50" s="10"/>
      <c r="CUP50" s="10"/>
      <c r="CUQ50" s="10"/>
      <c r="CUR50" s="10"/>
      <c r="CUS50" s="10"/>
      <c r="CUT50" s="10"/>
      <c r="CUU50" s="10"/>
      <c r="CUV50" s="10"/>
      <c r="CUW50" s="10"/>
      <c r="CUX50" s="10"/>
      <c r="CUY50" s="10"/>
      <c r="CUZ50" s="10"/>
      <c r="CVA50" s="10"/>
      <c r="CVB50" s="10"/>
      <c r="CVC50" s="10"/>
      <c r="CVD50" s="10"/>
      <c r="CVE50" s="10"/>
      <c r="CVF50" s="10"/>
      <c r="CVG50" s="10"/>
      <c r="CVH50" s="10"/>
      <c r="CVI50" s="10"/>
      <c r="CVJ50" s="10"/>
      <c r="CVK50" s="10"/>
      <c r="CVL50" s="10"/>
      <c r="CVM50" s="10"/>
    </row>
    <row r="51" spans="2:2613" x14ac:dyDescent="0.4">
      <c r="B51" s="7"/>
      <c r="C51" s="7"/>
      <c r="D51" s="7"/>
      <c r="E51" s="1" t="s">
        <v>20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1" t="s">
        <v>16</v>
      </c>
      <c r="GP51" s="11" t="s">
        <v>16</v>
      </c>
      <c r="GQ51" s="11" t="s">
        <v>16</v>
      </c>
      <c r="GR51" s="11" t="s">
        <v>16</v>
      </c>
      <c r="GS51" s="11" t="s">
        <v>16</v>
      </c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1" t="s">
        <v>16</v>
      </c>
      <c r="TD51" s="11" t="s">
        <v>16</v>
      </c>
      <c r="TE51" s="11" t="s">
        <v>16</v>
      </c>
      <c r="TF51" s="11" t="s">
        <v>16</v>
      </c>
      <c r="TG51" s="11" t="s">
        <v>16</v>
      </c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1" t="s">
        <v>16</v>
      </c>
      <c r="AFR51" s="11" t="s">
        <v>16</v>
      </c>
      <c r="AFS51" s="11" t="s">
        <v>16</v>
      </c>
      <c r="AFT51" s="11" t="s">
        <v>16</v>
      </c>
      <c r="AFU51" s="11" t="s">
        <v>16</v>
      </c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1" t="s">
        <v>16</v>
      </c>
      <c r="ASF51" s="11" t="s">
        <v>16</v>
      </c>
      <c r="ASG51" s="11" t="s">
        <v>16</v>
      </c>
      <c r="ASH51" s="11" t="s">
        <v>16</v>
      </c>
      <c r="ASI51" s="11" t="s">
        <v>16</v>
      </c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1" t="s">
        <v>16</v>
      </c>
      <c r="BET51" s="11" t="s">
        <v>16</v>
      </c>
      <c r="BEU51" s="11" t="s">
        <v>16</v>
      </c>
      <c r="BEV51" s="11" t="s">
        <v>16</v>
      </c>
      <c r="BEW51" s="11" t="s">
        <v>16</v>
      </c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1" t="s">
        <v>16</v>
      </c>
      <c r="BRH51" s="11" t="s">
        <v>16</v>
      </c>
      <c r="BRI51" s="11" t="s">
        <v>16</v>
      </c>
      <c r="BRJ51" s="11" t="s">
        <v>16</v>
      </c>
      <c r="BRK51" s="11" t="s">
        <v>16</v>
      </c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1" t="s">
        <v>16</v>
      </c>
      <c r="CDV51" s="11" t="s">
        <v>16</v>
      </c>
      <c r="CDW51" s="11" t="s">
        <v>16</v>
      </c>
      <c r="CDX51" s="11" t="s">
        <v>16</v>
      </c>
      <c r="CDY51" s="11" t="s">
        <v>16</v>
      </c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1" t="s">
        <v>16</v>
      </c>
      <c r="CQJ51" s="11" t="s">
        <v>16</v>
      </c>
      <c r="CQK51" s="11" t="s">
        <v>16</v>
      </c>
      <c r="CQL51" s="11" t="s">
        <v>16</v>
      </c>
      <c r="CQM51" s="11" t="s">
        <v>16</v>
      </c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</row>
    <row r="52" spans="2:2613" x14ac:dyDescent="0.4">
      <c r="B52" s="7"/>
      <c r="C52" s="7"/>
      <c r="D52" s="7"/>
      <c r="E52" s="1" t="s">
        <v>21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1" t="s">
        <v>16</v>
      </c>
      <c r="GU52" s="11" t="s">
        <v>16</v>
      </c>
      <c r="GV52" s="11" t="s">
        <v>16</v>
      </c>
      <c r="GW52" s="11" t="s">
        <v>16</v>
      </c>
      <c r="GX52" s="11" t="s">
        <v>16</v>
      </c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1" t="s">
        <v>16</v>
      </c>
      <c r="TI52" s="11" t="s">
        <v>16</v>
      </c>
      <c r="TJ52" s="11" t="s">
        <v>16</v>
      </c>
      <c r="TK52" s="11" t="s">
        <v>16</v>
      </c>
      <c r="TL52" s="11" t="s">
        <v>16</v>
      </c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1" t="s">
        <v>16</v>
      </c>
      <c r="AFW52" s="11" t="s">
        <v>16</v>
      </c>
      <c r="AFX52" s="11" t="s">
        <v>16</v>
      </c>
      <c r="AFY52" s="11" t="s">
        <v>16</v>
      </c>
      <c r="AFZ52" s="11" t="s">
        <v>16</v>
      </c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1" t="s">
        <v>16</v>
      </c>
      <c r="ASK52" s="11" t="s">
        <v>16</v>
      </c>
      <c r="ASL52" s="11" t="s">
        <v>16</v>
      </c>
      <c r="ASM52" s="11" t="s">
        <v>16</v>
      </c>
      <c r="ASN52" s="11" t="s">
        <v>16</v>
      </c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1" t="s">
        <v>16</v>
      </c>
      <c r="BEY52" s="11" t="s">
        <v>16</v>
      </c>
      <c r="BEZ52" s="11" t="s">
        <v>16</v>
      </c>
      <c r="BFA52" s="11" t="s">
        <v>16</v>
      </c>
      <c r="BFB52" s="11" t="s">
        <v>16</v>
      </c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1" t="s">
        <v>16</v>
      </c>
      <c r="BRM52" s="11" t="s">
        <v>16</v>
      </c>
      <c r="BRN52" s="11" t="s">
        <v>16</v>
      </c>
      <c r="BRO52" s="11" t="s">
        <v>16</v>
      </c>
      <c r="BRP52" s="11" t="s">
        <v>16</v>
      </c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1" t="s">
        <v>16</v>
      </c>
      <c r="CEA52" s="11" t="s">
        <v>16</v>
      </c>
      <c r="CEB52" s="11" t="s">
        <v>16</v>
      </c>
      <c r="CEC52" s="11" t="s">
        <v>16</v>
      </c>
      <c r="CED52" s="11" t="s">
        <v>16</v>
      </c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1" t="s">
        <v>16</v>
      </c>
      <c r="CQO52" s="11" t="s">
        <v>16</v>
      </c>
      <c r="CQP52" s="11" t="s">
        <v>16</v>
      </c>
      <c r="CQQ52" s="11" t="s">
        <v>16</v>
      </c>
      <c r="CQR52" s="11" t="s">
        <v>16</v>
      </c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</row>
    <row r="53" spans="2:2613" x14ac:dyDescent="0.4">
      <c r="B53" s="7"/>
      <c r="C53" s="7"/>
      <c r="D53" s="7"/>
      <c r="E53" s="1" t="s">
        <v>22</v>
      </c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1" t="s">
        <v>16</v>
      </c>
      <c r="GZ53" s="11" t="s">
        <v>16</v>
      </c>
      <c r="HA53" s="11" t="s">
        <v>16</v>
      </c>
      <c r="HB53" s="11" t="s">
        <v>16</v>
      </c>
      <c r="HC53" s="11" t="s">
        <v>16</v>
      </c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1" t="s">
        <v>16</v>
      </c>
      <c r="TN53" s="11" t="s">
        <v>16</v>
      </c>
      <c r="TO53" s="11" t="s">
        <v>16</v>
      </c>
      <c r="TP53" s="11" t="s">
        <v>16</v>
      </c>
      <c r="TQ53" s="11" t="s">
        <v>16</v>
      </c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1" t="s">
        <v>16</v>
      </c>
      <c r="AGB53" s="11" t="s">
        <v>16</v>
      </c>
      <c r="AGC53" s="11" t="s">
        <v>16</v>
      </c>
      <c r="AGD53" s="11" t="s">
        <v>16</v>
      </c>
      <c r="AGE53" s="11" t="s">
        <v>16</v>
      </c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1" t="s">
        <v>16</v>
      </c>
      <c r="ASP53" s="11" t="s">
        <v>16</v>
      </c>
      <c r="ASQ53" s="11" t="s">
        <v>16</v>
      </c>
      <c r="ASR53" s="11" t="s">
        <v>16</v>
      </c>
      <c r="ASS53" s="11" t="s">
        <v>16</v>
      </c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1" t="s">
        <v>16</v>
      </c>
      <c r="BFD53" s="11" t="s">
        <v>16</v>
      </c>
      <c r="BFE53" s="11" t="s">
        <v>16</v>
      </c>
      <c r="BFF53" s="11" t="s">
        <v>16</v>
      </c>
      <c r="BFG53" s="11" t="s">
        <v>16</v>
      </c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1" t="s">
        <v>16</v>
      </c>
      <c r="BRR53" s="11" t="s">
        <v>16</v>
      </c>
      <c r="BRS53" s="11" t="s">
        <v>16</v>
      </c>
      <c r="BRT53" s="11" t="s">
        <v>16</v>
      </c>
      <c r="BRU53" s="11" t="s">
        <v>16</v>
      </c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1" t="s">
        <v>16</v>
      </c>
      <c r="CEF53" s="11" t="s">
        <v>16</v>
      </c>
      <c r="CEG53" s="11" t="s">
        <v>16</v>
      </c>
      <c r="CEH53" s="11" t="s">
        <v>16</v>
      </c>
      <c r="CEI53" s="11" t="s">
        <v>16</v>
      </c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1" t="s">
        <v>16</v>
      </c>
      <c r="CQT53" s="11" t="s">
        <v>16</v>
      </c>
      <c r="CQU53" s="11" t="s">
        <v>16</v>
      </c>
      <c r="CQV53" s="11" t="s">
        <v>16</v>
      </c>
      <c r="CQW53" s="11" t="s">
        <v>16</v>
      </c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</row>
    <row r="54" spans="2:2613" x14ac:dyDescent="0.4">
      <c r="B54" s="7"/>
      <c r="C54" s="7"/>
      <c r="D54" s="7"/>
      <c r="E54" s="1" t="s">
        <v>23</v>
      </c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1" t="s">
        <v>16</v>
      </c>
      <c r="HE54" s="11" t="s">
        <v>16</v>
      </c>
      <c r="HF54" s="11" t="s">
        <v>16</v>
      </c>
      <c r="HG54" s="11" t="s">
        <v>16</v>
      </c>
      <c r="HH54" s="11" t="s">
        <v>16</v>
      </c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1" t="s">
        <v>16</v>
      </c>
      <c r="TS54" s="11" t="s">
        <v>16</v>
      </c>
      <c r="TT54" s="11" t="s">
        <v>16</v>
      </c>
      <c r="TU54" s="11" t="s">
        <v>16</v>
      </c>
      <c r="TV54" s="11" t="s">
        <v>16</v>
      </c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1" t="s">
        <v>16</v>
      </c>
      <c r="AGG54" s="11" t="s">
        <v>16</v>
      </c>
      <c r="AGH54" s="11" t="s">
        <v>16</v>
      </c>
      <c r="AGI54" s="11" t="s">
        <v>16</v>
      </c>
      <c r="AGJ54" s="11" t="s">
        <v>16</v>
      </c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1" t="s">
        <v>16</v>
      </c>
      <c r="ASU54" s="11" t="s">
        <v>16</v>
      </c>
      <c r="ASV54" s="11" t="s">
        <v>16</v>
      </c>
      <c r="ASW54" s="11" t="s">
        <v>16</v>
      </c>
      <c r="ASX54" s="11" t="s">
        <v>16</v>
      </c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1" t="s">
        <v>16</v>
      </c>
      <c r="BFI54" s="11" t="s">
        <v>16</v>
      </c>
      <c r="BFJ54" s="11" t="s">
        <v>16</v>
      </c>
      <c r="BFK54" s="11" t="s">
        <v>16</v>
      </c>
      <c r="BFL54" s="11" t="s">
        <v>16</v>
      </c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  <c r="BLQ54" s="10"/>
      <c r="BLR54" s="10"/>
      <c r="BLS54" s="10"/>
      <c r="BLT54" s="10"/>
      <c r="BLU54" s="10"/>
      <c r="BLV54" s="10"/>
      <c r="BLW54" s="10"/>
      <c r="BLX54" s="10"/>
      <c r="BLY54" s="10"/>
      <c r="BLZ54" s="10"/>
      <c r="BMA54" s="10"/>
      <c r="BMB54" s="10"/>
      <c r="BMC54" s="10"/>
      <c r="BMD54" s="10"/>
      <c r="BME54" s="10"/>
      <c r="BMF54" s="10"/>
      <c r="BMG54" s="10"/>
      <c r="BMH54" s="10"/>
      <c r="BMI54" s="10"/>
      <c r="BMJ54" s="10"/>
      <c r="BMK54" s="10"/>
      <c r="BML54" s="10"/>
      <c r="BMM54" s="10"/>
      <c r="BMN54" s="10"/>
      <c r="BMO54" s="10"/>
      <c r="BMP54" s="10"/>
      <c r="BMQ54" s="10"/>
      <c r="BMR54" s="10"/>
      <c r="BMS54" s="10"/>
      <c r="BMT54" s="10"/>
      <c r="BMU54" s="10"/>
      <c r="BMV54" s="10"/>
      <c r="BMW54" s="10"/>
      <c r="BMX54" s="10"/>
      <c r="BMY54" s="10"/>
      <c r="BMZ54" s="10"/>
      <c r="BNA54" s="10"/>
      <c r="BNB54" s="10"/>
      <c r="BNC54" s="10"/>
      <c r="BND54" s="10"/>
      <c r="BNE54" s="10"/>
      <c r="BNF54" s="10"/>
      <c r="BNG54" s="10"/>
      <c r="BNH54" s="10"/>
      <c r="BNI54" s="10"/>
      <c r="BNJ54" s="10"/>
      <c r="BNK54" s="10"/>
      <c r="BNL54" s="10"/>
      <c r="BNM54" s="10"/>
      <c r="BNN54" s="10"/>
      <c r="BNO54" s="10"/>
      <c r="BNP54" s="10"/>
      <c r="BNQ54" s="10"/>
      <c r="BNR54" s="10"/>
      <c r="BNS54" s="10"/>
      <c r="BNT54" s="10"/>
      <c r="BNU54" s="10"/>
      <c r="BNV54" s="10"/>
      <c r="BNW54" s="10"/>
      <c r="BNX54" s="10"/>
      <c r="BNY54" s="10"/>
      <c r="BNZ54" s="10"/>
      <c r="BOA54" s="10"/>
      <c r="BOB54" s="10"/>
      <c r="BOC54" s="10"/>
      <c r="BOD54" s="10"/>
      <c r="BOE54" s="10"/>
      <c r="BOF54" s="10"/>
      <c r="BOG54" s="10"/>
      <c r="BOH54" s="10"/>
      <c r="BOI54" s="10"/>
      <c r="BOJ54" s="10"/>
      <c r="BOK54" s="10"/>
      <c r="BOL54" s="10"/>
      <c r="BOM54" s="10"/>
      <c r="BON54" s="10"/>
      <c r="BOO54" s="10"/>
      <c r="BOP54" s="10"/>
      <c r="BOQ54" s="10"/>
      <c r="BOR54" s="10"/>
      <c r="BOS54" s="10"/>
      <c r="BOT54" s="10"/>
      <c r="BOU54" s="10"/>
      <c r="BOV54" s="10"/>
      <c r="BOW54" s="10"/>
      <c r="BOX54" s="10"/>
      <c r="BOY54" s="10"/>
      <c r="BOZ54" s="10"/>
      <c r="BPA54" s="10"/>
      <c r="BPB54" s="10"/>
      <c r="BPC54" s="10"/>
      <c r="BPD54" s="10"/>
      <c r="BPE54" s="10"/>
      <c r="BPF54" s="10"/>
      <c r="BPG54" s="10"/>
      <c r="BPH54" s="10"/>
      <c r="BPI54" s="10"/>
      <c r="BPJ54" s="10"/>
      <c r="BPK54" s="10"/>
      <c r="BPL54" s="10"/>
      <c r="BPM54" s="10"/>
      <c r="BPN54" s="10"/>
      <c r="BPO54" s="10"/>
      <c r="BPP54" s="10"/>
      <c r="BPQ54" s="10"/>
      <c r="BPR54" s="10"/>
      <c r="BPS54" s="10"/>
      <c r="BPT54" s="10"/>
      <c r="BPU54" s="10"/>
      <c r="BPV54" s="10"/>
      <c r="BPW54" s="10"/>
      <c r="BPX54" s="10"/>
      <c r="BPY54" s="10"/>
      <c r="BPZ54" s="10"/>
      <c r="BQA54" s="10"/>
      <c r="BQB54" s="10"/>
      <c r="BQC54" s="10"/>
      <c r="BQD54" s="10"/>
      <c r="BQE54" s="10"/>
      <c r="BQF54" s="10"/>
      <c r="BQG54" s="10"/>
      <c r="BQH54" s="10"/>
      <c r="BQI54" s="10"/>
      <c r="BQJ54" s="10"/>
      <c r="BQK54" s="10"/>
      <c r="BQL54" s="10"/>
      <c r="BQM54" s="10"/>
      <c r="BQN54" s="10"/>
      <c r="BQO54" s="10"/>
      <c r="BQP54" s="10"/>
      <c r="BQQ54" s="10"/>
      <c r="BQR54" s="10"/>
      <c r="BQS54" s="10"/>
      <c r="BQT54" s="10"/>
      <c r="BQU54" s="10"/>
      <c r="BQV54" s="10"/>
      <c r="BQW54" s="10"/>
      <c r="BQX54" s="10"/>
      <c r="BQY54" s="10"/>
      <c r="BQZ54" s="10"/>
      <c r="BRA54" s="10"/>
      <c r="BRB54" s="10"/>
      <c r="BRC54" s="10"/>
      <c r="BRD54" s="10"/>
      <c r="BRE54" s="10"/>
      <c r="BRF54" s="10"/>
      <c r="BRG54" s="10"/>
      <c r="BRH54" s="10"/>
      <c r="BRI54" s="10"/>
      <c r="BRJ54" s="10"/>
      <c r="BRK54" s="10"/>
      <c r="BRL54" s="10"/>
      <c r="BRM54" s="10"/>
      <c r="BRN54" s="10"/>
      <c r="BRO54" s="10"/>
      <c r="BRP54" s="10"/>
      <c r="BRQ54" s="10"/>
      <c r="BRR54" s="10"/>
      <c r="BRS54" s="10"/>
      <c r="BRT54" s="10"/>
      <c r="BRU54" s="10"/>
      <c r="BRV54" s="11" t="s">
        <v>16</v>
      </c>
      <c r="BRW54" s="11" t="s">
        <v>16</v>
      </c>
      <c r="BRX54" s="11" t="s">
        <v>16</v>
      </c>
      <c r="BRY54" s="11" t="s">
        <v>16</v>
      </c>
      <c r="BRZ54" s="11" t="s">
        <v>16</v>
      </c>
      <c r="BSA54" s="10"/>
      <c r="BSB54" s="10"/>
      <c r="BSC54" s="10"/>
      <c r="BSD54" s="10"/>
      <c r="BSE54" s="10"/>
      <c r="BSF54" s="10"/>
      <c r="BSG54" s="10"/>
      <c r="BSH54" s="10"/>
      <c r="BSI54" s="10"/>
      <c r="BSJ54" s="10"/>
      <c r="BSK54" s="10"/>
      <c r="BSL54" s="10"/>
      <c r="BSM54" s="10"/>
      <c r="BSN54" s="10"/>
      <c r="BSO54" s="10"/>
      <c r="BSP54" s="10"/>
      <c r="BSQ54" s="10"/>
      <c r="BSR54" s="10"/>
      <c r="BSS54" s="10"/>
      <c r="BST54" s="10"/>
      <c r="BSU54" s="10"/>
      <c r="BSV54" s="10"/>
      <c r="BSW54" s="10"/>
      <c r="BSX54" s="10"/>
      <c r="BSY54" s="10"/>
      <c r="BSZ54" s="10"/>
      <c r="BTA54" s="10"/>
      <c r="BTB54" s="10"/>
      <c r="BTC54" s="10"/>
      <c r="BTD54" s="10"/>
      <c r="BTE54" s="10"/>
      <c r="BTF54" s="10"/>
      <c r="BTG54" s="10"/>
      <c r="BTH54" s="10"/>
      <c r="BTI54" s="10"/>
      <c r="BTJ54" s="10"/>
      <c r="BTK54" s="10"/>
      <c r="BTL54" s="10"/>
      <c r="BTM54" s="10"/>
      <c r="BTN54" s="10"/>
      <c r="BTO54" s="10"/>
      <c r="BTP54" s="10"/>
      <c r="BTQ54" s="10"/>
      <c r="BTR54" s="10"/>
      <c r="BTS54" s="10"/>
      <c r="BTT54" s="10"/>
      <c r="BTU54" s="10"/>
      <c r="BTV54" s="10"/>
      <c r="BTW54" s="10"/>
      <c r="BTX54" s="10"/>
      <c r="BTY54" s="10"/>
      <c r="BTZ54" s="10"/>
      <c r="BUA54" s="10"/>
      <c r="BUB54" s="10"/>
      <c r="BUC54" s="10"/>
      <c r="BUD54" s="10"/>
      <c r="BUE54" s="10"/>
      <c r="BUF54" s="10"/>
      <c r="BUG54" s="10"/>
      <c r="BUH54" s="10"/>
      <c r="BUI54" s="10"/>
      <c r="BUJ54" s="10"/>
      <c r="BUK54" s="10"/>
      <c r="BUL54" s="10"/>
      <c r="BUM54" s="10"/>
      <c r="BUN54" s="10"/>
      <c r="BUO54" s="10"/>
      <c r="BUP54" s="10"/>
      <c r="BUQ54" s="10"/>
      <c r="BUR54" s="10"/>
      <c r="BUS54" s="10"/>
      <c r="BUT54" s="10"/>
      <c r="BUU54" s="10"/>
      <c r="BUV54" s="10"/>
      <c r="BUW54" s="10"/>
      <c r="BUX54" s="10"/>
      <c r="BUY54" s="10"/>
      <c r="BUZ54" s="10"/>
      <c r="BVA54" s="10"/>
      <c r="BVB54" s="10"/>
      <c r="BVC54" s="10"/>
      <c r="BVD54" s="10"/>
      <c r="BVE54" s="10"/>
      <c r="BVF54" s="10"/>
      <c r="BVG54" s="10"/>
      <c r="BVH54" s="10"/>
      <c r="BVI54" s="10"/>
      <c r="BVJ54" s="10"/>
      <c r="BVK54" s="10"/>
      <c r="BVL54" s="10"/>
      <c r="BVM54" s="10"/>
      <c r="BVN54" s="10"/>
      <c r="BVO54" s="10"/>
      <c r="BVP54" s="10"/>
      <c r="BVQ54" s="10"/>
      <c r="BVR54" s="10"/>
      <c r="BVS54" s="10"/>
      <c r="BVT54" s="10"/>
      <c r="BVU54" s="10"/>
      <c r="BVV54" s="10"/>
      <c r="BVW54" s="10"/>
      <c r="BVX54" s="10"/>
      <c r="BVY54" s="10"/>
      <c r="BVZ54" s="10"/>
      <c r="BWA54" s="10"/>
      <c r="BWB54" s="10"/>
      <c r="BWC54" s="10"/>
      <c r="BWD54" s="10"/>
      <c r="BWE54" s="10"/>
      <c r="BWF54" s="10"/>
      <c r="BWG54" s="10"/>
      <c r="BWH54" s="10"/>
      <c r="BWI54" s="10"/>
      <c r="BWJ54" s="10"/>
      <c r="BWK54" s="10"/>
      <c r="BWL54" s="10"/>
      <c r="BWM54" s="10"/>
      <c r="BWN54" s="10"/>
      <c r="BWO54" s="10"/>
      <c r="BWP54" s="10"/>
      <c r="BWQ54" s="10"/>
      <c r="BWR54" s="10"/>
      <c r="BWS54" s="10"/>
      <c r="BWT54" s="10"/>
      <c r="BWU54" s="10"/>
      <c r="BWV54" s="10"/>
      <c r="BWW54" s="10"/>
      <c r="BWX54" s="10"/>
      <c r="BWY54" s="10"/>
      <c r="BWZ54" s="10"/>
      <c r="BXA54" s="10"/>
      <c r="BXB54" s="10"/>
      <c r="BXC54" s="10"/>
      <c r="BXD54" s="10"/>
      <c r="BXE54" s="10"/>
      <c r="BXF54" s="10"/>
      <c r="BXG54" s="10"/>
      <c r="BXH54" s="10"/>
      <c r="BXI54" s="10"/>
      <c r="BXJ54" s="10"/>
      <c r="BXK54" s="10"/>
      <c r="BXL54" s="10"/>
      <c r="BXM54" s="10"/>
      <c r="BXN54" s="10"/>
      <c r="BXO54" s="10"/>
      <c r="BXP54" s="10"/>
      <c r="BXQ54" s="10"/>
      <c r="BXR54" s="10"/>
      <c r="BXS54" s="10"/>
      <c r="BXT54" s="10"/>
      <c r="BXU54" s="10"/>
      <c r="BXV54" s="10"/>
      <c r="BXW54" s="10"/>
      <c r="BXX54" s="10"/>
      <c r="BXY54" s="10"/>
      <c r="BXZ54" s="10"/>
      <c r="BYA54" s="10"/>
      <c r="BYB54" s="10"/>
      <c r="BYC54" s="10"/>
      <c r="BYD54" s="10"/>
      <c r="BYE54" s="10"/>
      <c r="BYF54" s="10"/>
      <c r="BYG54" s="10"/>
      <c r="BYH54" s="10"/>
      <c r="BYI54" s="10"/>
      <c r="BYJ54" s="10"/>
      <c r="BYK54" s="10"/>
      <c r="BYL54" s="10"/>
      <c r="BYM54" s="10"/>
      <c r="BYN54" s="10"/>
      <c r="BYO54" s="10"/>
      <c r="BYP54" s="10"/>
      <c r="BYQ54" s="10"/>
      <c r="BYR54" s="10"/>
      <c r="BYS54" s="10"/>
      <c r="BYT54" s="10"/>
      <c r="BYU54" s="10"/>
      <c r="BYV54" s="10"/>
      <c r="BYW54" s="10"/>
      <c r="BYX54" s="10"/>
      <c r="BYY54" s="10"/>
      <c r="BYZ54" s="10"/>
      <c r="BZA54" s="10"/>
      <c r="BZB54" s="10"/>
      <c r="BZC54" s="10"/>
      <c r="BZD54" s="10"/>
      <c r="BZE54" s="10"/>
      <c r="BZF54" s="10"/>
      <c r="BZG54" s="10"/>
      <c r="BZH54" s="10"/>
      <c r="BZI54" s="10"/>
      <c r="BZJ54" s="10"/>
      <c r="BZK54" s="10"/>
      <c r="BZL54" s="10"/>
      <c r="BZM54" s="10"/>
      <c r="BZN54" s="10"/>
      <c r="BZO54" s="10"/>
      <c r="BZP54" s="10"/>
      <c r="BZQ54" s="10"/>
      <c r="BZR54" s="10"/>
      <c r="BZS54" s="10"/>
      <c r="BZT54" s="10"/>
      <c r="BZU54" s="10"/>
      <c r="BZV54" s="10"/>
      <c r="BZW54" s="10"/>
      <c r="BZX54" s="10"/>
      <c r="BZY54" s="10"/>
      <c r="BZZ54" s="10"/>
      <c r="CAA54" s="10"/>
      <c r="CAB54" s="10"/>
      <c r="CAC54" s="10"/>
      <c r="CAD54" s="10"/>
      <c r="CAE54" s="10"/>
      <c r="CAF54" s="10"/>
      <c r="CAG54" s="10"/>
      <c r="CAH54" s="10"/>
      <c r="CAI54" s="10"/>
      <c r="CAJ54" s="10"/>
      <c r="CAK54" s="10"/>
      <c r="CAL54" s="10"/>
      <c r="CAM54" s="10"/>
      <c r="CAN54" s="10"/>
      <c r="CAO54" s="10"/>
      <c r="CAP54" s="10"/>
      <c r="CAQ54" s="10"/>
      <c r="CAR54" s="10"/>
      <c r="CAS54" s="10"/>
      <c r="CAT54" s="10"/>
      <c r="CAU54" s="10"/>
      <c r="CAV54" s="10"/>
      <c r="CAW54" s="10"/>
      <c r="CAX54" s="10"/>
      <c r="CAY54" s="10"/>
      <c r="CAZ54" s="10"/>
      <c r="CBA54" s="10"/>
      <c r="CBB54" s="10"/>
      <c r="CBC54" s="10"/>
      <c r="CBD54" s="10"/>
      <c r="CBE54" s="10"/>
      <c r="CBF54" s="10"/>
      <c r="CBG54" s="10"/>
      <c r="CBH54" s="10"/>
      <c r="CBI54" s="10"/>
      <c r="CBJ54" s="10"/>
      <c r="CBK54" s="10"/>
      <c r="CBL54" s="10"/>
      <c r="CBM54" s="10"/>
      <c r="CBN54" s="10"/>
      <c r="CBO54" s="10"/>
      <c r="CBP54" s="10"/>
      <c r="CBQ54" s="10"/>
      <c r="CBR54" s="10"/>
      <c r="CBS54" s="10"/>
      <c r="CBT54" s="10"/>
      <c r="CBU54" s="10"/>
      <c r="CBV54" s="10"/>
      <c r="CBW54" s="10"/>
      <c r="CBX54" s="10"/>
      <c r="CBY54" s="10"/>
      <c r="CBZ54" s="10"/>
      <c r="CCA54" s="10"/>
      <c r="CCB54" s="10"/>
      <c r="CCC54" s="10"/>
      <c r="CCD54" s="10"/>
      <c r="CCE54" s="10"/>
      <c r="CCF54" s="10"/>
      <c r="CCG54" s="10"/>
      <c r="CCH54" s="10"/>
      <c r="CCI54" s="10"/>
      <c r="CCJ54" s="10"/>
      <c r="CCK54" s="10"/>
      <c r="CCL54" s="10"/>
      <c r="CCM54" s="10"/>
      <c r="CCN54" s="10"/>
      <c r="CCO54" s="10"/>
      <c r="CCP54" s="10"/>
      <c r="CCQ54" s="10"/>
      <c r="CCR54" s="10"/>
      <c r="CCS54" s="10"/>
      <c r="CCT54" s="10"/>
      <c r="CCU54" s="10"/>
      <c r="CCV54" s="10"/>
      <c r="CCW54" s="10"/>
      <c r="CCX54" s="10"/>
      <c r="CCY54" s="10"/>
      <c r="CCZ54" s="10"/>
      <c r="CDA54" s="10"/>
      <c r="CDB54" s="10"/>
      <c r="CDC54" s="10"/>
      <c r="CDD54" s="10"/>
      <c r="CDE54" s="10"/>
      <c r="CDF54" s="10"/>
      <c r="CDG54" s="10"/>
      <c r="CDH54" s="10"/>
      <c r="CDI54" s="10"/>
      <c r="CDJ54" s="10"/>
      <c r="CDK54" s="10"/>
      <c r="CDL54" s="10"/>
      <c r="CDM54" s="10"/>
      <c r="CDN54" s="10"/>
      <c r="CDO54" s="10"/>
      <c r="CDP54" s="10"/>
      <c r="CDQ54" s="10"/>
      <c r="CDR54" s="10"/>
      <c r="CDS54" s="10"/>
      <c r="CDT54" s="10"/>
      <c r="CDU54" s="10"/>
      <c r="CDV54" s="10"/>
      <c r="CDW54" s="10"/>
      <c r="CDX54" s="10"/>
      <c r="CDY54" s="10"/>
      <c r="CDZ54" s="10"/>
      <c r="CEA54" s="10"/>
      <c r="CEB54" s="10"/>
      <c r="CEC54" s="10"/>
      <c r="CED54" s="10"/>
      <c r="CEE54" s="10"/>
      <c r="CEF54" s="10"/>
      <c r="CEG54" s="10"/>
      <c r="CEH54" s="10"/>
      <c r="CEI54" s="10"/>
      <c r="CEJ54" s="11" t="s">
        <v>16</v>
      </c>
      <c r="CEK54" s="11" t="s">
        <v>16</v>
      </c>
      <c r="CEL54" s="11" t="s">
        <v>16</v>
      </c>
      <c r="CEM54" s="11" t="s">
        <v>16</v>
      </c>
      <c r="CEN54" s="11" t="s">
        <v>16</v>
      </c>
      <c r="CEO54" s="10"/>
      <c r="CEP54" s="10"/>
      <c r="CEQ54" s="10"/>
      <c r="CER54" s="10"/>
      <c r="CES54" s="10"/>
      <c r="CET54" s="10"/>
      <c r="CEU54" s="10"/>
      <c r="CEV54" s="10"/>
      <c r="CEW54" s="10"/>
      <c r="CEX54" s="10"/>
      <c r="CEY54" s="10"/>
      <c r="CEZ54" s="10"/>
      <c r="CFA54" s="10"/>
      <c r="CFB54" s="10"/>
      <c r="CFC54" s="10"/>
      <c r="CFD54" s="10"/>
      <c r="CFE54" s="10"/>
      <c r="CFF54" s="10"/>
      <c r="CFG54" s="10"/>
      <c r="CFH54" s="10"/>
      <c r="CFI54" s="10"/>
      <c r="CFJ54" s="10"/>
      <c r="CFK54" s="10"/>
      <c r="CFL54" s="10"/>
      <c r="CFM54" s="10"/>
      <c r="CFN54" s="10"/>
      <c r="CFO54" s="10"/>
      <c r="CFP54" s="10"/>
      <c r="CFQ54" s="10"/>
      <c r="CFR54" s="10"/>
      <c r="CFS54" s="10"/>
      <c r="CFT54" s="10"/>
      <c r="CFU54" s="10"/>
      <c r="CFV54" s="10"/>
      <c r="CFW54" s="10"/>
      <c r="CFX54" s="10"/>
      <c r="CFY54" s="10"/>
      <c r="CFZ54" s="10"/>
      <c r="CGA54" s="10"/>
      <c r="CGB54" s="10"/>
      <c r="CGC54" s="10"/>
      <c r="CGD54" s="10"/>
      <c r="CGE54" s="10"/>
      <c r="CGF54" s="10"/>
      <c r="CGG54" s="10"/>
      <c r="CGH54" s="10"/>
      <c r="CGI54" s="10"/>
      <c r="CGJ54" s="10"/>
      <c r="CGK54" s="10"/>
      <c r="CGL54" s="10"/>
      <c r="CGM54" s="10"/>
      <c r="CGN54" s="10"/>
      <c r="CGO54" s="10"/>
      <c r="CGP54" s="10"/>
      <c r="CGQ54" s="10"/>
      <c r="CGR54" s="10"/>
      <c r="CGS54" s="10"/>
      <c r="CGT54" s="10"/>
      <c r="CGU54" s="10"/>
      <c r="CGV54" s="10"/>
      <c r="CGW54" s="10"/>
      <c r="CGX54" s="10"/>
      <c r="CGY54" s="10"/>
      <c r="CGZ54" s="10"/>
      <c r="CHA54" s="10"/>
      <c r="CHB54" s="10"/>
      <c r="CHC54" s="10"/>
      <c r="CHD54" s="10"/>
      <c r="CHE54" s="10"/>
      <c r="CHF54" s="10"/>
      <c r="CHG54" s="10"/>
      <c r="CHH54" s="10"/>
      <c r="CHI54" s="10"/>
      <c r="CHJ54" s="10"/>
      <c r="CHK54" s="10"/>
      <c r="CHL54" s="10"/>
      <c r="CHM54" s="10"/>
      <c r="CHN54" s="10"/>
      <c r="CHO54" s="10"/>
      <c r="CHP54" s="10"/>
      <c r="CHQ54" s="10"/>
      <c r="CHR54" s="10"/>
      <c r="CHS54" s="10"/>
      <c r="CHT54" s="10"/>
      <c r="CHU54" s="10"/>
      <c r="CHV54" s="10"/>
      <c r="CHW54" s="10"/>
      <c r="CHX54" s="10"/>
      <c r="CHY54" s="10"/>
      <c r="CHZ54" s="10"/>
      <c r="CIA54" s="10"/>
      <c r="CIB54" s="10"/>
      <c r="CIC54" s="10"/>
      <c r="CID54" s="10"/>
      <c r="CIE54" s="10"/>
      <c r="CIF54" s="10"/>
      <c r="CIG54" s="10"/>
      <c r="CIH54" s="10"/>
      <c r="CII54" s="10"/>
      <c r="CIJ54" s="10"/>
      <c r="CIK54" s="10"/>
      <c r="CIL54" s="10"/>
      <c r="CIM54" s="10"/>
      <c r="CIN54" s="10"/>
      <c r="CIO54" s="10"/>
      <c r="CIP54" s="10"/>
      <c r="CIQ54" s="10"/>
      <c r="CIR54" s="10"/>
      <c r="CIS54" s="10"/>
      <c r="CIT54" s="10"/>
      <c r="CIU54" s="10"/>
      <c r="CIV54" s="10"/>
      <c r="CIW54" s="10"/>
      <c r="CIX54" s="10"/>
      <c r="CIY54" s="10"/>
      <c r="CIZ54" s="10"/>
      <c r="CJA54" s="10"/>
      <c r="CJB54" s="10"/>
      <c r="CJC54" s="10"/>
      <c r="CJD54" s="10"/>
      <c r="CJE54" s="10"/>
      <c r="CJF54" s="10"/>
      <c r="CJG54" s="10"/>
      <c r="CJH54" s="10"/>
      <c r="CJI54" s="10"/>
      <c r="CJJ54" s="10"/>
      <c r="CJK54" s="10"/>
      <c r="CJL54" s="10"/>
      <c r="CJM54" s="10"/>
      <c r="CJN54" s="10"/>
      <c r="CJO54" s="10"/>
      <c r="CJP54" s="10"/>
      <c r="CJQ54" s="10"/>
      <c r="CJR54" s="10"/>
      <c r="CJS54" s="10"/>
      <c r="CJT54" s="10"/>
      <c r="CJU54" s="10"/>
      <c r="CJV54" s="10"/>
      <c r="CJW54" s="10"/>
      <c r="CJX54" s="10"/>
      <c r="CJY54" s="10"/>
      <c r="CJZ54" s="10"/>
      <c r="CKA54" s="10"/>
      <c r="CKB54" s="10"/>
      <c r="CKC54" s="10"/>
      <c r="CKD54" s="10"/>
      <c r="CKE54" s="10"/>
      <c r="CKF54" s="10"/>
      <c r="CKG54" s="10"/>
      <c r="CKH54" s="10"/>
      <c r="CKI54" s="10"/>
      <c r="CKJ54" s="10"/>
      <c r="CKK54" s="10"/>
      <c r="CKL54" s="10"/>
      <c r="CKM54" s="10"/>
      <c r="CKN54" s="10"/>
      <c r="CKO54" s="10"/>
      <c r="CKP54" s="10"/>
      <c r="CKQ54" s="10"/>
      <c r="CKR54" s="10"/>
      <c r="CKS54" s="10"/>
      <c r="CKT54" s="10"/>
      <c r="CKU54" s="10"/>
      <c r="CKV54" s="10"/>
      <c r="CKW54" s="10"/>
      <c r="CKX54" s="10"/>
      <c r="CKY54" s="10"/>
      <c r="CKZ54" s="10"/>
      <c r="CLA54" s="10"/>
      <c r="CLB54" s="10"/>
      <c r="CLC54" s="10"/>
      <c r="CLD54" s="10"/>
      <c r="CLE54" s="10"/>
      <c r="CLF54" s="10"/>
      <c r="CLG54" s="10"/>
      <c r="CLH54" s="10"/>
      <c r="CLI54" s="10"/>
      <c r="CLJ54" s="10"/>
      <c r="CLK54" s="10"/>
      <c r="CLL54" s="10"/>
      <c r="CLM54" s="10"/>
      <c r="CLN54" s="10"/>
      <c r="CLO54" s="10"/>
      <c r="CLP54" s="10"/>
      <c r="CLQ54" s="10"/>
      <c r="CLR54" s="10"/>
      <c r="CLS54" s="10"/>
      <c r="CLT54" s="10"/>
      <c r="CLU54" s="10"/>
      <c r="CLV54" s="10"/>
      <c r="CLW54" s="10"/>
      <c r="CLX54" s="10"/>
      <c r="CLY54" s="10"/>
      <c r="CLZ54" s="10"/>
      <c r="CMA54" s="10"/>
      <c r="CMB54" s="10"/>
      <c r="CMC54" s="10"/>
      <c r="CMD54" s="10"/>
      <c r="CME54" s="10"/>
      <c r="CMF54" s="10"/>
      <c r="CMG54" s="10"/>
      <c r="CMH54" s="10"/>
      <c r="CMI54" s="10"/>
      <c r="CMJ54" s="10"/>
      <c r="CMK54" s="10"/>
      <c r="CML54" s="10"/>
      <c r="CMM54" s="10"/>
      <c r="CMN54" s="10"/>
      <c r="CMO54" s="10"/>
      <c r="CMP54" s="10"/>
      <c r="CMQ54" s="10"/>
      <c r="CMR54" s="10"/>
      <c r="CMS54" s="10"/>
      <c r="CMT54" s="10"/>
      <c r="CMU54" s="10"/>
      <c r="CMV54" s="10"/>
      <c r="CMW54" s="10"/>
      <c r="CMX54" s="10"/>
      <c r="CMY54" s="10"/>
      <c r="CMZ54" s="10"/>
      <c r="CNA54" s="10"/>
      <c r="CNB54" s="10"/>
      <c r="CNC54" s="10"/>
      <c r="CND54" s="10"/>
      <c r="CNE54" s="10"/>
      <c r="CNF54" s="10"/>
      <c r="CNG54" s="10"/>
      <c r="CNH54" s="10"/>
      <c r="CNI54" s="10"/>
      <c r="CNJ54" s="10"/>
      <c r="CNK54" s="10"/>
      <c r="CNL54" s="10"/>
      <c r="CNM54" s="10"/>
      <c r="CNN54" s="10"/>
      <c r="CNO54" s="10"/>
      <c r="CNP54" s="10"/>
      <c r="CNQ54" s="10"/>
      <c r="CNR54" s="10"/>
      <c r="CNS54" s="10"/>
      <c r="CNT54" s="10"/>
      <c r="CNU54" s="10"/>
      <c r="CNV54" s="10"/>
      <c r="CNW54" s="10"/>
      <c r="CNX54" s="10"/>
      <c r="CNY54" s="10"/>
      <c r="CNZ54" s="10"/>
      <c r="COA54" s="10"/>
      <c r="COB54" s="10"/>
      <c r="COC54" s="10"/>
      <c r="COD54" s="10"/>
      <c r="COE54" s="10"/>
      <c r="COF54" s="10"/>
      <c r="COG54" s="10"/>
      <c r="COH54" s="10"/>
      <c r="COI54" s="10"/>
      <c r="COJ54" s="10"/>
      <c r="COK54" s="10"/>
      <c r="COL54" s="10"/>
      <c r="COM54" s="10"/>
      <c r="CON54" s="10"/>
      <c r="COO54" s="10"/>
      <c r="COP54" s="10"/>
      <c r="COQ54" s="10"/>
      <c r="COR54" s="10"/>
      <c r="COS54" s="10"/>
      <c r="COT54" s="10"/>
      <c r="COU54" s="10"/>
      <c r="COV54" s="10"/>
      <c r="COW54" s="10"/>
      <c r="COX54" s="10"/>
      <c r="COY54" s="10"/>
      <c r="COZ54" s="10"/>
      <c r="CPA54" s="10"/>
      <c r="CPB54" s="10"/>
      <c r="CPC54" s="10"/>
      <c r="CPD54" s="10"/>
      <c r="CPE54" s="10"/>
      <c r="CPF54" s="10"/>
      <c r="CPG54" s="10"/>
      <c r="CPH54" s="10"/>
      <c r="CPI54" s="10"/>
      <c r="CPJ54" s="10"/>
      <c r="CPK54" s="10"/>
      <c r="CPL54" s="10"/>
      <c r="CPM54" s="10"/>
      <c r="CPN54" s="10"/>
      <c r="CPO54" s="10"/>
      <c r="CPP54" s="10"/>
      <c r="CPQ54" s="10"/>
      <c r="CPR54" s="10"/>
      <c r="CPS54" s="10"/>
      <c r="CPT54" s="10"/>
      <c r="CPU54" s="10"/>
      <c r="CPV54" s="10"/>
      <c r="CPW54" s="10"/>
      <c r="CPX54" s="10"/>
      <c r="CPY54" s="10"/>
      <c r="CPZ54" s="10"/>
      <c r="CQA54" s="10"/>
      <c r="CQB54" s="10"/>
      <c r="CQC54" s="10"/>
      <c r="CQD54" s="10"/>
      <c r="CQE54" s="10"/>
      <c r="CQF54" s="10"/>
      <c r="CQG54" s="10"/>
      <c r="CQH54" s="10"/>
      <c r="CQI54" s="10"/>
      <c r="CQJ54" s="10"/>
      <c r="CQK54" s="10"/>
      <c r="CQL54" s="10"/>
      <c r="CQM54" s="10"/>
      <c r="CQN54" s="10"/>
      <c r="CQO54" s="10"/>
      <c r="CQP54" s="10"/>
      <c r="CQQ54" s="10"/>
      <c r="CQR54" s="10"/>
      <c r="CQS54" s="10"/>
      <c r="CQT54" s="10"/>
      <c r="CQU54" s="10"/>
      <c r="CQV54" s="10"/>
      <c r="CQW54" s="10"/>
      <c r="CQX54" s="11" t="s">
        <v>16</v>
      </c>
      <c r="CQY54" s="11" t="s">
        <v>16</v>
      </c>
      <c r="CQZ54" s="11" t="s">
        <v>16</v>
      </c>
      <c r="CRA54" s="11" t="s">
        <v>16</v>
      </c>
      <c r="CRB54" s="11" t="s">
        <v>16</v>
      </c>
      <c r="CRC54" s="10"/>
      <c r="CRD54" s="10"/>
      <c r="CRE54" s="10"/>
      <c r="CRF54" s="10"/>
      <c r="CRG54" s="10"/>
      <c r="CRH54" s="10"/>
      <c r="CRI54" s="10"/>
      <c r="CRJ54" s="10"/>
      <c r="CRK54" s="10"/>
      <c r="CRL54" s="10"/>
      <c r="CRM54" s="10"/>
      <c r="CRN54" s="10"/>
      <c r="CRO54" s="10"/>
      <c r="CRP54" s="10"/>
      <c r="CRQ54" s="10"/>
      <c r="CRR54" s="10"/>
      <c r="CRS54" s="10"/>
      <c r="CRT54" s="10"/>
      <c r="CRU54" s="10"/>
      <c r="CRV54" s="10"/>
      <c r="CRW54" s="10"/>
      <c r="CRX54" s="10"/>
      <c r="CRY54" s="10"/>
      <c r="CRZ54" s="10"/>
      <c r="CSA54" s="10"/>
      <c r="CSB54" s="10"/>
      <c r="CSC54" s="10"/>
      <c r="CSD54" s="10"/>
      <c r="CSE54" s="10"/>
      <c r="CSF54" s="10"/>
      <c r="CSG54" s="10"/>
      <c r="CSH54" s="10"/>
      <c r="CSI54" s="10"/>
      <c r="CSJ54" s="10"/>
      <c r="CSK54" s="10"/>
      <c r="CSL54" s="10"/>
      <c r="CSM54" s="10"/>
      <c r="CSN54" s="10"/>
      <c r="CSO54" s="10"/>
      <c r="CSP54" s="10"/>
      <c r="CSQ54" s="10"/>
      <c r="CSR54" s="10"/>
      <c r="CSS54" s="10"/>
      <c r="CST54" s="10"/>
      <c r="CSU54" s="10"/>
      <c r="CSV54" s="10"/>
      <c r="CSW54" s="10"/>
      <c r="CSX54" s="10"/>
      <c r="CSY54" s="10"/>
      <c r="CSZ54" s="10"/>
      <c r="CTA54" s="10"/>
      <c r="CTB54" s="10"/>
      <c r="CTC54" s="10"/>
      <c r="CTD54" s="10"/>
      <c r="CTE54" s="10"/>
      <c r="CTF54" s="10"/>
      <c r="CTG54" s="10"/>
      <c r="CTH54" s="10"/>
      <c r="CTI54" s="10"/>
      <c r="CTJ54" s="10"/>
      <c r="CTK54" s="10"/>
      <c r="CTL54" s="10"/>
      <c r="CTM54" s="10"/>
      <c r="CTN54" s="10"/>
      <c r="CTO54" s="10"/>
      <c r="CTP54" s="10"/>
      <c r="CTQ54" s="10"/>
      <c r="CTR54" s="10"/>
      <c r="CTS54" s="10"/>
      <c r="CTT54" s="10"/>
      <c r="CTU54" s="10"/>
      <c r="CTV54" s="10"/>
      <c r="CTW54" s="10"/>
      <c r="CTX54" s="10"/>
      <c r="CTY54" s="10"/>
      <c r="CTZ54" s="10"/>
      <c r="CUA54" s="10"/>
      <c r="CUB54" s="10"/>
      <c r="CUC54" s="10"/>
      <c r="CUD54" s="10"/>
      <c r="CUE54" s="10"/>
      <c r="CUF54" s="10"/>
      <c r="CUG54" s="10"/>
      <c r="CUH54" s="10"/>
      <c r="CUI54" s="10"/>
      <c r="CUJ54" s="10"/>
      <c r="CUK54" s="10"/>
      <c r="CUL54" s="10"/>
      <c r="CUM54" s="10"/>
      <c r="CUN54" s="10"/>
      <c r="CUO54" s="10"/>
      <c r="CUP54" s="10"/>
      <c r="CUQ54" s="10"/>
      <c r="CUR54" s="10"/>
      <c r="CUS54" s="10"/>
      <c r="CUT54" s="10"/>
      <c r="CUU54" s="10"/>
      <c r="CUV54" s="10"/>
      <c r="CUW54" s="10"/>
      <c r="CUX54" s="10"/>
      <c r="CUY54" s="10"/>
      <c r="CUZ54" s="10"/>
      <c r="CVA54" s="10"/>
      <c r="CVB54" s="10"/>
      <c r="CVC54" s="10"/>
      <c r="CVD54" s="10"/>
      <c r="CVE54" s="10"/>
      <c r="CVF54" s="10"/>
      <c r="CVG54" s="10"/>
      <c r="CVH54" s="10"/>
      <c r="CVI54" s="10"/>
      <c r="CVJ54" s="10"/>
      <c r="CVK54" s="10"/>
      <c r="CVL54" s="10"/>
      <c r="CVM54" s="10"/>
    </row>
    <row r="55" spans="2:2613" x14ac:dyDescent="0.4">
      <c r="B55" s="7"/>
      <c r="C55" s="7"/>
      <c r="D55" s="7"/>
      <c r="E55" s="1" t="s">
        <v>24</v>
      </c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1" t="s">
        <v>16</v>
      </c>
      <c r="HJ55" s="11" t="s">
        <v>16</v>
      </c>
      <c r="HK55" s="11" t="s">
        <v>16</v>
      </c>
      <c r="HL55" s="11" t="s">
        <v>16</v>
      </c>
      <c r="HM55" s="11" t="s">
        <v>16</v>
      </c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1" t="s">
        <v>16</v>
      </c>
      <c r="TX55" s="11" t="s">
        <v>16</v>
      </c>
      <c r="TY55" s="11" t="s">
        <v>16</v>
      </c>
      <c r="TZ55" s="11" t="s">
        <v>16</v>
      </c>
      <c r="UA55" s="11" t="s">
        <v>16</v>
      </c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1" t="s">
        <v>16</v>
      </c>
      <c r="AGL55" s="11" t="s">
        <v>16</v>
      </c>
      <c r="AGM55" s="11" t="s">
        <v>16</v>
      </c>
      <c r="AGN55" s="11" t="s">
        <v>16</v>
      </c>
      <c r="AGO55" s="11" t="s">
        <v>16</v>
      </c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1" t="s">
        <v>16</v>
      </c>
      <c r="ASZ55" s="11" t="s">
        <v>16</v>
      </c>
      <c r="ATA55" s="11" t="s">
        <v>16</v>
      </c>
      <c r="ATB55" s="11" t="s">
        <v>16</v>
      </c>
      <c r="ATC55" s="11" t="s">
        <v>16</v>
      </c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/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/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/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/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/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0"/>
      <c r="BCP55" s="10"/>
      <c r="BCQ55" s="10"/>
      <c r="BCR55" s="10"/>
      <c r="BCS55" s="10"/>
      <c r="BCT55" s="10"/>
      <c r="BCU55" s="10"/>
      <c r="BCV55" s="10"/>
      <c r="BCW55" s="10"/>
      <c r="BCX55" s="10"/>
      <c r="BCY55" s="10"/>
      <c r="BCZ55" s="10"/>
      <c r="BDA55" s="10"/>
      <c r="BDB55" s="10"/>
      <c r="BDC55" s="10"/>
      <c r="BDD55" s="10"/>
      <c r="BDE55" s="10"/>
      <c r="BDF55" s="10"/>
      <c r="BDG55" s="10"/>
      <c r="BDH55" s="10"/>
      <c r="BDI55" s="10"/>
      <c r="BDJ55" s="10"/>
      <c r="BDK55" s="10"/>
      <c r="BDL55" s="10"/>
      <c r="BDM55" s="10"/>
      <c r="BDN55" s="10"/>
      <c r="BDO55" s="10"/>
      <c r="BDP55" s="10"/>
      <c r="BDQ55" s="10"/>
      <c r="BDR55" s="10"/>
      <c r="BDS55" s="10"/>
      <c r="BDT55" s="10"/>
      <c r="BDU55" s="10"/>
      <c r="BDV55" s="10"/>
      <c r="BDW55" s="10"/>
      <c r="BDX55" s="10"/>
      <c r="BDY55" s="10"/>
      <c r="BDZ55" s="10"/>
      <c r="BEA55" s="10"/>
      <c r="BEB55" s="10"/>
      <c r="BEC55" s="10"/>
      <c r="BED55" s="10"/>
      <c r="BEE55" s="10"/>
      <c r="BEF55" s="10"/>
      <c r="BEG55" s="10"/>
      <c r="BEH55" s="10"/>
      <c r="BEI55" s="10"/>
      <c r="BEJ55" s="10"/>
      <c r="BEK55" s="10"/>
      <c r="BEL55" s="10"/>
      <c r="BEM55" s="10"/>
      <c r="BEN55" s="10"/>
      <c r="BEO55" s="10"/>
      <c r="BEP55" s="10"/>
      <c r="BEQ55" s="10"/>
      <c r="BER55" s="10"/>
      <c r="BES55" s="10"/>
      <c r="BET55" s="10"/>
      <c r="BEU55" s="10"/>
      <c r="BEV55" s="10"/>
      <c r="BEW55" s="10"/>
      <c r="BEX55" s="10"/>
      <c r="BEY55" s="10"/>
      <c r="BEZ55" s="10"/>
      <c r="BFA55" s="10"/>
      <c r="BFB55" s="10"/>
      <c r="BFC55" s="10"/>
      <c r="BFD55" s="10"/>
      <c r="BFE55" s="10"/>
      <c r="BFF55" s="10"/>
      <c r="BFG55" s="10"/>
      <c r="BFH55" s="10"/>
      <c r="BFI55" s="10"/>
      <c r="BFJ55" s="10"/>
      <c r="BFK55" s="10"/>
      <c r="BFL55" s="10"/>
      <c r="BFM55" s="11" t="s">
        <v>16</v>
      </c>
      <c r="BFN55" s="11" t="s">
        <v>16</v>
      </c>
      <c r="BFO55" s="11" t="s">
        <v>16</v>
      </c>
      <c r="BFP55" s="11" t="s">
        <v>16</v>
      </c>
      <c r="BFQ55" s="11" t="s">
        <v>16</v>
      </c>
      <c r="BFR55" s="10"/>
      <c r="BFS55" s="10"/>
      <c r="BFT55" s="10"/>
      <c r="BFU55" s="10"/>
      <c r="BFV55" s="10"/>
      <c r="BFW55" s="10"/>
      <c r="BFX55" s="10"/>
      <c r="BFY55" s="10"/>
      <c r="BFZ55" s="10"/>
      <c r="BGA55" s="10"/>
      <c r="BGB55" s="10"/>
      <c r="BGC55" s="10"/>
      <c r="BGD55" s="10"/>
      <c r="BGE55" s="10"/>
      <c r="BGF55" s="10"/>
      <c r="BGG55" s="10"/>
      <c r="BGH55" s="10"/>
      <c r="BGI55" s="10"/>
      <c r="BGJ55" s="10"/>
      <c r="BGK55" s="10"/>
      <c r="BGL55" s="10"/>
      <c r="BGM55" s="10"/>
      <c r="BGN55" s="10"/>
      <c r="BGO55" s="10"/>
      <c r="BGP55" s="10"/>
      <c r="BGQ55" s="10"/>
      <c r="BGR55" s="10"/>
      <c r="BGS55" s="10"/>
      <c r="BGT55" s="10"/>
      <c r="BGU55" s="10"/>
      <c r="BGV55" s="10"/>
      <c r="BGW55" s="10"/>
      <c r="BGX55" s="10"/>
      <c r="BGY55" s="10"/>
      <c r="BGZ55" s="10"/>
      <c r="BHA55" s="10"/>
      <c r="BHB55" s="10"/>
      <c r="BHC55" s="10"/>
      <c r="BHD55" s="10"/>
      <c r="BHE55" s="10"/>
      <c r="BHF55" s="10"/>
      <c r="BHG55" s="10"/>
      <c r="BHH55" s="10"/>
      <c r="BHI55" s="10"/>
      <c r="BHJ55" s="10"/>
      <c r="BHK55" s="10"/>
      <c r="BHL55" s="10"/>
      <c r="BHM55" s="10"/>
      <c r="BHN55" s="10"/>
      <c r="BHO55" s="10"/>
      <c r="BHP55" s="10"/>
      <c r="BHQ55" s="10"/>
      <c r="BHR55" s="10"/>
      <c r="BHS55" s="10"/>
      <c r="BHT55" s="10"/>
      <c r="BHU55" s="10"/>
      <c r="BHV55" s="10"/>
      <c r="BHW55" s="10"/>
      <c r="BHX55" s="10"/>
      <c r="BHY55" s="10"/>
      <c r="BHZ55" s="10"/>
      <c r="BIA55" s="10"/>
      <c r="BIB55" s="10"/>
      <c r="BIC55" s="10"/>
      <c r="BID55" s="10"/>
      <c r="BIE55" s="10"/>
      <c r="BIF55" s="10"/>
      <c r="BIG55" s="10"/>
      <c r="BIH55" s="10"/>
      <c r="BII55" s="10"/>
      <c r="BIJ55" s="10"/>
      <c r="BIK55" s="10"/>
      <c r="BIL55" s="10"/>
      <c r="BIM55" s="10"/>
      <c r="BIN55" s="10"/>
      <c r="BIO55" s="10"/>
      <c r="BIP55" s="10"/>
      <c r="BIQ55" s="10"/>
      <c r="BIR55" s="10"/>
      <c r="BIS55" s="10"/>
      <c r="BIT55" s="10"/>
      <c r="BIU55" s="10"/>
      <c r="BIV55" s="10"/>
      <c r="BIW55" s="10"/>
      <c r="BIX55" s="10"/>
      <c r="BIY55" s="10"/>
      <c r="BIZ55" s="10"/>
      <c r="BJA55" s="10"/>
      <c r="BJB55" s="10"/>
      <c r="BJC55" s="10"/>
      <c r="BJD55" s="10"/>
      <c r="BJE55" s="10"/>
      <c r="BJF55" s="10"/>
      <c r="BJG55" s="10"/>
      <c r="BJH55" s="10"/>
      <c r="BJI55" s="10"/>
      <c r="BJJ55" s="10"/>
      <c r="BJK55" s="10"/>
      <c r="BJL55" s="10"/>
      <c r="BJM55" s="10"/>
      <c r="BJN55" s="10"/>
      <c r="BJO55" s="10"/>
      <c r="BJP55" s="10"/>
      <c r="BJQ55" s="10"/>
      <c r="BJR55" s="10"/>
      <c r="BJS55" s="10"/>
      <c r="BJT55" s="10"/>
      <c r="BJU55" s="10"/>
      <c r="BJV55" s="10"/>
      <c r="BJW55" s="10"/>
      <c r="BJX55" s="10"/>
      <c r="BJY55" s="10"/>
      <c r="BJZ55" s="10"/>
      <c r="BKA55" s="10"/>
      <c r="BKB55" s="10"/>
      <c r="BKC55" s="10"/>
      <c r="BKD55" s="10"/>
      <c r="BKE55" s="10"/>
      <c r="BKF55" s="10"/>
      <c r="BKG55" s="10"/>
      <c r="BKH55" s="10"/>
      <c r="BKI55" s="10"/>
      <c r="BKJ55" s="10"/>
      <c r="BKK55" s="10"/>
      <c r="BKL55" s="10"/>
      <c r="BKM55" s="10"/>
      <c r="BKN55" s="10"/>
      <c r="BKO55" s="10"/>
      <c r="BKP55" s="10"/>
      <c r="BKQ55" s="10"/>
      <c r="BKR55" s="10"/>
      <c r="BKS55" s="10"/>
      <c r="BKT55" s="10"/>
      <c r="BKU55" s="10"/>
      <c r="BKV55" s="10"/>
      <c r="BKW55" s="10"/>
      <c r="BKX55" s="10"/>
      <c r="BKY55" s="10"/>
      <c r="BKZ55" s="10"/>
      <c r="BLA55" s="10"/>
      <c r="BLB55" s="10"/>
      <c r="BLC55" s="10"/>
      <c r="BLD55" s="10"/>
      <c r="BLE55" s="10"/>
      <c r="BLF55" s="10"/>
      <c r="BLG55" s="10"/>
      <c r="BLH55" s="10"/>
      <c r="BLI55" s="10"/>
      <c r="BLJ55" s="10"/>
      <c r="BLK55" s="10"/>
      <c r="BLL55" s="10"/>
      <c r="BLM55" s="10"/>
      <c r="BLN55" s="10"/>
      <c r="BLO55" s="10"/>
      <c r="BLP55" s="10"/>
      <c r="BLQ55" s="10"/>
      <c r="BLR55" s="10"/>
      <c r="BLS55" s="10"/>
      <c r="BLT55" s="10"/>
      <c r="BLU55" s="10"/>
      <c r="BLV55" s="10"/>
      <c r="BLW55" s="10"/>
      <c r="BLX55" s="10"/>
      <c r="BLY55" s="10"/>
      <c r="BLZ55" s="10"/>
      <c r="BMA55" s="10"/>
      <c r="BMB55" s="10"/>
      <c r="BMC55" s="10"/>
      <c r="BMD55" s="10"/>
      <c r="BME55" s="10"/>
      <c r="BMF55" s="10"/>
      <c r="BMG55" s="10"/>
      <c r="BMH55" s="10"/>
      <c r="BMI55" s="10"/>
      <c r="BMJ55" s="10"/>
      <c r="BMK55" s="10"/>
      <c r="BML55" s="10"/>
      <c r="BMM55" s="10"/>
      <c r="BMN55" s="10"/>
      <c r="BMO55" s="10"/>
      <c r="BMP55" s="10"/>
      <c r="BMQ55" s="10"/>
      <c r="BMR55" s="10"/>
      <c r="BMS55" s="10"/>
      <c r="BMT55" s="10"/>
      <c r="BMU55" s="10"/>
      <c r="BMV55" s="10"/>
      <c r="BMW55" s="10"/>
      <c r="BMX55" s="10"/>
      <c r="BMY55" s="10"/>
      <c r="BMZ55" s="10"/>
      <c r="BNA55" s="10"/>
      <c r="BNB55" s="10"/>
      <c r="BNC55" s="10"/>
      <c r="BND55" s="10"/>
      <c r="BNE55" s="10"/>
      <c r="BNF55" s="10"/>
      <c r="BNG55" s="10"/>
      <c r="BNH55" s="10"/>
      <c r="BNI55" s="10"/>
      <c r="BNJ55" s="10"/>
      <c r="BNK55" s="10"/>
      <c r="BNL55" s="10"/>
      <c r="BNM55" s="10"/>
      <c r="BNN55" s="10"/>
      <c r="BNO55" s="10"/>
      <c r="BNP55" s="10"/>
      <c r="BNQ55" s="10"/>
      <c r="BNR55" s="10"/>
      <c r="BNS55" s="10"/>
      <c r="BNT55" s="10"/>
      <c r="BNU55" s="10"/>
      <c r="BNV55" s="10"/>
      <c r="BNW55" s="10"/>
      <c r="BNX55" s="10"/>
      <c r="BNY55" s="10"/>
      <c r="BNZ55" s="10"/>
      <c r="BOA55" s="10"/>
      <c r="BOB55" s="10"/>
      <c r="BOC55" s="10"/>
      <c r="BOD55" s="10"/>
      <c r="BOE55" s="10"/>
      <c r="BOF55" s="10"/>
      <c r="BOG55" s="10"/>
      <c r="BOH55" s="10"/>
      <c r="BOI55" s="10"/>
      <c r="BOJ55" s="10"/>
      <c r="BOK55" s="10"/>
      <c r="BOL55" s="10"/>
      <c r="BOM55" s="10"/>
      <c r="BON55" s="10"/>
      <c r="BOO55" s="10"/>
      <c r="BOP55" s="10"/>
      <c r="BOQ55" s="10"/>
      <c r="BOR55" s="10"/>
      <c r="BOS55" s="10"/>
      <c r="BOT55" s="10"/>
      <c r="BOU55" s="10"/>
      <c r="BOV55" s="10"/>
      <c r="BOW55" s="10"/>
      <c r="BOX55" s="10"/>
      <c r="BOY55" s="10"/>
      <c r="BOZ55" s="10"/>
      <c r="BPA55" s="10"/>
      <c r="BPB55" s="10"/>
      <c r="BPC55" s="10"/>
      <c r="BPD55" s="10"/>
      <c r="BPE55" s="10"/>
      <c r="BPF55" s="10"/>
      <c r="BPG55" s="10"/>
      <c r="BPH55" s="10"/>
      <c r="BPI55" s="10"/>
      <c r="BPJ55" s="10"/>
      <c r="BPK55" s="10"/>
      <c r="BPL55" s="10"/>
      <c r="BPM55" s="10"/>
      <c r="BPN55" s="10"/>
      <c r="BPO55" s="10"/>
      <c r="BPP55" s="10"/>
      <c r="BPQ55" s="10"/>
      <c r="BPR55" s="10"/>
      <c r="BPS55" s="10"/>
      <c r="BPT55" s="10"/>
      <c r="BPU55" s="10"/>
      <c r="BPV55" s="10"/>
      <c r="BPW55" s="10"/>
      <c r="BPX55" s="10"/>
      <c r="BPY55" s="10"/>
      <c r="BPZ55" s="10"/>
      <c r="BQA55" s="10"/>
      <c r="BQB55" s="10"/>
      <c r="BQC55" s="10"/>
      <c r="BQD55" s="10"/>
      <c r="BQE55" s="10"/>
      <c r="BQF55" s="10"/>
      <c r="BQG55" s="10"/>
      <c r="BQH55" s="10"/>
      <c r="BQI55" s="10"/>
      <c r="BQJ55" s="10"/>
      <c r="BQK55" s="10"/>
      <c r="BQL55" s="10"/>
      <c r="BQM55" s="10"/>
      <c r="BQN55" s="10"/>
      <c r="BQO55" s="10"/>
      <c r="BQP55" s="10"/>
      <c r="BQQ55" s="10"/>
      <c r="BQR55" s="10"/>
      <c r="BQS55" s="10"/>
      <c r="BQT55" s="10"/>
      <c r="BQU55" s="10"/>
      <c r="BQV55" s="10"/>
      <c r="BQW55" s="10"/>
      <c r="BQX55" s="10"/>
      <c r="BQY55" s="10"/>
      <c r="BQZ55" s="10"/>
      <c r="BRA55" s="10"/>
      <c r="BRB55" s="10"/>
      <c r="BRC55" s="10"/>
      <c r="BRD55" s="10"/>
      <c r="BRE55" s="10"/>
      <c r="BRF55" s="10"/>
      <c r="BRG55" s="10"/>
      <c r="BRH55" s="10"/>
      <c r="BRI55" s="10"/>
      <c r="BRJ55" s="10"/>
      <c r="BRK55" s="10"/>
      <c r="BRL55" s="10"/>
      <c r="BRM55" s="10"/>
      <c r="BRN55" s="10"/>
      <c r="BRO55" s="10"/>
      <c r="BRP55" s="10"/>
      <c r="BRQ55" s="10"/>
      <c r="BRR55" s="10"/>
      <c r="BRS55" s="10"/>
      <c r="BRT55" s="10"/>
      <c r="BRU55" s="10"/>
      <c r="BRV55" s="10"/>
      <c r="BRW55" s="10"/>
      <c r="BRX55" s="10"/>
      <c r="BRY55" s="10"/>
      <c r="BRZ55" s="10"/>
      <c r="BSA55" s="11" t="s">
        <v>16</v>
      </c>
      <c r="BSB55" s="11" t="s">
        <v>16</v>
      </c>
      <c r="BSC55" s="11" t="s">
        <v>16</v>
      </c>
      <c r="BSD55" s="11" t="s">
        <v>16</v>
      </c>
      <c r="BSE55" s="11" t="s">
        <v>16</v>
      </c>
      <c r="BSF55" s="10"/>
      <c r="BSG55" s="10"/>
      <c r="BSH55" s="10"/>
      <c r="BSI55" s="10"/>
      <c r="BSJ55" s="10"/>
      <c r="BSK55" s="10"/>
      <c r="BSL55" s="10"/>
      <c r="BSM55" s="10"/>
      <c r="BSN55" s="10"/>
      <c r="BSO55" s="10"/>
      <c r="BSP55" s="10"/>
      <c r="BSQ55" s="10"/>
      <c r="BSR55" s="10"/>
      <c r="BSS55" s="10"/>
      <c r="BST55" s="10"/>
      <c r="BSU55" s="10"/>
      <c r="BSV55" s="10"/>
      <c r="BSW55" s="10"/>
      <c r="BSX55" s="10"/>
      <c r="BSY55" s="10"/>
      <c r="BSZ55" s="10"/>
      <c r="BTA55" s="10"/>
      <c r="BTB55" s="10"/>
      <c r="BTC55" s="10"/>
      <c r="BTD55" s="10"/>
      <c r="BTE55" s="10"/>
      <c r="BTF55" s="10"/>
      <c r="BTG55" s="10"/>
      <c r="BTH55" s="10"/>
      <c r="BTI55" s="10"/>
      <c r="BTJ55" s="10"/>
      <c r="BTK55" s="10"/>
      <c r="BTL55" s="10"/>
      <c r="BTM55" s="10"/>
      <c r="BTN55" s="10"/>
      <c r="BTO55" s="10"/>
      <c r="BTP55" s="10"/>
      <c r="BTQ55" s="10"/>
      <c r="BTR55" s="10"/>
      <c r="BTS55" s="10"/>
      <c r="BTT55" s="10"/>
      <c r="BTU55" s="10"/>
      <c r="BTV55" s="10"/>
      <c r="BTW55" s="10"/>
      <c r="BTX55" s="10"/>
      <c r="BTY55" s="10"/>
      <c r="BTZ55" s="10"/>
      <c r="BUA55" s="10"/>
      <c r="BUB55" s="10"/>
      <c r="BUC55" s="10"/>
      <c r="BUD55" s="10"/>
      <c r="BUE55" s="10"/>
      <c r="BUF55" s="10"/>
      <c r="BUG55" s="10"/>
      <c r="BUH55" s="10"/>
      <c r="BUI55" s="10"/>
      <c r="BUJ55" s="10"/>
      <c r="BUK55" s="10"/>
      <c r="BUL55" s="10"/>
      <c r="BUM55" s="10"/>
      <c r="BUN55" s="10"/>
      <c r="BUO55" s="10"/>
      <c r="BUP55" s="10"/>
      <c r="BUQ55" s="10"/>
      <c r="BUR55" s="10"/>
      <c r="BUS55" s="10"/>
      <c r="BUT55" s="10"/>
      <c r="BUU55" s="10"/>
      <c r="BUV55" s="10"/>
      <c r="BUW55" s="10"/>
      <c r="BUX55" s="10"/>
      <c r="BUY55" s="10"/>
      <c r="BUZ55" s="10"/>
      <c r="BVA55" s="10"/>
      <c r="BVB55" s="10"/>
      <c r="BVC55" s="10"/>
      <c r="BVD55" s="10"/>
      <c r="BVE55" s="10"/>
      <c r="BVF55" s="10"/>
      <c r="BVG55" s="10"/>
      <c r="BVH55" s="10"/>
      <c r="BVI55" s="10"/>
      <c r="BVJ55" s="10"/>
      <c r="BVK55" s="10"/>
      <c r="BVL55" s="10"/>
      <c r="BVM55" s="10"/>
      <c r="BVN55" s="10"/>
      <c r="BVO55" s="10"/>
      <c r="BVP55" s="10"/>
      <c r="BVQ55" s="10"/>
      <c r="BVR55" s="10"/>
      <c r="BVS55" s="10"/>
      <c r="BVT55" s="10"/>
      <c r="BVU55" s="10"/>
      <c r="BVV55" s="10"/>
      <c r="BVW55" s="10"/>
      <c r="BVX55" s="10"/>
      <c r="BVY55" s="10"/>
      <c r="BVZ55" s="10"/>
      <c r="BWA55" s="10"/>
      <c r="BWB55" s="10"/>
      <c r="BWC55" s="10"/>
      <c r="BWD55" s="10"/>
      <c r="BWE55" s="10"/>
      <c r="BWF55" s="10"/>
      <c r="BWG55" s="10"/>
      <c r="BWH55" s="10"/>
      <c r="BWI55" s="10"/>
      <c r="BWJ55" s="10"/>
      <c r="BWK55" s="10"/>
      <c r="BWL55" s="10"/>
      <c r="BWM55" s="10"/>
      <c r="BWN55" s="10"/>
      <c r="BWO55" s="10"/>
      <c r="BWP55" s="10"/>
      <c r="BWQ55" s="10"/>
      <c r="BWR55" s="10"/>
      <c r="BWS55" s="10"/>
      <c r="BWT55" s="10"/>
      <c r="BWU55" s="10"/>
      <c r="BWV55" s="10"/>
      <c r="BWW55" s="10"/>
      <c r="BWX55" s="10"/>
      <c r="BWY55" s="10"/>
      <c r="BWZ55" s="10"/>
      <c r="BXA55" s="10"/>
      <c r="BXB55" s="10"/>
      <c r="BXC55" s="10"/>
      <c r="BXD55" s="10"/>
      <c r="BXE55" s="10"/>
      <c r="BXF55" s="10"/>
      <c r="BXG55" s="10"/>
      <c r="BXH55" s="10"/>
      <c r="BXI55" s="10"/>
      <c r="BXJ55" s="10"/>
      <c r="BXK55" s="10"/>
      <c r="BXL55" s="10"/>
      <c r="BXM55" s="10"/>
      <c r="BXN55" s="10"/>
      <c r="BXO55" s="10"/>
      <c r="BXP55" s="10"/>
      <c r="BXQ55" s="10"/>
      <c r="BXR55" s="10"/>
      <c r="BXS55" s="10"/>
      <c r="BXT55" s="10"/>
      <c r="BXU55" s="10"/>
      <c r="BXV55" s="10"/>
      <c r="BXW55" s="10"/>
      <c r="BXX55" s="10"/>
      <c r="BXY55" s="10"/>
      <c r="BXZ55" s="10"/>
      <c r="BYA55" s="10"/>
      <c r="BYB55" s="10"/>
      <c r="BYC55" s="10"/>
      <c r="BYD55" s="10"/>
      <c r="BYE55" s="10"/>
      <c r="BYF55" s="10"/>
      <c r="BYG55" s="10"/>
      <c r="BYH55" s="10"/>
      <c r="BYI55" s="10"/>
      <c r="BYJ55" s="10"/>
      <c r="BYK55" s="10"/>
      <c r="BYL55" s="10"/>
      <c r="BYM55" s="10"/>
      <c r="BYN55" s="10"/>
      <c r="BYO55" s="10"/>
      <c r="BYP55" s="10"/>
      <c r="BYQ55" s="10"/>
      <c r="BYR55" s="10"/>
      <c r="BYS55" s="10"/>
      <c r="BYT55" s="10"/>
      <c r="BYU55" s="10"/>
      <c r="BYV55" s="10"/>
      <c r="BYW55" s="10"/>
      <c r="BYX55" s="10"/>
      <c r="BYY55" s="10"/>
      <c r="BYZ55" s="10"/>
      <c r="BZA55" s="10"/>
      <c r="BZB55" s="10"/>
      <c r="BZC55" s="10"/>
      <c r="BZD55" s="10"/>
      <c r="BZE55" s="10"/>
      <c r="BZF55" s="10"/>
      <c r="BZG55" s="10"/>
      <c r="BZH55" s="10"/>
      <c r="BZI55" s="10"/>
      <c r="BZJ55" s="10"/>
      <c r="BZK55" s="10"/>
      <c r="BZL55" s="10"/>
      <c r="BZM55" s="10"/>
      <c r="BZN55" s="10"/>
      <c r="BZO55" s="10"/>
      <c r="BZP55" s="10"/>
      <c r="BZQ55" s="10"/>
      <c r="BZR55" s="10"/>
      <c r="BZS55" s="10"/>
      <c r="BZT55" s="10"/>
      <c r="BZU55" s="10"/>
      <c r="BZV55" s="10"/>
      <c r="BZW55" s="10"/>
      <c r="BZX55" s="10"/>
      <c r="BZY55" s="10"/>
      <c r="BZZ55" s="10"/>
      <c r="CAA55" s="10"/>
      <c r="CAB55" s="10"/>
      <c r="CAC55" s="10"/>
      <c r="CAD55" s="10"/>
      <c r="CAE55" s="10"/>
      <c r="CAF55" s="10"/>
      <c r="CAG55" s="10"/>
      <c r="CAH55" s="10"/>
      <c r="CAI55" s="10"/>
      <c r="CAJ55" s="10"/>
      <c r="CAK55" s="10"/>
      <c r="CAL55" s="10"/>
      <c r="CAM55" s="10"/>
      <c r="CAN55" s="10"/>
      <c r="CAO55" s="10"/>
      <c r="CAP55" s="10"/>
      <c r="CAQ55" s="10"/>
      <c r="CAR55" s="10"/>
      <c r="CAS55" s="10"/>
      <c r="CAT55" s="10"/>
      <c r="CAU55" s="10"/>
      <c r="CAV55" s="10"/>
      <c r="CAW55" s="10"/>
      <c r="CAX55" s="10"/>
      <c r="CAY55" s="10"/>
      <c r="CAZ55" s="10"/>
      <c r="CBA55" s="10"/>
      <c r="CBB55" s="10"/>
      <c r="CBC55" s="10"/>
      <c r="CBD55" s="10"/>
      <c r="CBE55" s="10"/>
      <c r="CBF55" s="10"/>
      <c r="CBG55" s="10"/>
      <c r="CBH55" s="10"/>
      <c r="CBI55" s="10"/>
      <c r="CBJ55" s="10"/>
      <c r="CBK55" s="10"/>
      <c r="CBL55" s="10"/>
      <c r="CBM55" s="10"/>
      <c r="CBN55" s="10"/>
      <c r="CBO55" s="10"/>
      <c r="CBP55" s="10"/>
      <c r="CBQ55" s="10"/>
      <c r="CBR55" s="10"/>
      <c r="CBS55" s="10"/>
      <c r="CBT55" s="10"/>
      <c r="CBU55" s="10"/>
      <c r="CBV55" s="10"/>
      <c r="CBW55" s="10"/>
      <c r="CBX55" s="10"/>
      <c r="CBY55" s="10"/>
      <c r="CBZ55" s="10"/>
      <c r="CCA55" s="10"/>
      <c r="CCB55" s="10"/>
      <c r="CCC55" s="10"/>
      <c r="CCD55" s="10"/>
      <c r="CCE55" s="10"/>
      <c r="CCF55" s="10"/>
      <c r="CCG55" s="10"/>
      <c r="CCH55" s="10"/>
      <c r="CCI55" s="10"/>
      <c r="CCJ55" s="10"/>
      <c r="CCK55" s="10"/>
      <c r="CCL55" s="10"/>
      <c r="CCM55" s="10"/>
      <c r="CCN55" s="10"/>
      <c r="CCO55" s="10"/>
      <c r="CCP55" s="10"/>
      <c r="CCQ55" s="10"/>
      <c r="CCR55" s="10"/>
      <c r="CCS55" s="10"/>
      <c r="CCT55" s="10"/>
      <c r="CCU55" s="10"/>
      <c r="CCV55" s="10"/>
      <c r="CCW55" s="10"/>
      <c r="CCX55" s="10"/>
      <c r="CCY55" s="10"/>
      <c r="CCZ55" s="10"/>
      <c r="CDA55" s="10"/>
      <c r="CDB55" s="10"/>
      <c r="CDC55" s="10"/>
      <c r="CDD55" s="10"/>
      <c r="CDE55" s="10"/>
      <c r="CDF55" s="10"/>
      <c r="CDG55" s="10"/>
      <c r="CDH55" s="10"/>
      <c r="CDI55" s="10"/>
      <c r="CDJ55" s="10"/>
      <c r="CDK55" s="10"/>
      <c r="CDL55" s="10"/>
      <c r="CDM55" s="10"/>
      <c r="CDN55" s="10"/>
      <c r="CDO55" s="10"/>
      <c r="CDP55" s="10"/>
      <c r="CDQ55" s="10"/>
      <c r="CDR55" s="10"/>
      <c r="CDS55" s="10"/>
      <c r="CDT55" s="10"/>
      <c r="CDU55" s="10"/>
      <c r="CDV55" s="10"/>
      <c r="CDW55" s="10"/>
      <c r="CDX55" s="10"/>
      <c r="CDY55" s="10"/>
      <c r="CDZ55" s="10"/>
      <c r="CEA55" s="10"/>
      <c r="CEB55" s="10"/>
      <c r="CEC55" s="10"/>
      <c r="CED55" s="10"/>
      <c r="CEE55" s="10"/>
      <c r="CEF55" s="10"/>
      <c r="CEG55" s="10"/>
      <c r="CEH55" s="10"/>
      <c r="CEI55" s="10"/>
      <c r="CEJ55" s="10"/>
      <c r="CEK55" s="10"/>
      <c r="CEL55" s="10"/>
      <c r="CEM55" s="10"/>
      <c r="CEN55" s="10"/>
      <c r="CEO55" s="11" t="s">
        <v>16</v>
      </c>
      <c r="CEP55" s="11" t="s">
        <v>16</v>
      </c>
      <c r="CEQ55" s="11" t="s">
        <v>16</v>
      </c>
      <c r="CER55" s="11" t="s">
        <v>16</v>
      </c>
      <c r="CES55" s="11" t="s">
        <v>16</v>
      </c>
      <c r="CET55" s="10"/>
      <c r="CEU55" s="10"/>
      <c r="CEV55" s="10"/>
      <c r="CEW55" s="10"/>
      <c r="CEX55" s="10"/>
      <c r="CEY55" s="10"/>
      <c r="CEZ55" s="10"/>
      <c r="CFA55" s="10"/>
      <c r="CFB55" s="10"/>
      <c r="CFC55" s="10"/>
      <c r="CFD55" s="10"/>
      <c r="CFE55" s="10"/>
      <c r="CFF55" s="10"/>
      <c r="CFG55" s="10"/>
      <c r="CFH55" s="10"/>
      <c r="CFI55" s="10"/>
      <c r="CFJ55" s="10"/>
      <c r="CFK55" s="10"/>
      <c r="CFL55" s="10"/>
      <c r="CFM55" s="10"/>
      <c r="CFN55" s="10"/>
      <c r="CFO55" s="10"/>
      <c r="CFP55" s="10"/>
      <c r="CFQ55" s="10"/>
      <c r="CFR55" s="10"/>
      <c r="CFS55" s="10"/>
      <c r="CFT55" s="10"/>
      <c r="CFU55" s="10"/>
      <c r="CFV55" s="10"/>
      <c r="CFW55" s="10"/>
      <c r="CFX55" s="10"/>
      <c r="CFY55" s="10"/>
      <c r="CFZ55" s="10"/>
      <c r="CGA55" s="10"/>
      <c r="CGB55" s="10"/>
      <c r="CGC55" s="10"/>
      <c r="CGD55" s="10"/>
      <c r="CGE55" s="10"/>
      <c r="CGF55" s="10"/>
      <c r="CGG55" s="10"/>
      <c r="CGH55" s="10"/>
      <c r="CGI55" s="10"/>
      <c r="CGJ55" s="10"/>
      <c r="CGK55" s="10"/>
      <c r="CGL55" s="10"/>
      <c r="CGM55" s="10"/>
      <c r="CGN55" s="10"/>
      <c r="CGO55" s="10"/>
      <c r="CGP55" s="10"/>
      <c r="CGQ55" s="10"/>
      <c r="CGR55" s="10"/>
      <c r="CGS55" s="10"/>
      <c r="CGT55" s="10"/>
      <c r="CGU55" s="10"/>
      <c r="CGV55" s="10"/>
      <c r="CGW55" s="10"/>
      <c r="CGX55" s="10"/>
      <c r="CGY55" s="10"/>
      <c r="CGZ55" s="10"/>
      <c r="CHA55" s="10"/>
      <c r="CHB55" s="10"/>
      <c r="CHC55" s="10"/>
      <c r="CHD55" s="10"/>
      <c r="CHE55" s="10"/>
      <c r="CHF55" s="10"/>
      <c r="CHG55" s="10"/>
      <c r="CHH55" s="10"/>
      <c r="CHI55" s="10"/>
      <c r="CHJ55" s="10"/>
      <c r="CHK55" s="10"/>
      <c r="CHL55" s="10"/>
      <c r="CHM55" s="10"/>
      <c r="CHN55" s="10"/>
      <c r="CHO55" s="10"/>
      <c r="CHP55" s="10"/>
      <c r="CHQ55" s="10"/>
      <c r="CHR55" s="10"/>
      <c r="CHS55" s="10"/>
      <c r="CHT55" s="10"/>
      <c r="CHU55" s="10"/>
      <c r="CHV55" s="10"/>
      <c r="CHW55" s="10"/>
      <c r="CHX55" s="10"/>
      <c r="CHY55" s="10"/>
      <c r="CHZ55" s="10"/>
      <c r="CIA55" s="10"/>
      <c r="CIB55" s="10"/>
      <c r="CIC55" s="10"/>
      <c r="CID55" s="10"/>
      <c r="CIE55" s="10"/>
      <c r="CIF55" s="10"/>
      <c r="CIG55" s="10"/>
      <c r="CIH55" s="10"/>
      <c r="CII55" s="10"/>
      <c r="CIJ55" s="10"/>
      <c r="CIK55" s="10"/>
      <c r="CIL55" s="10"/>
      <c r="CIM55" s="10"/>
      <c r="CIN55" s="10"/>
      <c r="CIO55" s="10"/>
      <c r="CIP55" s="10"/>
      <c r="CIQ55" s="10"/>
      <c r="CIR55" s="10"/>
      <c r="CIS55" s="10"/>
      <c r="CIT55" s="10"/>
      <c r="CIU55" s="10"/>
      <c r="CIV55" s="10"/>
      <c r="CIW55" s="10"/>
      <c r="CIX55" s="10"/>
      <c r="CIY55" s="10"/>
      <c r="CIZ55" s="10"/>
      <c r="CJA55" s="10"/>
      <c r="CJB55" s="10"/>
      <c r="CJC55" s="10"/>
      <c r="CJD55" s="10"/>
      <c r="CJE55" s="10"/>
      <c r="CJF55" s="10"/>
      <c r="CJG55" s="10"/>
      <c r="CJH55" s="10"/>
      <c r="CJI55" s="10"/>
      <c r="CJJ55" s="10"/>
      <c r="CJK55" s="10"/>
      <c r="CJL55" s="10"/>
      <c r="CJM55" s="10"/>
      <c r="CJN55" s="10"/>
      <c r="CJO55" s="10"/>
      <c r="CJP55" s="10"/>
      <c r="CJQ55" s="10"/>
      <c r="CJR55" s="10"/>
      <c r="CJS55" s="10"/>
      <c r="CJT55" s="10"/>
      <c r="CJU55" s="10"/>
      <c r="CJV55" s="10"/>
      <c r="CJW55" s="10"/>
      <c r="CJX55" s="10"/>
      <c r="CJY55" s="10"/>
      <c r="CJZ55" s="10"/>
      <c r="CKA55" s="10"/>
      <c r="CKB55" s="10"/>
      <c r="CKC55" s="10"/>
      <c r="CKD55" s="10"/>
      <c r="CKE55" s="10"/>
      <c r="CKF55" s="10"/>
      <c r="CKG55" s="10"/>
      <c r="CKH55" s="10"/>
      <c r="CKI55" s="10"/>
      <c r="CKJ55" s="10"/>
      <c r="CKK55" s="10"/>
      <c r="CKL55" s="10"/>
      <c r="CKM55" s="10"/>
      <c r="CKN55" s="10"/>
      <c r="CKO55" s="10"/>
      <c r="CKP55" s="10"/>
      <c r="CKQ55" s="10"/>
      <c r="CKR55" s="10"/>
      <c r="CKS55" s="10"/>
      <c r="CKT55" s="10"/>
      <c r="CKU55" s="10"/>
      <c r="CKV55" s="10"/>
      <c r="CKW55" s="10"/>
      <c r="CKX55" s="10"/>
      <c r="CKY55" s="10"/>
      <c r="CKZ55" s="10"/>
      <c r="CLA55" s="10"/>
      <c r="CLB55" s="10"/>
      <c r="CLC55" s="10"/>
      <c r="CLD55" s="10"/>
      <c r="CLE55" s="10"/>
      <c r="CLF55" s="10"/>
      <c r="CLG55" s="10"/>
      <c r="CLH55" s="10"/>
      <c r="CLI55" s="10"/>
      <c r="CLJ55" s="10"/>
      <c r="CLK55" s="10"/>
      <c r="CLL55" s="10"/>
      <c r="CLM55" s="10"/>
      <c r="CLN55" s="10"/>
      <c r="CLO55" s="10"/>
      <c r="CLP55" s="10"/>
      <c r="CLQ55" s="10"/>
      <c r="CLR55" s="10"/>
      <c r="CLS55" s="10"/>
      <c r="CLT55" s="10"/>
      <c r="CLU55" s="10"/>
      <c r="CLV55" s="10"/>
      <c r="CLW55" s="10"/>
      <c r="CLX55" s="10"/>
      <c r="CLY55" s="10"/>
      <c r="CLZ55" s="10"/>
      <c r="CMA55" s="10"/>
      <c r="CMB55" s="10"/>
      <c r="CMC55" s="10"/>
      <c r="CMD55" s="10"/>
      <c r="CME55" s="10"/>
      <c r="CMF55" s="10"/>
      <c r="CMG55" s="10"/>
      <c r="CMH55" s="10"/>
      <c r="CMI55" s="10"/>
      <c r="CMJ55" s="10"/>
      <c r="CMK55" s="10"/>
      <c r="CML55" s="10"/>
      <c r="CMM55" s="10"/>
      <c r="CMN55" s="10"/>
      <c r="CMO55" s="10"/>
      <c r="CMP55" s="10"/>
      <c r="CMQ55" s="10"/>
      <c r="CMR55" s="10"/>
      <c r="CMS55" s="10"/>
      <c r="CMT55" s="10"/>
      <c r="CMU55" s="10"/>
      <c r="CMV55" s="10"/>
      <c r="CMW55" s="10"/>
      <c r="CMX55" s="10"/>
      <c r="CMY55" s="10"/>
      <c r="CMZ55" s="10"/>
      <c r="CNA55" s="10"/>
      <c r="CNB55" s="10"/>
      <c r="CNC55" s="10"/>
      <c r="CND55" s="10"/>
      <c r="CNE55" s="10"/>
      <c r="CNF55" s="10"/>
      <c r="CNG55" s="10"/>
      <c r="CNH55" s="10"/>
      <c r="CNI55" s="10"/>
      <c r="CNJ55" s="10"/>
      <c r="CNK55" s="10"/>
      <c r="CNL55" s="10"/>
      <c r="CNM55" s="10"/>
      <c r="CNN55" s="10"/>
      <c r="CNO55" s="10"/>
      <c r="CNP55" s="10"/>
      <c r="CNQ55" s="10"/>
      <c r="CNR55" s="10"/>
      <c r="CNS55" s="10"/>
      <c r="CNT55" s="10"/>
      <c r="CNU55" s="10"/>
      <c r="CNV55" s="10"/>
      <c r="CNW55" s="10"/>
      <c r="CNX55" s="10"/>
      <c r="CNY55" s="10"/>
      <c r="CNZ55" s="10"/>
      <c r="COA55" s="10"/>
      <c r="COB55" s="10"/>
      <c r="COC55" s="10"/>
      <c r="COD55" s="10"/>
      <c r="COE55" s="10"/>
      <c r="COF55" s="10"/>
      <c r="COG55" s="10"/>
      <c r="COH55" s="10"/>
      <c r="COI55" s="10"/>
      <c r="COJ55" s="10"/>
      <c r="COK55" s="10"/>
      <c r="COL55" s="10"/>
      <c r="COM55" s="10"/>
      <c r="CON55" s="10"/>
      <c r="COO55" s="10"/>
      <c r="COP55" s="10"/>
      <c r="COQ55" s="10"/>
      <c r="COR55" s="10"/>
      <c r="COS55" s="10"/>
      <c r="COT55" s="10"/>
      <c r="COU55" s="10"/>
      <c r="COV55" s="10"/>
      <c r="COW55" s="10"/>
      <c r="COX55" s="10"/>
      <c r="COY55" s="10"/>
      <c r="COZ55" s="10"/>
      <c r="CPA55" s="10"/>
      <c r="CPB55" s="10"/>
      <c r="CPC55" s="10"/>
      <c r="CPD55" s="10"/>
      <c r="CPE55" s="10"/>
      <c r="CPF55" s="10"/>
      <c r="CPG55" s="10"/>
      <c r="CPH55" s="10"/>
      <c r="CPI55" s="10"/>
      <c r="CPJ55" s="10"/>
      <c r="CPK55" s="10"/>
      <c r="CPL55" s="10"/>
      <c r="CPM55" s="10"/>
      <c r="CPN55" s="10"/>
      <c r="CPO55" s="10"/>
      <c r="CPP55" s="10"/>
      <c r="CPQ55" s="10"/>
      <c r="CPR55" s="10"/>
      <c r="CPS55" s="10"/>
      <c r="CPT55" s="10"/>
      <c r="CPU55" s="10"/>
      <c r="CPV55" s="10"/>
      <c r="CPW55" s="10"/>
      <c r="CPX55" s="10"/>
      <c r="CPY55" s="10"/>
      <c r="CPZ55" s="10"/>
      <c r="CQA55" s="10"/>
      <c r="CQB55" s="10"/>
      <c r="CQC55" s="10"/>
      <c r="CQD55" s="10"/>
      <c r="CQE55" s="10"/>
      <c r="CQF55" s="10"/>
      <c r="CQG55" s="10"/>
      <c r="CQH55" s="10"/>
      <c r="CQI55" s="10"/>
      <c r="CQJ55" s="10"/>
      <c r="CQK55" s="10"/>
      <c r="CQL55" s="10"/>
      <c r="CQM55" s="10"/>
      <c r="CQN55" s="10"/>
      <c r="CQO55" s="10"/>
      <c r="CQP55" s="10"/>
      <c r="CQQ55" s="10"/>
      <c r="CQR55" s="10"/>
      <c r="CQS55" s="10"/>
      <c r="CQT55" s="10"/>
      <c r="CQU55" s="10"/>
      <c r="CQV55" s="10"/>
      <c r="CQW55" s="10"/>
      <c r="CQX55" s="10"/>
      <c r="CQY55" s="10"/>
      <c r="CQZ55" s="10"/>
      <c r="CRA55" s="10"/>
      <c r="CRB55" s="10"/>
      <c r="CRC55" s="11" t="s">
        <v>16</v>
      </c>
      <c r="CRD55" s="11" t="s">
        <v>16</v>
      </c>
      <c r="CRE55" s="11" t="s">
        <v>16</v>
      </c>
      <c r="CRF55" s="11" t="s">
        <v>16</v>
      </c>
      <c r="CRG55" s="11" t="s">
        <v>16</v>
      </c>
      <c r="CRH55" s="10"/>
      <c r="CRI55" s="10"/>
      <c r="CRJ55" s="10"/>
      <c r="CRK55" s="10"/>
      <c r="CRL55" s="10"/>
      <c r="CRM55" s="10"/>
      <c r="CRN55" s="10"/>
      <c r="CRO55" s="10"/>
      <c r="CRP55" s="10"/>
      <c r="CRQ55" s="10"/>
      <c r="CRR55" s="10"/>
      <c r="CRS55" s="10"/>
      <c r="CRT55" s="10"/>
      <c r="CRU55" s="10"/>
      <c r="CRV55" s="10"/>
      <c r="CRW55" s="10"/>
      <c r="CRX55" s="10"/>
      <c r="CRY55" s="10"/>
      <c r="CRZ55" s="10"/>
      <c r="CSA55" s="10"/>
      <c r="CSB55" s="10"/>
      <c r="CSC55" s="10"/>
      <c r="CSD55" s="10"/>
      <c r="CSE55" s="10"/>
      <c r="CSF55" s="10"/>
      <c r="CSG55" s="10"/>
      <c r="CSH55" s="10"/>
      <c r="CSI55" s="10"/>
      <c r="CSJ55" s="10"/>
      <c r="CSK55" s="10"/>
      <c r="CSL55" s="10"/>
      <c r="CSM55" s="10"/>
      <c r="CSN55" s="10"/>
      <c r="CSO55" s="10"/>
      <c r="CSP55" s="10"/>
      <c r="CSQ55" s="10"/>
      <c r="CSR55" s="10"/>
      <c r="CSS55" s="10"/>
      <c r="CST55" s="10"/>
      <c r="CSU55" s="10"/>
      <c r="CSV55" s="10"/>
      <c r="CSW55" s="10"/>
      <c r="CSX55" s="10"/>
      <c r="CSY55" s="10"/>
      <c r="CSZ55" s="10"/>
      <c r="CTA55" s="10"/>
      <c r="CTB55" s="10"/>
      <c r="CTC55" s="10"/>
      <c r="CTD55" s="10"/>
      <c r="CTE55" s="10"/>
      <c r="CTF55" s="10"/>
      <c r="CTG55" s="10"/>
      <c r="CTH55" s="10"/>
      <c r="CTI55" s="10"/>
      <c r="CTJ55" s="10"/>
      <c r="CTK55" s="10"/>
      <c r="CTL55" s="10"/>
      <c r="CTM55" s="10"/>
      <c r="CTN55" s="10"/>
      <c r="CTO55" s="10"/>
      <c r="CTP55" s="10"/>
      <c r="CTQ55" s="10"/>
      <c r="CTR55" s="10"/>
      <c r="CTS55" s="10"/>
      <c r="CTT55" s="10"/>
      <c r="CTU55" s="10"/>
      <c r="CTV55" s="10"/>
      <c r="CTW55" s="10"/>
      <c r="CTX55" s="10"/>
      <c r="CTY55" s="10"/>
      <c r="CTZ55" s="10"/>
      <c r="CUA55" s="10"/>
      <c r="CUB55" s="10"/>
      <c r="CUC55" s="10"/>
      <c r="CUD55" s="10"/>
      <c r="CUE55" s="10"/>
      <c r="CUF55" s="10"/>
      <c r="CUG55" s="10"/>
      <c r="CUH55" s="10"/>
      <c r="CUI55" s="10"/>
      <c r="CUJ55" s="10"/>
      <c r="CUK55" s="10"/>
      <c r="CUL55" s="10"/>
      <c r="CUM55" s="10"/>
      <c r="CUN55" s="10"/>
      <c r="CUO55" s="10"/>
      <c r="CUP55" s="10"/>
      <c r="CUQ55" s="10"/>
      <c r="CUR55" s="10"/>
      <c r="CUS55" s="10"/>
      <c r="CUT55" s="10"/>
      <c r="CUU55" s="10"/>
      <c r="CUV55" s="10"/>
      <c r="CUW55" s="10"/>
      <c r="CUX55" s="10"/>
      <c r="CUY55" s="10"/>
      <c r="CUZ55" s="10"/>
      <c r="CVA55" s="10"/>
      <c r="CVB55" s="10"/>
      <c r="CVC55" s="10"/>
      <c r="CVD55" s="10"/>
      <c r="CVE55" s="10"/>
      <c r="CVF55" s="10"/>
      <c r="CVG55" s="10"/>
      <c r="CVH55" s="10"/>
      <c r="CVI55" s="10"/>
      <c r="CVJ55" s="10"/>
      <c r="CVK55" s="10"/>
      <c r="CVL55" s="10"/>
      <c r="CVM55" s="10"/>
    </row>
    <row r="56" spans="2:2613" x14ac:dyDescent="0.4">
      <c r="B56" s="7"/>
      <c r="C56" s="7"/>
      <c r="D56" s="7"/>
      <c r="E56" s="1" t="s">
        <v>25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1" t="s">
        <v>16</v>
      </c>
      <c r="HO56" s="11" t="s">
        <v>16</v>
      </c>
      <c r="HP56" s="11" t="s">
        <v>16</v>
      </c>
      <c r="HQ56" s="11" t="s">
        <v>16</v>
      </c>
      <c r="HR56" s="11" t="s">
        <v>16</v>
      </c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1" t="s">
        <v>16</v>
      </c>
      <c r="UC56" s="11" t="s">
        <v>16</v>
      </c>
      <c r="UD56" s="11" t="s">
        <v>16</v>
      </c>
      <c r="UE56" s="11" t="s">
        <v>16</v>
      </c>
      <c r="UF56" s="11" t="s">
        <v>16</v>
      </c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1" t="s">
        <v>16</v>
      </c>
      <c r="AGQ56" s="11" t="s">
        <v>16</v>
      </c>
      <c r="AGR56" s="11" t="s">
        <v>16</v>
      </c>
      <c r="AGS56" s="11" t="s">
        <v>16</v>
      </c>
      <c r="AGT56" s="11" t="s">
        <v>16</v>
      </c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1" t="s">
        <v>16</v>
      </c>
      <c r="ATE56" s="11" t="s">
        <v>16</v>
      </c>
      <c r="ATF56" s="11" t="s">
        <v>16</v>
      </c>
      <c r="ATG56" s="11" t="s">
        <v>16</v>
      </c>
      <c r="ATH56" s="11" t="s">
        <v>16</v>
      </c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1" t="s">
        <v>16</v>
      </c>
      <c r="BFS56" s="11" t="s">
        <v>16</v>
      </c>
      <c r="BFT56" s="11" t="s">
        <v>16</v>
      </c>
      <c r="BFU56" s="11" t="s">
        <v>16</v>
      </c>
      <c r="BFV56" s="11" t="s">
        <v>16</v>
      </c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  <c r="BLQ56" s="10"/>
      <c r="BLR56" s="10"/>
      <c r="BLS56" s="10"/>
      <c r="BLT56" s="10"/>
      <c r="BLU56" s="10"/>
      <c r="BLV56" s="10"/>
      <c r="BLW56" s="10"/>
      <c r="BLX56" s="10"/>
      <c r="BLY56" s="10"/>
      <c r="BLZ56" s="10"/>
      <c r="BMA56" s="10"/>
      <c r="BMB56" s="10"/>
      <c r="BMC56" s="10"/>
      <c r="BMD56" s="10"/>
      <c r="BME56" s="10"/>
      <c r="BMF56" s="10"/>
      <c r="BMG56" s="10"/>
      <c r="BMH56" s="10"/>
      <c r="BMI56" s="10"/>
      <c r="BMJ56" s="10"/>
      <c r="BMK56" s="10"/>
      <c r="BML56" s="10"/>
      <c r="BMM56" s="10"/>
      <c r="BMN56" s="10"/>
      <c r="BMO56" s="10"/>
      <c r="BMP56" s="10"/>
      <c r="BMQ56" s="10"/>
      <c r="BMR56" s="10"/>
      <c r="BMS56" s="10"/>
      <c r="BMT56" s="10"/>
      <c r="BMU56" s="10"/>
      <c r="BMV56" s="10"/>
      <c r="BMW56" s="10"/>
      <c r="BMX56" s="10"/>
      <c r="BMY56" s="10"/>
      <c r="BMZ56" s="10"/>
      <c r="BNA56" s="10"/>
      <c r="BNB56" s="10"/>
      <c r="BNC56" s="10"/>
      <c r="BND56" s="10"/>
      <c r="BNE56" s="10"/>
      <c r="BNF56" s="10"/>
      <c r="BNG56" s="10"/>
      <c r="BNH56" s="10"/>
      <c r="BNI56" s="10"/>
      <c r="BNJ56" s="10"/>
      <c r="BNK56" s="10"/>
      <c r="BNL56" s="10"/>
      <c r="BNM56" s="10"/>
      <c r="BNN56" s="10"/>
      <c r="BNO56" s="10"/>
      <c r="BNP56" s="10"/>
      <c r="BNQ56" s="10"/>
      <c r="BNR56" s="10"/>
      <c r="BNS56" s="10"/>
      <c r="BNT56" s="10"/>
      <c r="BNU56" s="10"/>
      <c r="BNV56" s="10"/>
      <c r="BNW56" s="10"/>
      <c r="BNX56" s="10"/>
      <c r="BNY56" s="10"/>
      <c r="BNZ56" s="10"/>
      <c r="BOA56" s="10"/>
      <c r="BOB56" s="10"/>
      <c r="BOC56" s="10"/>
      <c r="BOD56" s="10"/>
      <c r="BOE56" s="10"/>
      <c r="BOF56" s="10"/>
      <c r="BOG56" s="10"/>
      <c r="BOH56" s="10"/>
      <c r="BOI56" s="10"/>
      <c r="BOJ56" s="10"/>
      <c r="BOK56" s="10"/>
      <c r="BOL56" s="10"/>
      <c r="BOM56" s="10"/>
      <c r="BON56" s="10"/>
      <c r="BOO56" s="10"/>
      <c r="BOP56" s="10"/>
      <c r="BOQ56" s="10"/>
      <c r="BOR56" s="10"/>
      <c r="BOS56" s="10"/>
      <c r="BOT56" s="10"/>
      <c r="BOU56" s="10"/>
      <c r="BOV56" s="10"/>
      <c r="BOW56" s="10"/>
      <c r="BOX56" s="10"/>
      <c r="BOY56" s="10"/>
      <c r="BOZ56" s="10"/>
      <c r="BPA56" s="10"/>
      <c r="BPB56" s="10"/>
      <c r="BPC56" s="10"/>
      <c r="BPD56" s="10"/>
      <c r="BPE56" s="10"/>
      <c r="BPF56" s="10"/>
      <c r="BPG56" s="10"/>
      <c r="BPH56" s="10"/>
      <c r="BPI56" s="10"/>
      <c r="BPJ56" s="10"/>
      <c r="BPK56" s="10"/>
      <c r="BPL56" s="10"/>
      <c r="BPM56" s="10"/>
      <c r="BPN56" s="10"/>
      <c r="BPO56" s="10"/>
      <c r="BPP56" s="10"/>
      <c r="BPQ56" s="10"/>
      <c r="BPR56" s="10"/>
      <c r="BPS56" s="10"/>
      <c r="BPT56" s="10"/>
      <c r="BPU56" s="10"/>
      <c r="BPV56" s="10"/>
      <c r="BPW56" s="10"/>
      <c r="BPX56" s="10"/>
      <c r="BPY56" s="10"/>
      <c r="BPZ56" s="10"/>
      <c r="BQA56" s="10"/>
      <c r="BQB56" s="10"/>
      <c r="BQC56" s="10"/>
      <c r="BQD56" s="10"/>
      <c r="BQE56" s="10"/>
      <c r="BQF56" s="10"/>
      <c r="BQG56" s="10"/>
      <c r="BQH56" s="10"/>
      <c r="BQI56" s="10"/>
      <c r="BQJ56" s="10"/>
      <c r="BQK56" s="10"/>
      <c r="BQL56" s="10"/>
      <c r="BQM56" s="10"/>
      <c r="BQN56" s="10"/>
      <c r="BQO56" s="10"/>
      <c r="BQP56" s="10"/>
      <c r="BQQ56" s="10"/>
      <c r="BQR56" s="10"/>
      <c r="BQS56" s="10"/>
      <c r="BQT56" s="10"/>
      <c r="BQU56" s="10"/>
      <c r="BQV56" s="10"/>
      <c r="BQW56" s="10"/>
      <c r="BQX56" s="10"/>
      <c r="BQY56" s="10"/>
      <c r="BQZ56" s="10"/>
      <c r="BRA56" s="10"/>
      <c r="BRB56" s="10"/>
      <c r="BRC56" s="10"/>
      <c r="BRD56" s="10"/>
      <c r="BRE56" s="10"/>
      <c r="BRF56" s="10"/>
      <c r="BRG56" s="10"/>
      <c r="BRH56" s="10"/>
      <c r="BRI56" s="10"/>
      <c r="BRJ56" s="10"/>
      <c r="BRK56" s="10"/>
      <c r="BRL56" s="10"/>
      <c r="BRM56" s="10"/>
      <c r="BRN56" s="10"/>
      <c r="BRO56" s="10"/>
      <c r="BRP56" s="10"/>
      <c r="BRQ56" s="10"/>
      <c r="BRR56" s="10"/>
      <c r="BRS56" s="10"/>
      <c r="BRT56" s="10"/>
      <c r="BRU56" s="10"/>
      <c r="BRV56" s="10"/>
      <c r="BRW56" s="10"/>
      <c r="BRX56" s="10"/>
      <c r="BRY56" s="10"/>
      <c r="BRZ56" s="10"/>
      <c r="BSA56" s="10"/>
      <c r="BSB56" s="10"/>
      <c r="BSC56" s="10"/>
      <c r="BSD56" s="10"/>
      <c r="BSE56" s="10"/>
      <c r="BSF56" s="11" t="s">
        <v>16</v>
      </c>
      <c r="BSG56" s="11" t="s">
        <v>16</v>
      </c>
      <c r="BSH56" s="11" t="s">
        <v>16</v>
      </c>
      <c r="BSI56" s="11" t="s">
        <v>16</v>
      </c>
      <c r="BSJ56" s="11" t="s">
        <v>16</v>
      </c>
      <c r="BSK56" s="10"/>
      <c r="BSL56" s="10"/>
      <c r="BSM56" s="10"/>
      <c r="BSN56" s="10"/>
      <c r="BSO56" s="10"/>
      <c r="BSP56" s="10"/>
      <c r="BSQ56" s="10"/>
      <c r="BSR56" s="10"/>
      <c r="BSS56" s="10"/>
      <c r="BST56" s="10"/>
      <c r="BSU56" s="10"/>
      <c r="BSV56" s="10"/>
      <c r="BSW56" s="10"/>
      <c r="BSX56" s="10"/>
      <c r="BSY56" s="10"/>
      <c r="BSZ56" s="10"/>
      <c r="BTA56" s="10"/>
      <c r="BTB56" s="10"/>
      <c r="BTC56" s="10"/>
      <c r="BTD56" s="10"/>
      <c r="BTE56" s="10"/>
      <c r="BTF56" s="10"/>
      <c r="BTG56" s="10"/>
      <c r="BTH56" s="10"/>
      <c r="BTI56" s="10"/>
      <c r="BTJ56" s="10"/>
      <c r="BTK56" s="10"/>
      <c r="BTL56" s="10"/>
      <c r="BTM56" s="10"/>
      <c r="BTN56" s="10"/>
      <c r="BTO56" s="10"/>
      <c r="BTP56" s="10"/>
      <c r="BTQ56" s="10"/>
      <c r="BTR56" s="10"/>
      <c r="BTS56" s="10"/>
      <c r="BTT56" s="10"/>
      <c r="BTU56" s="10"/>
      <c r="BTV56" s="10"/>
      <c r="BTW56" s="10"/>
      <c r="BTX56" s="10"/>
      <c r="BTY56" s="10"/>
      <c r="BTZ56" s="10"/>
      <c r="BUA56" s="10"/>
      <c r="BUB56" s="10"/>
      <c r="BUC56" s="10"/>
      <c r="BUD56" s="10"/>
      <c r="BUE56" s="10"/>
      <c r="BUF56" s="10"/>
      <c r="BUG56" s="10"/>
      <c r="BUH56" s="10"/>
      <c r="BUI56" s="10"/>
      <c r="BUJ56" s="10"/>
      <c r="BUK56" s="10"/>
      <c r="BUL56" s="10"/>
      <c r="BUM56" s="10"/>
      <c r="BUN56" s="10"/>
      <c r="BUO56" s="10"/>
      <c r="BUP56" s="10"/>
      <c r="BUQ56" s="10"/>
      <c r="BUR56" s="10"/>
      <c r="BUS56" s="10"/>
      <c r="BUT56" s="10"/>
      <c r="BUU56" s="10"/>
      <c r="BUV56" s="10"/>
      <c r="BUW56" s="10"/>
      <c r="BUX56" s="10"/>
      <c r="BUY56" s="10"/>
      <c r="BUZ56" s="10"/>
      <c r="BVA56" s="10"/>
      <c r="BVB56" s="10"/>
      <c r="BVC56" s="10"/>
      <c r="BVD56" s="10"/>
      <c r="BVE56" s="10"/>
      <c r="BVF56" s="10"/>
      <c r="BVG56" s="10"/>
      <c r="BVH56" s="10"/>
      <c r="BVI56" s="10"/>
      <c r="BVJ56" s="10"/>
      <c r="BVK56" s="10"/>
      <c r="BVL56" s="10"/>
      <c r="BVM56" s="10"/>
      <c r="BVN56" s="10"/>
      <c r="BVO56" s="10"/>
      <c r="BVP56" s="10"/>
      <c r="BVQ56" s="10"/>
      <c r="BVR56" s="10"/>
      <c r="BVS56" s="10"/>
      <c r="BVT56" s="10"/>
      <c r="BVU56" s="10"/>
      <c r="BVV56" s="10"/>
      <c r="BVW56" s="10"/>
      <c r="BVX56" s="10"/>
      <c r="BVY56" s="10"/>
      <c r="BVZ56" s="10"/>
      <c r="BWA56" s="10"/>
      <c r="BWB56" s="10"/>
      <c r="BWC56" s="10"/>
      <c r="BWD56" s="10"/>
      <c r="BWE56" s="10"/>
      <c r="BWF56" s="10"/>
      <c r="BWG56" s="10"/>
      <c r="BWH56" s="10"/>
      <c r="BWI56" s="10"/>
      <c r="BWJ56" s="10"/>
      <c r="BWK56" s="10"/>
      <c r="BWL56" s="10"/>
      <c r="BWM56" s="10"/>
      <c r="BWN56" s="10"/>
      <c r="BWO56" s="10"/>
      <c r="BWP56" s="10"/>
      <c r="BWQ56" s="10"/>
      <c r="BWR56" s="10"/>
      <c r="BWS56" s="10"/>
      <c r="BWT56" s="10"/>
      <c r="BWU56" s="10"/>
      <c r="BWV56" s="10"/>
      <c r="BWW56" s="10"/>
      <c r="BWX56" s="10"/>
      <c r="BWY56" s="10"/>
      <c r="BWZ56" s="10"/>
      <c r="BXA56" s="10"/>
      <c r="BXB56" s="10"/>
      <c r="BXC56" s="10"/>
      <c r="BXD56" s="10"/>
      <c r="BXE56" s="10"/>
      <c r="BXF56" s="10"/>
      <c r="BXG56" s="10"/>
      <c r="BXH56" s="10"/>
      <c r="BXI56" s="10"/>
      <c r="BXJ56" s="10"/>
      <c r="BXK56" s="10"/>
      <c r="BXL56" s="10"/>
      <c r="BXM56" s="10"/>
      <c r="BXN56" s="10"/>
      <c r="BXO56" s="10"/>
      <c r="BXP56" s="10"/>
      <c r="BXQ56" s="10"/>
      <c r="BXR56" s="10"/>
      <c r="BXS56" s="10"/>
      <c r="BXT56" s="10"/>
      <c r="BXU56" s="10"/>
      <c r="BXV56" s="10"/>
      <c r="BXW56" s="10"/>
      <c r="BXX56" s="10"/>
      <c r="BXY56" s="10"/>
      <c r="BXZ56" s="10"/>
      <c r="BYA56" s="10"/>
      <c r="BYB56" s="10"/>
      <c r="BYC56" s="10"/>
      <c r="BYD56" s="10"/>
      <c r="BYE56" s="10"/>
      <c r="BYF56" s="10"/>
      <c r="BYG56" s="10"/>
      <c r="BYH56" s="10"/>
      <c r="BYI56" s="10"/>
      <c r="BYJ56" s="10"/>
      <c r="BYK56" s="10"/>
      <c r="BYL56" s="10"/>
      <c r="BYM56" s="10"/>
      <c r="BYN56" s="10"/>
      <c r="BYO56" s="10"/>
      <c r="BYP56" s="10"/>
      <c r="BYQ56" s="10"/>
      <c r="BYR56" s="10"/>
      <c r="BYS56" s="10"/>
      <c r="BYT56" s="10"/>
      <c r="BYU56" s="10"/>
      <c r="BYV56" s="10"/>
      <c r="BYW56" s="10"/>
      <c r="BYX56" s="10"/>
      <c r="BYY56" s="10"/>
      <c r="BYZ56" s="10"/>
      <c r="BZA56" s="10"/>
      <c r="BZB56" s="10"/>
      <c r="BZC56" s="10"/>
      <c r="BZD56" s="10"/>
      <c r="BZE56" s="10"/>
      <c r="BZF56" s="10"/>
      <c r="BZG56" s="10"/>
      <c r="BZH56" s="10"/>
      <c r="BZI56" s="10"/>
      <c r="BZJ56" s="10"/>
      <c r="BZK56" s="10"/>
      <c r="BZL56" s="10"/>
      <c r="BZM56" s="10"/>
      <c r="BZN56" s="10"/>
      <c r="BZO56" s="10"/>
      <c r="BZP56" s="10"/>
      <c r="BZQ56" s="10"/>
      <c r="BZR56" s="10"/>
      <c r="BZS56" s="10"/>
      <c r="BZT56" s="10"/>
      <c r="BZU56" s="10"/>
      <c r="BZV56" s="10"/>
      <c r="BZW56" s="10"/>
      <c r="BZX56" s="10"/>
      <c r="BZY56" s="10"/>
      <c r="BZZ56" s="10"/>
      <c r="CAA56" s="10"/>
      <c r="CAB56" s="10"/>
      <c r="CAC56" s="10"/>
      <c r="CAD56" s="10"/>
      <c r="CAE56" s="10"/>
      <c r="CAF56" s="10"/>
      <c r="CAG56" s="10"/>
      <c r="CAH56" s="10"/>
      <c r="CAI56" s="10"/>
      <c r="CAJ56" s="10"/>
      <c r="CAK56" s="10"/>
      <c r="CAL56" s="10"/>
      <c r="CAM56" s="10"/>
      <c r="CAN56" s="10"/>
      <c r="CAO56" s="10"/>
      <c r="CAP56" s="10"/>
      <c r="CAQ56" s="10"/>
      <c r="CAR56" s="10"/>
      <c r="CAS56" s="10"/>
      <c r="CAT56" s="10"/>
      <c r="CAU56" s="10"/>
      <c r="CAV56" s="10"/>
      <c r="CAW56" s="10"/>
      <c r="CAX56" s="10"/>
      <c r="CAY56" s="10"/>
      <c r="CAZ56" s="10"/>
      <c r="CBA56" s="10"/>
      <c r="CBB56" s="10"/>
      <c r="CBC56" s="10"/>
      <c r="CBD56" s="10"/>
      <c r="CBE56" s="10"/>
      <c r="CBF56" s="10"/>
      <c r="CBG56" s="10"/>
      <c r="CBH56" s="10"/>
      <c r="CBI56" s="10"/>
      <c r="CBJ56" s="10"/>
      <c r="CBK56" s="10"/>
      <c r="CBL56" s="10"/>
      <c r="CBM56" s="10"/>
      <c r="CBN56" s="10"/>
      <c r="CBO56" s="10"/>
      <c r="CBP56" s="10"/>
      <c r="CBQ56" s="10"/>
      <c r="CBR56" s="10"/>
      <c r="CBS56" s="10"/>
      <c r="CBT56" s="10"/>
      <c r="CBU56" s="10"/>
      <c r="CBV56" s="10"/>
      <c r="CBW56" s="10"/>
      <c r="CBX56" s="10"/>
      <c r="CBY56" s="10"/>
      <c r="CBZ56" s="10"/>
      <c r="CCA56" s="10"/>
      <c r="CCB56" s="10"/>
      <c r="CCC56" s="10"/>
      <c r="CCD56" s="10"/>
      <c r="CCE56" s="10"/>
      <c r="CCF56" s="10"/>
      <c r="CCG56" s="10"/>
      <c r="CCH56" s="10"/>
      <c r="CCI56" s="10"/>
      <c r="CCJ56" s="10"/>
      <c r="CCK56" s="10"/>
      <c r="CCL56" s="10"/>
      <c r="CCM56" s="10"/>
      <c r="CCN56" s="10"/>
      <c r="CCO56" s="10"/>
      <c r="CCP56" s="10"/>
      <c r="CCQ56" s="10"/>
      <c r="CCR56" s="10"/>
      <c r="CCS56" s="10"/>
      <c r="CCT56" s="10"/>
      <c r="CCU56" s="10"/>
      <c r="CCV56" s="10"/>
      <c r="CCW56" s="10"/>
      <c r="CCX56" s="10"/>
      <c r="CCY56" s="10"/>
      <c r="CCZ56" s="10"/>
      <c r="CDA56" s="10"/>
      <c r="CDB56" s="10"/>
      <c r="CDC56" s="10"/>
      <c r="CDD56" s="10"/>
      <c r="CDE56" s="10"/>
      <c r="CDF56" s="10"/>
      <c r="CDG56" s="10"/>
      <c r="CDH56" s="10"/>
      <c r="CDI56" s="10"/>
      <c r="CDJ56" s="10"/>
      <c r="CDK56" s="10"/>
      <c r="CDL56" s="10"/>
      <c r="CDM56" s="10"/>
      <c r="CDN56" s="10"/>
      <c r="CDO56" s="10"/>
      <c r="CDP56" s="10"/>
      <c r="CDQ56" s="10"/>
      <c r="CDR56" s="10"/>
      <c r="CDS56" s="10"/>
      <c r="CDT56" s="10"/>
      <c r="CDU56" s="10"/>
      <c r="CDV56" s="10"/>
      <c r="CDW56" s="10"/>
      <c r="CDX56" s="10"/>
      <c r="CDY56" s="10"/>
      <c r="CDZ56" s="10"/>
      <c r="CEA56" s="10"/>
      <c r="CEB56" s="10"/>
      <c r="CEC56" s="10"/>
      <c r="CED56" s="10"/>
      <c r="CEE56" s="10"/>
      <c r="CEF56" s="10"/>
      <c r="CEG56" s="10"/>
      <c r="CEH56" s="10"/>
      <c r="CEI56" s="10"/>
      <c r="CEJ56" s="10"/>
      <c r="CEK56" s="10"/>
      <c r="CEL56" s="10"/>
      <c r="CEM56" s="10"/>
      <c r="CEN56" s="10"/>
      <c r="CEO56" s="10"/>
      <c r="CEP56" s="10"/>
      <c r="CEQ56" s="10"/>
      <c r="CER56" s="10"/>
      <c r="CES56" s="10"/>
      <c r="CET56" s="11" t="s">
        <v>16</v>
      </c>
      <c r="CEU56" s="11" t="s">
        <v>16</v>
      </c>
      <c r="CEV56" s="11" t="s">
        <v>16</v>
      </c>
      <c r="CEW56" s="11" t="s">
        <v>16</v>
      </c>
      <c r="CEX56" s="11" t="s">
        <v>16</v>
      </c>
      <c r="CEY56" s="10"/>
      <c r="CEZ56" s="10"/>
      <c r="CFA56" s="10"/>
      <c r="CFB56" s="10"/>
      <c r="CFC56" s="10"/>
      <c r="CFD56" s="10"/>
      <c r="CFE56" s="10"/>
      <c r="CFF56" s="10"/>
      <c r="CFG56" s="10"/>
      <c r="CFH56" s="10"/>
      <c r="CFI56" s="10"/>
      <c r="CFJ56" s="10"/>
      <c r="CFK56" s="10"/>
      <c r="CFL56" s="10"/>
      <c r="CFM56" s="10"/>
      <c r="CFN56" s="10"/>
      <c r="CFO56" s="10"/>
      <c r="CFP56" s="10"/>
      <c r="CFQ56" s="10"/>
      <c r="CFR56" s="10"/>
      <c r="CFS56" s="10"/>
      <c r="CFT56" s="10"/>
      <c r="CFU56" s="10"/>
      <c r="CFV56" s="10"/>
      <c r="CFW56" s="10"/>
      <c r="CFX56" s="10"/>
      <c r="CFY56" s="10"/>
      <c r="CFZ56" s="10"/>
      <c r="CGA56" s="10"/>
      <c r="CGB56" s="10"/>
      <c r="CGC56" s="10"/>
      <c r="CGD56" s="10"/>
      <c r="CGE56" s="10"/>
      <c r="CGF56" s="10"/>
      <c r="CGG56" s="10"/>
      <c r="CGH56" s="10"/>
      <c r="CGI56" s="10"/>
      <c r="CGJ56" s="10"/>
      <c r="CGK56" s="10"/>
      <c r="CGL56" s="10"/>
      <c r="CGM56" s="10"/>
      <c r="CGN56" s="10"/>
      <c r="CGO56" s="10"/>
      <c r="CGP56" s="10"/>
      <c r="CGQ56" s="10"/>
      <c r="CGR56" s="10"/>
      <c r="CGS56" s="10"/>
      <c r="CGT56" s="10"/>
      <c r="CGU56" s="10"/>
      <c r="CGV56" s="10"/>
      <c r="CGW56" s="10"/>
      <c r="CGX56" s="10"/>
      <c r="CGY56" s="10"/>
      <c r="CGZ56" s="10"/>
      <c r="CHA56" s="10"/>
      <c r="CHB56" s="10"/>
      <c r="CHC56" s="10"/>
      <c r="CHD56" s="10"/>
      <c r="CHE56" s="10"/>
      <c r="CHF56" s="10"/>
      <c r="CHG56" s="10"/>
      <c r="CHH56" s="10"/>
      <c r="CHI56" s="10"/>
      <c r="CHJ56" s="10"/>
      <c r="CHK56" s="10"/>
      <c r="CHL56" s="10"/>
      <c r="CHM56" s="10"/>
      <c r="CHN56" s="10"/>
      <c r="CHO56" s="10"/>
      <c r="CHP56" s="10"/>
      <c r="CHQ56" s="10"/>
      <c r="CHR56" s="10"/>
      <c r="CHS56" s="10"/>
      <c r="CHT56" s="10"/>
      <c r="CHU56" s="10"/>
      <c r="CHV56" s="10"/>
      <c r="CHW56" s="10"/>
      <c r="CHX56" s="10"/>
      <c r="CHY56" s="10"/>
      <c r="CHZ56" s="10"/>
      <c r="CIA56" s="10"/>
      <c r="CIB56" s="10"/>
      <c r="CIC56" s="10"/>
      <c r="CID56" s="10"/>
      <c r="CIE56" s="10"/>
      <c r="CIF56" s="10"/>
      <c r="CIG56" s="10"/>
      <c r="CIH56" s="10"/>
      <c r="CII56" s="10"/>
      <c r="CIJ56" s="10"/>
      <c r="CIK56" s="10"/>
      <c r="CIL56" s="10"/>
      <c r="CIM56" s="10"/>
      <c r="CIN56" s="10"/>
      <c r="CIO56" s="10"/>
      <c r="CIP56" s="10"/>
      <c r="CIQ56" s="10"/>
      <c r="CIR56" s="10"/>
      <c r="CIS56" s="10"/>
      <c r="CIT56" s="10"/>
      <c r="CIU56" s="10"/>
      <c r="CIV56" s="10"/>
      <c r="CIW56" s="10"/>
      <c r="CIX56" s="10"/>
      <c r="CIY56" s="10"/>
      <c r="CIZ56" s="10"/>
      <c r="CJA56" s="10"/>
      <c r="CJB56" s="10"/>
      <c r="CJC56" s="10"/>
      <c r="CJD56" s="10"/>
      <c r="CJE56" s="10"/>
      <c r="CJF56" s="10"/>
      <c r="CJG56" s="10"/>
      <c r="CJH56" s="10"/>
      <c r="CJI56" s="10"/>
      <c r="CJJ56" s="10"/>
      <c r="CJK56" s="10"/>
      <c r="CJL56" s="10"/>
      <c r="CJM56" s="10"/>
      <c r="CJN56" s="10"/>
      <c r="CJO56" s="10"/>
      <c r="CJP56" s="10"/>
      <c r="CJQ56" s="10"/>
      <c r="CJR56" s="10"/>
      <c r="CJS56" s="10"/>
      <c r="CJT56" s="10"/>
      <c r="CJU56" s="10"/>
      <c r="CJV56" s="10"/>
      <c r="CJW56" s="10"/>
      <c r="CJX56" s="10"/>
      <c r="CJY56" s="10"/>
      <c r="CJZ56" s="10"/>
      <c r="CKA56" s="10"/>
      <c r="CKB56" s="10"/>
      <c r="CKC56" s="10"/>
      <c r="CKD56" s="10"/>
      <c r="CKE56" s="10"/>
      <c r="CKF56" s="10"/>
      <c r="CKG56" s="10"/>
      <c r="CKH56" s="10"/>
      <c r="CKI56" s="10"/>
      <c r="CKJ56" s="10"/>
      <c r="CKK56" s="10"/>
      <c r="CKL56" s="10"/>
      <c r="CKM56" s="10"/>
      <c r="CKN56" s="10"/>
      <c r="CKO56" s="10"/>
      <c r="CKP56" s="10"/>
      <c r="CKQ56" s="10"/>
      <c r="CKR56" s="10"/>
      <c r="CKS56" s="10"/>
      <c r="CKT56" s="10"/>
      <c r="CKU56" s="10"/>
      <c r="CKV56" s="10"/>
      <c r="CKW56" s="10"/>
      <c r="CKX56" s="10"/>
      <c r="CKY56" s="10"/>
      <c r="CKZ56" s="10"/>
      <c r="CLA56" s="10"/>
      <c r="CLB56" s="10"/>
      <c r="CLC56" s="10"/>
      <c r="CLD56" s="10"/>
      <c r="CLE56" s="10"/>
      <c r="CLF56" s="10"/>
      <c r="CLG56" s="10"/>
      <c r="CLH56" s="10"/>
      <c r="CLI56" s="10"/>
      <c r="CLJ56" s="10"/>
      <c r="CLK56" s="10"/>
      <c r="CLL56" s="10"/>
      <c r="CLM56" s="10"/>
      <c r="CLN56" s="10"/>
      <c r="CLO56" s="10"/>
      <c r="CLP56" s="10"/>
      <c r="CLQ56" s="10"/>
      <c r="CLR56" s="10"/>
      <c r="CLS56" s="10"/>
      <c r="CLT56" s="10"/>
      <c r="CLU56" s="10"/>
      <c r="CLV56" s="10"/>
      <c r="CLW56" s="10"/>
      <c r="CLX56" s="10"/>
      <c r="CLY56" s="10"/>
      <c r="CLZ56" s="10"/>
      <c r="CMA56" s="10"/>
      <c r="CMB56" s="10"/>
      <c r="CMC56" s="10"/>
      <c r="CMD56" s="10"/>
      <c r="CME56" s="10"/>
      <c r="CMF56" s="10"/>
      <c r="CMG56" s="10"/>
      <c r="CMH56" s="10"/>
      <c r="CMI56" s="10"/>
      <c r="CMJ56" s="10"/>
      <c r="CMK56" s="10"/>
      <c r="CML56" s="10"/>
      <c r="CMM56" s="10"/>
      <c r="CMN56" s="10"/>
      <c r="CMO56" s="10"/>
      <c r="CMP56" s="10"/>
      <c r="CMQ56" s="10"/>
      <c r="CMR56" s="10"/>
      <c r="CMS56" s="10"/>
      <c r="CMT56" s="10"/>
      <c r="CMU56" s="10"/>
      <c r="CMV56" s="10"/>
      <c r="CMW56" s="10"/>
      <c r="CMX56" s="10"/>
      <c r="CMY56" s="10"/>
      <c r="CMZ56" s="10"/>
      <c r="CNA56" s="10"/>
      <c r="CNB56" s="10"/>
      <c r="CNC56" s="10"/>
      <c r="CND56" s="10"/>
      <c r="CNE56" s="10"/>
      <c r="CNF56" s="10"/>
      <c r="CNG56" s="10"/>
      <c r="CNH56" s="10"/>
      <c r="CNI56" s="10"/>
      <c r="CNJ56" s="10"/>
      <c r="CNK56" s="10"/>
      <c r="CNL56" s="10"/>
      <c r="CNM56" s="10"/>
      <c r="CNN56" s="10"/>
      <c r="CNO56" s="10"/>
      <c r="CNP56" s="10"/>
      <c r="CNQ56" s="10"/>
      <c r="CNR56" s="10"/>
      <c r="CNS56" s="10"/>
      <c r="CNT56" s="10"/>
      <c r="CNU56" s="10"/>
      <c r="CNV56" s="10"/>
      <c r="CNW56" s="10"/>
      <c r="CNX56" s="10"/>
      <c r="CNY56" s="10"/>
      <c r="CNZ56" s="10"/>
      <c r="COA56" s="10"/>
      <c r="COB56" s="10"/>
      <c r="COC56" s="10"/>
      <c r="COD56" s="10"/>
      <c r="COE56" s="10"/>
      <c r="COF56" s="10"/>
      <c r="COG56" s="10"/>
      <c r="COH56" s="10"/>
      <c r="COI56" s="10"/>
      <c r="COJ56" s="10"/>
      <c r="COK56" s="10"/>
      <c r="COL56" s="10"/>
      <c r="COM56" s="10"/>
      <c r="CON56" s="10"/>
      <c r="COO56" s="10"/>
      <c r="COP56" s="10"/>
      <c r="COQ56" s="10"/>
      <c r="COR56" s="10"/>
      <c r="COS56" s="10"/>
      <c r="COT56" s="10"/>
      <c r="COU56" s="10"/>
      <c r="COV56" s="10"/>
      <c r="COW56" s="10"/>
      <c r="COX56" s="10"/>
      <c r="COY56" s="10"/>
      <c r="COZ56" s="10"/>
      <c r="CPA56" s="10"/>
      <c r="CPB56" s="10"/>
      <c r="CPC56" s="10"/>
      <c r="CPD56" s="10"/>
      <c r="CPE56" s="10"/>
      <c r="CPF56" s="10"/>
      <c r="CPG56" s="10"/>
      <c r="CPH56" s="10"/>
      <c r="CPI56" s="10"/>
      <c r="CPJ56" s="10"/>
      <c r="CPK56" s="10"/>
      <c r="CPL56" s="10"/>
      <c r="CPM56" s="10"/>
      <c r="CPN56" s="10"/>
      <c r="CPO56" s="10"/>
      <c r="CPP56" s="10"/>
      <c r="CPQ56" s="10"/>
      <c r="CPR56" s="10"/>
      <c r="CPS56" s="10"/>
      <c r="CPT56" s="10"/>
      <c r="CPU56" s="10"/>
      <c r="CPV56" s="10"/>
      <c r="CPW56" s="10"/>
      <c r="CPX56" s="10"/>
      <c r="CPY56" s="10"/>
      <c r="CPZ56" s="10"/>
      <c r="CQA56" s="10"/>
      <c r="CQB56" s="10"/>
      <c r="CQC56" s="10"/>
      <c r="CQD56" s="10"/>
      <c r="CQE56" s="10"/>
      <c r="CQF56" s="10"/>
      <c r="CQG56" s="10"/>
      <c r="CQH56" s="10"/>
      <c r="CQI56" s="10"/>
      <c r="CQJ56" s="10"/>
      <c r="CQK56" s="10"/>
      <c r="CQL56" s="10"/>
      <c r="CQM56" s="10"/>
      <c r="CQN56" s="10"/>
      <c r="CQO56" s="10"/>
      <c r="CQP56" s="10"/>
      <c r="CQQ56" s="10"/>
      <c r="CQR56" s="10"/>
      <c r="CQS56" s="10"/>
      <c r="CQT56" s="10"/>
      <c r="CQU56" s="10"/>
      <c r="CQV56" s="10"/>
      <c r="CQW56" s="10"/>
      <c r="CQX56" s="10"/>
      <c r="CQY56" s="10"/>
      <c r="CQZ56" s="10"/>
      <c r="CRA56" s="10"/>
      <c r="CRB56" s="10"/>
      <c r="CRC56" s="10"/>
      <c r="CRD56" s="10"/>
      <c r="CRE56" s="10"/>
      <c r="CRF56" s="10"/>
      <c r="CRG56" s="10"/>
      <c r="CRH56" s="11" t="s">
        <v>16</v>
      </c>
      <c r="CRI56" s="11" t="s">
        <v>16</v>
      </c>
      <c r="CRJ56" s="11" t="s">
        <v>16</v>
      </c>
      <c r="CRK56" s="11" t="s">
        <v>16</v>
      </c>
      <c r="CRL56" s="11" t="s">
        <v>16</v>
      </c>
      <c r="CRM56" s="10"/>
      <c r="CRN56" s="10"/>
      <c r="CRO56" s="10"/>
      <c r="CRP56" s="10"/>
      <c r="CRQ56" s="10"/>
      <c r="CRR56" s="10"/>
      <c r="CRS56" s="10"/>
      <c r="CRT56" s="10"/>
      <c r="CRU56" s="10"/>
      <c r="CRV56" s="10"/>
      <c r="CRW56" s="10"/>
      <c r="CRX56" s="10"/>
      <c r="CRY56" s="10"/>
      <c r="CRZ56" s="10"/>
      <c r="CSA56" s="10"/>
      <c r="CSB56" s="10"/>
      <c r="CSC56" s="10"/>
      <c r="CSD56" s="10"/>
      <c r="CSE56" s="10"/>
      <c r="CSF56" s="10"/>
      <c r="CSG56" s="10"/>
      <c r="CSH56" s="10"/>
      <c r="CSI56" s="10"/>
      <c r="CSJ56" s="10"/>
      <c r="CSK56" s="10"/>
      <c r="CSL56" s="10"/>
      <c r="CSM56" s="10"/>
      <c r="CSN56" s="10"/>
      <c r="CSO56" s="10"/>
      <c r="CSP56" s="10"/>
      <c r="CSQ56" s="10"/>
      <c r="CSR56" s="10"/>
      <c r="CSS56" s="10"/>
      <c r="CST56" s="10"/>
      <c r="CSU56" s="10"/>
      <c r="CSV56" s="10"/>
      <c r="CSW56" s="10"/>
      <c r="CSX56" s="10"/>
      <c r="CSY56" s="10"/>
      <c r="CSZ56" s="10"/>
      <c r="CTA56" s="10"/>
      <c r="CTB56" s="10"/>
      <c r="CTC56" s="10"/>
      <c r="CTD56" s="10"/>
      <c r="CTE56" s="10"/>
      <c r="CTF56" s="10"/>
      <c r="CTG56" s="10"/>
      <c r="CTH56" s="10"/>
      <c r="CTI56" s="10"/>
      <c r="CTJ56" s="10"/>
      <c r="CTK56" s="10"/>
      <c r="CTL56" s="10"/>
      <c r="CTM56" s="10"/>
      <c r="CTN56" s="10"/>
      <c r="CTO56" s="10"/>
      <c r="CTP56" s="10"/>
      <c r="CTQ56" s="10"/>
      <c r="CTR56" s="10"/>
      <c r="CTS56" s="10"/>
      <c r="CTT56" s="10"/>
      <c r="CTU56" s="10"/>
      <c r="CTV56" s="10"/>
      <c r="CTW56" s="10"/>
      <c r="CTX56" s="10"/>
      <c r="CTY56" s="10"/>
      <c r="CTZ56" s="10"/>
      <c r="CUA56" s="10"/>
      <c r="CUB56" s="10"/>
      <c r="CUC56" s="10"/>
      <c r="CUD56" s="10"/>
      <c r="CUE56" s="10"/>
      <c r="CUF56" s="10"/>
      <c r="CUG56" s="10"/>
      <c r="CUH56" s="10"/>
      <c r="CUI56" s="10"/>
      <c r="CUJ56" s="10"/>
      <c r="CUK56" s="10"/>
      <c r="CUL56" s="10"/>
      <c r="CUM56" s="10"/>
      <c r="CUN56" s="10"/>
      <c r="CUO56" s="10"/>
      <c r="CUP56" s="10"/>
      <c r="CUQ56" s="10"/>
      <c r="CUR56" s="10"/>
      <c r="CUS56" s="10"/>
      <c r="CUT56" s="10"/>
      <c r="CUU56" s="10"/>
      <c r="CUV56" s="10"/>
      <c r="CUW56" s="10"/>
      <c r="CUX56" s="10"/>
      <c r="CUY56" s="10"/>
      <c r="CUZ56" s="10"/>
      <c r="CVA56" s="10"/>
      <c r="CVB56" s="10"/>
      <c r="CVC56" s="10"/>
      <c r="CVD56" s="10"/>
      <c r="CVE56" s="10"/>
      <c r="CVF56" s="10"/>
      <c r="CVG56" s="10"/>
      <c r="CVH56" s="10"/>
      <c r="CVI56" s="10"/>
      <c r="CVJ56" s="10"/>
      <c r="CVK56" s="10"/>
      <c r="CVL56" s="10"/>
      <c r="CVM56" s="10"/>
    </row>
    <row r="57" spans="2:2613" x14ac:dyDescent="0.4">
      <c r="B57" s="7"/>
      <c r="C57" s="7"/>
      <c r="D57" s="7"/>
      <c r="E57" s="1" t="s">
        <v>26</v>
      </c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1" t="s">
        <v>16</v>
      </c>
      <c r="HT57" s="11" t="s">
        <v>16</v>
      </c>
      <c r="HU57" s="11" t="s">
        <v>16</v>
      </c>
      <c r="HV57" s="11" t="s">
        <v>16</v>
      </c>
      <c r="HW57" s="11" t="s">
        <v>16</v>
      </c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1" t="s">
        <v>16</v>
      </c>
      <c r="UH57" s="11" t="s">
        <v>16</v>
      </c>
      <c r="UI57" s="11" t="s">
        <v>16</v>
      </c>
      <c r="UJ57" s="11" t="s">
        <v>16</v>
      </c>
      <c r="UK57" s="11" t="s">
        <v>16</v>
      </c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1" t="s">
        <v>16</v>
      </c>
      <c r="AGV57" s="11" t="s">
        <v>16</v>
      </c>
      <c r="AGW57" s="11" t="s">
        <v>16</v>
      </c>
      <c r="AGX57" s="11" t="s">
        <v>16</v>
      </c>
      <c r="AGY57" s="11" t="s">
        <v>16</v>
      </c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1" t="s">
        <v>16</v>
      </c>
      <c r="ATJ57" s="11" t="s">
        <v>16</v>
      </c>
      <c r="ATK57" s="11" t="s">
        <v>16</v>
      </c>
      <c r="ATL57" s="11" t="s">
        <v>16</v>
      </c>
      <c r="ATM57" s="11" t="s">
        <v>16</v>
      </c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1" t="s">
        <v>16</v>
      </c>
      <c r="BFX57" s="11" t="s">
        <v>16</v>
      </c>
      <c r="BFY57" s="11" t="s">
        <v>16</v>
      </c>
      <c r="BFZ57" s="11" t="s">
        <v>16</v>
      </c>
      <c r="BGA57" s="11" t="s">
        <v>16</v>
      </c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1" t="s">
        <v>16</v>
      </c>
      <c r="BSL57" s="11" t="s">
        <v>16</v>
      </c>
      <c r="BSM57" s="11" t="s">
        <v>16</v>
      </c>
      <c r="BSN57" s="11" t="s">
        <v>16</v>
      </c>
      <c r="BSO57" s="11" t="s">
        <v>16</v>
      </c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1" t="s">
        <v>16</v>
      </c>
      <c r="CEZ57" s="11" t="s">
        <v>16</v>
      </c>
      <c r="CFA57" s="11" t="s">
        <v>16</v>
      </c>
      <c r="CFB57" s="11" t="s">
        <v>16</v>
      </c>
      <c r="CFC57" s="11" t="s">
        <v>16</v>
      </c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1" t="s">
        <v>16</v>
      </c>
      <c r="CRN57" s="11" t="s">
        <v>16</v>
      </c>
      <c r="CRO57" s="11" t="s">
        <v>16</v>
      </c>
      <c r="CRP57" s="11" t="s">
        <v>16</v>
      </c>
      <c r="CRQ57" s="11" t="s">
        <v>16</v>
      </c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</row>
    <row r="58" spans="2:2613" x14ac:dyDescent="0.4">
      <c r="B58" s="7"/>
      <c r="C58" s="7"/>
      <c r="D58" s="7"/>
      <c r="E58" s="1" t="s">
        <v>27</v>
      </c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1" t="s">
        <v>16</v>
      </c>
      <c r="HY58" s="11" t="s">
        <v>16</v>
      </c>
      <c r="HZ58" s="11" t="s">
        <v>16</v>
      </c>
      <c r="IA58" s="11" t="s">
        <v>16</v>
      </c>
      <c r="IB58" s="11" t="s">
        <v>16</v>
      </c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1" t="s">
        <v>16</v>
      </c>
      <c r="UM58" s="11" t="s">
        <v>16</v>
      </c>
      <c r="UN58" s="11" t="s">
        <v>16</v>
      </c>
      <c r="UO58" s="11" t="s">
        <v>16</v>
      </c>
      <c r="UP58" s="11" t="s">
        <v>16</v>
      </c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1" t="s">
        <v>16</v>
      </c>
      <c r="AHA58" s="11" t="s">
        <v>16</v>
      </c>
      <c r="AHB58" s="11" t="s">
        <v>16</v>
      </c>
      <c r="AHC58" s="11" t="s">
        <v>16</v>
      </c>
      <c r="AHD58" s="11" t="s">
        <v>16</v>
      </c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1" t="s">
        <v>16</v>
      </c>
      <c r="ATO58" s="11" t="s">
        <v>16</v>
      </c>
      <c r="ATP58" s="11" t="s">
        <v>16</v>
      </c>
      <c r="ATQ58" s="11" t="s">
        <v>16</v>
      </c>
      <c r="ATR58" s="11" t="s">
        <v>16</v>
      </c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1" t="s">
        <v>16</v>
      </c>
      <c r="BGC58" s="11" t="s">
        <v>16</v>
      </c>
      <c r="BGD58" s="11" t="s">
        <v>16</v>
      </c>
      <c r="BGE58" s="11" t="s">
        <v>16</v>
      </c>
      <c r="BGF58" s="11" t="s">
        <v>16</v>
      </c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1" t="s">
        <v>16</v>
      </c>
      <c r="BSQ58" s="11" t="s">
        <v>16</v>
      </c>
      <c r="BSR58" s="11" t="s">
        <v>16</v>
      </c>
      <c r="BSS58" s="11" t="s">
        <v>16</v>
      </c>
      <c r="BST58" s="11" t="s">
        <v>16</v>
      </c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1" t="s">
        <v>16</v>
      </c>
      <c r="CFE58" s="11" t="s">
        <v>16</v>
      </c>
      <c r="CFF58" s="11" t="s">
        <v>16</v>
      </c>
      <c r="CFG58" s="11" t="s">
        <v>16</v>
      </c>
      <c r="CFH58" s="11" t="s">
        <v>16</v>
      </c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1" t="s">
        <v>16</v>
      </c>
      <c r="CRS58" s="11" t="s">
        <v>16</v>
      </c>
      <c r="CRT58" s="11" t="s">
        <v>16</v>
      </c>
      <c r="CRU58" s="11" t="s">
        <v>16</v>
      </c>
      <c r="CRV58" s="11" t="s">
        <v>16</v>
      </c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</row>
    <row r="59" spans="2:2613" x14ac:dyDescent="0.4">
      <c r="B59" s="7"/>
      <c r="C59" s="7"/>
      <c r="D59" s="7"/>
      <c r="E59" s="1" t="s">
        <v>28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1" t="s">
        <v>16</v>
      </c>
      <c r="ID59" s="11" t="s">
        <v>16</v>
      </c>
      <c r="IE59" s="11" t="s">
        <v>16</v>
      </c>
      <c r="IF59" s="11" t="s">
        <v>16</v>
      </c>
      <c r="IG59" s="11" t="s">
        <v>16</v>
      </c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1" t="s">
        <v>16</v>
      </c>
      <c r="UR59" s="11" t="s">
        <v>16</v>
      </c>
      <c r="US59" s="11" t="s">
        <v>16</v>
      </c>
      <c r="UT59" s="11" t="s">
        <v>16</v>
      </c>
      <c r="UU59" s="11" t="s">
        <v>16</v>
      </c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1" t="s">
        <v>16</v>
      </c>
      <c r="AHF59" s="11" t="s">
        <v>16</v>
      </c>
      <c r="AHG59" s="11" t="s">
        <v>16</v>
      </c>
      <c r="AHH59" s="11" t="s">
        <v>16</v>
      </c>
      <c r="AHI59" s="11" t="s">
        <v>16</v>
      </c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1" t="s">
        <v>16</v>
      </c>
      <c r="ATT59" s="11" t="s">
        <v>16</v>
      </c>
      <c r="ATU59" s="11" t="s">
        <v>16</v>
      </c>
      <c r="ATV59" s="11" t="s">
        <v>16</v>
      </c>
      <c r="ATW59" s="11" t="s">
        <v>16</v>
      </c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1" t="s">
        <v>16</v>
      </c>
      <c r="BGH59" s="11" t="s">
        <v>16</v>
      </c>
      <c r="BGI59" s="11" t="s">
        <v>16</v>
      </c>
      <c r="BGJ59" s="11" t="s">
        <v>16</v>
      </c>
      <c r="BGK59" s="11" t="s">
        <v>16</v>
      </c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1" t="s">
        <v>16</v>
      </c>
      <c r="BSV59" s="11" t="s">
        <v>16</v>
      </c>
      <c r="BSW59" s="11" t="s">
        <v>16</v>
      </c>
      <c r="BSX59" s="11" t="s">
        <v>16</v>
      </c>
      <c r="BSY59" s="11" t="s">
        <v>16</v>
      </c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1" t="s">
        <v>16</v>
      </c>
      <c r="CFJ59" s="11" t="s">
        <v>16</v>
      </c>
      <c r="CFK59" s="11" t="s">
        <v>16</v>
      </c>
      <c r="CFL59" s="11" t="s">
        <v>16</v>
      </c>
      <c r="CFM59" s="11" t="s">
        <v>16</v>
      </c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1" t="s">
        <v>16</v>
      </c>
      <c r="CRX59" s="11" t="s">
        <v>16</v>
      </c>
      <c r="CRY59" s="11" t="s">
        <v>16</v>
      </c>
      <c r="CRZ59" s="11" t="s">
        <v>16</v>
      </c>
      <c r="CSA59" s="11" t="s">
        <v>16</v>
      </c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  <c r="CTO59" s="10"/>
      <c r="CTP59" s="10"/>
      <c r="CTQ59" s="10"/>
      <c r="CTR59" s="10"/>
      <c r="CTS59" s="10"/>
      <c r="CTT59" s="10"/>
      <c r="CTU59" s="10"/>
      <c r="CTV59" s="10"/>
      <c r="CTW59" s="10"/>
      <c r="CTX59" s="10"/>
      <c r="CTY59" s="10"/>
      <c r="CTZ59" s="10"/>
      <c r="CUA59" s="10"/>
      <c r="CUB59" s="10"/>
      <c r="CUC59" s="10"/>
      <c r="CUD59" s="10"/>
      <c r="CUE59" s="10"/>
      <c r="CUF59" s="10"/>
      <c r="CUG59" s="10"/>
      <c r="CUH59" s="10"/>
      <c r="CUI59" s="10"/>
      <c r="CUJ59" s="10"/>
      <c r="CUK59" s="10"/>
      <c r="CUL59" s="10"/>
      <c r="CUM59" s="10"/>
      <c r="CUN59" s="10"/>
      <c r="CUO59" s="10"/>
      <c r="CUP59" s="10"/>
      <c r="CUQ59" s="10"/>
      <c r="CUR59" s="10"/>
      <c r="CUS59" s="10"/>
      <c r="CUT59" s="10"/>
      <c r="CUU59" s="10"/>
      <c r="CUV59" s="10"/>
      <c r="CUW59" s="10"/>
      <c r="CUX59" s="10"/>
      <c r="CUY59" s="10"/>
      <c r="CUZ59" s="10"/>
      <c r="CVA59" s="10"/>
      <c r="CVB59" s="10"/>
      <c r="CVC59" s="10"/>
      <c r="CVD59" s="10"/>
      <c r="CVE59" s="10"/>
      <c r="CVF59" s="10"/>
      <c r="CVG59" s="10"/>
      <c r="CVH59" s="10"/>
      <c r="CVI59" s="10"/>
      <c r="CVJ59" s="10"/>
      <c r="CVK59" s="10"/>
      <c r="CVL59" s="10"/>
      <c r="CVM59" s="10"/>
    </row>
    <row r="60" spans="2:2613" x14ac:dyDescent="0.4">
      <c r="B60" s="7"/>
      <c r="C60" s="7"/>
      <c r="D60" s="7"/>
      <c r="E60" s="1" t="s">
        <v>29</v>
      </c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1" t="s">
        <v>16</v>
      </c>
      <c r="II60" s="11" t="s">
        <v>16</v>
      </c>
      <c r="IJ60" s="11" t="s">
        <v>16</v>
      </c>
      <c r="IK60" s="11" t="s">
        <v>16</v>
      </c>
      <c r="IL60" s="11" t="s">
        <v>16</v>
      </c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1" t="s">
        <v>16</v>
      </c>
      <c r="UW60" s="11" t="s">
        <v>16</v>
      </c>
      <c r="UX60" s="11" t="s">
        <v>16</v>
      </c>
      <c r="UY60" s="11" t="s">
        <v>16</v>
      </c>
      <c r="UZ60" s="11" t="s">
        <v>16</v>
      </c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1" t="s">
        <v>16</v>
      </c>
      <c r="AHK60" s="11" t="s">
        <v>16</v>
      </c>
      <c r="AHL60" s="11" t="s">
        <v>16</v>
      </c>
      <c r="AHM60" s="11" t="s">
        <v>16</v>
      </c>
      <c r="AHN60" s="11" t="s">
        <v>16</v>
      </c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1" t="s">
        <v>16</v>
      </c>
      <c r="ATY60" s="11" t="s">
        <v>16</v>
      </c>
      <c r="ATZ60" s="11" t="s">
        <v>16</v>
      </c>
      <c r="AUA60" s="11" t="s">
        <v>16</v>
      </c>
      <c r="AUB60" s="11" t="s">
        <v>16</v>
      </c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1" t="s">
        <v>16</v>
      </c>
      <c r="BGM60" s="11" t="s">
        <v>16</v>
      </c>
      <c r="BGN60" s="11" t="s">
        <v>16</v>
      </c>
      <c r="BGO60" s="11" t="s">
        <v>16</v>
      </c>
      <c r="BGP60" s="11" t="s">
        <v>16</v>
      </c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1" t="s">
        <v>16</v>
      </c>
      <c r="BTA60" s="11" t="s">
        <v>16</v>
      </c>
      <c r="BTB60" s="11" t="s">
        <v>16</v>
      </c>
      <c r="BTC60" s="11" t="s">
        <v>16</v>
      </c>
      <c r="BTD60" s="11" t="s">
        <v>16</v>
      </c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1" t="s">
        <v>16</v>
      </c>
      <c r="CFO60" s="11" t="s">
        <v>16</v>
      </c>
      <c r="CFP60" s="11" t="s">
        <v>16</v>
      </c>
      <c r="CFQ60" s="11" t="s">
        <v>16</v>
      </c>
      <c r="CFR60" s="11" t="s">
        <v>16</v>
      </c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1" t="s">
        <v>16</v>
      </c>
      <c r="CSC60" s="11" t="s">
        <v>16</v>
      </c>
      <c r="CSD60" s="11" t="s">
        <v>16</v>
      </c>
      <c r="CSE60" s="11" t="s">
        <v>16</v>
      </c>
      <c r="CSF60" s="11" t="s">
        <v>16</v>
      </c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  <c r="CTO60" s="10"/>
      <c r="CTP60" s="10"/>
      <c r="CTQ60" s="10"/>
      <c r="CTR60" s="10"/>
      <c r="CTS60" s="10"/>
      <c r="CTT60" s="10"/>
      <c r="CTU60" s="10"/>
      <c r="CTV60" s="10"/>
      <c r="CTW60" s="10"/>
      <c r="CTX60" s="10"/>
      <c r="CTY60" s="10"/>
      <c r="CTZ60" s="10"/>
      <c r="CUA60" s="10"/>
      <c r="CUB60" s="10"/>
      <c r="CUC60" s="10"/>
      <c r="CUD60" s="10"/>
      <c r="CUE60" s="10"/>
      <c r="CUF60" s="10"/>
      <c r="CUG60" s="10"/>
      <c r="CUH60" s="10"/>
      <c r="CUI60" s="10"/>
      <c r="CUJ60" s="10"/>
      <c r="CUK60" s="10"/>
      <c r="CUL60" s="10"/>
      <c r="CUM60" s="10"/>
      <c r="CUN60" s="10"/>
      <c r="CUO60" s="10"/>
      <c r="CUP60" s="10"/>
      <c r="CUQ60" s="10"/>
      <c r="CUR60" s="10"/>
      <c r="CUS60" s="10"/>
      <c r="CUT60" s="10"/>
      <c r="CUU60" s="10"/>
      <c r="CUV60" s="10"/>
      <c r="CUW60" s="10"/>
      <c r="CUX60" s="10"/>
      <c r="CUY60" s="10"/>
      <c r="CUZ60" s="10"/>
      <c r="CVA60" s="10"/>
      <c r="CVB60" s="10"/>
      <c r="CVC60" s="10"/>
      <c r="CVD60" s="10"/>
      <c r="CVE60" s="10"/>
      <c r="CVF60" s="10"/>
      <c r="CVG60" s="10"/>
      <c r="CVH60" s="10"/>
      <c r="CVI60" s="10"/>
      <c r="CVJ60" s="10"/>
      <c r="CVK60" s="10"/>
      <c r="CVL60" s="10"/>
      <c r="CVM60" s="10"/>
    </row>
    <row r="61" spans="2:2613" x14ac:dyDescent="0.4">
      <c r="B61" s="7"/>
      <c r="C61" s="7"/>
      <c r="D61" s="7"/>
      <c r="E61" s="1" t="s">
        <v>30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1" t="s">
        <v>16</v>
      </c>
      <c r="IN61" s="11" t="s">
        <v>16</v>
      </c>
      <c r="IO61" s="11" t="s">
        <v>16</v>
      </c>
      <c r="IP61" s="11" t="s">
        <v>16</v>
      </c>
      <c r="IQ61" s="11" t="s">
        <v>16</v>
      </c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1" t="s">
        <v>16</v>
      </c>
      <c r="VB61" s="11" t="s">
        <v>16</v>
      </c>
      <c r="VC61" s="11" t="s">
        <v>16</v>
      </c>
      <c r="VD61" s="11" t="s">
        <v>16</v>
      </c>
      <c r="VE61" s="11" t="s">
        <v>16</v>
      </c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1" t="s">
        <v>16</v>
      </c>
      <c r="AHP61" s="11" t="s">
        <v>16</v>
      </c>
      <c r="AHQ61" s="11" t="s">
        <v>16</v>
      </c>
      <c r="AHR61" s="11" t="s">
        <v>16</v>
      </c>
      <c r="AHS61" s="11" t="s">
        <v>16</v>
      </c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1" t="s">
        <v>16</v>
      </c>
      <c r="AUD61" s="11" t="s">
        <v>16</v>
      </c>
      <c r="AUE61" s="11" t="s">
        <v>16</v>
      </c>
      <c r="AUF61" s="11" t="s">
        <v>16</v>
      </c>
      <c r="AUG61" s="11" t="s">
        <v>16</v>
      </c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1" t="s">
        <v>16</v>
      </c>
      <c r="BGR61" s="11" t="s">
        <v>16</v>
      </c>
      <c r="BGS61" s="11" t="s">
        <v>16</v>
      </c>
      <c r="BGT61" s="11" t="s">
        <v>16</v>
      </c>
      <c r="BGU61" s="11" t="s">
        <v>16</v>
      </c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1" t="s">
        <v>16</v>
      </c>
      <c r="BTF61" s="11" t="s">
        <v>16</v>
      </c>
      <c r="BTG61" s="11" t="s">
        <v>16</v>
      </c>
      <c r="BTH61" s="11" t="s">
        <v>16</v>
      </c>
      <c r="BTI61" s="11" t="s">
        <v>16</v>
      </c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1" t="s">
        <v>16</v>
      </c>
      <c r="CFT61" s="11" t="s">
        <v>16</v>
      </c>
      <c r="CFU61" s="11" t="s">
        <v>16</v>
      </c>
      <c r="CFV61" s="11" t="s">
        <v>16</v>
      </c>
      <c r="CFW61" s="11" t="s">
        <v>16</v>
      </c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1" t="s">
        <v>16</v>
      </c>
      <c r="CSH61" s="11" t="s">
        <v>16</v>
      </c>
      <c r="CSI61" s="11" t="s">
        <v>16</v>
      </c>
      <c r="CSJ61" s="11" t="s">
        <v>16</v>
      </c>
      <c r="CSK61" s="11" t="s">
        <v>16</v>
      </c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</row>
    <row r="62" spans="2:2613" x14ac:dyDescent="0.4">
      <c r="B62" s="7"/>
      <c r="C62" s="7"/>
      <c r="D62" s="7"/>
      <c r="E62" s="1" t="s">
        <v>31</v>
      </c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1" t="s">
        <v>16</v>
      </c>
      <c r="IS62" s="11" t="s">
        <v>16</v>
      </c>
      <c r="IT62" s="11" t="s">
        <v>16</v>
      </c>
      <c r="IU62" s="11" t="s">
        <v>16</v>
      </c>
      <c r="IV62" s="11" t="s">
        <v>16</v>
      </c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1" t="s">
        <v>16</v>
      </c>
      <c r="VG62" s="11" t="s">
        <v>16</v>
      </c>
      <c r="VH62" s="11" t="s">
        <v>16</v>
      </c>
      <c r="VI62" s="11" t="s">
        <v>16</v>
      </c>
      <c r="VJ62" s="11" t="s">
        <v>16</v>
      </c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1" t="s">
        <v>16</v>
      </c>
      <c r="AHU62" s="11" t="s">
        <v>16</v>
      </c>
      <c r="AHV62" s="11" t="s">
        <v>16</v>
      </c>
      <c r="AHW62" s="11" t="s">
        <v>16</v>
      </c>
      <c r="AHX62" s="11" t="s">
        <v>16</v>
      </c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1" t="s">
        <v>16</v>
      </c>
      <c r="AUI62" s="11" t="s">
        <v>16</v>
      </c>
      <c r="AUJ62" s="11" t="s">
        <v>16</v>
      </c>
      <c r="AUK62" s="11" t="s">
        <v>16</v>
      </c>
      <c r="AUL62" s="11" t="s">
        <v>16</v>
      </c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1" t="s">
        <v>16</v>
      </c>
      <c r="BGW62" s="11" t="s">
        <v>16</v>
      </c>
      <c r="BGX62" s="11" t="s">
        <v>16</v>
      </c>
      <c r="BGY62" s="11" t="s">
        <v>16</v>
      </c>
      <c r="BGZ62" s="11" t="s">
        <v>16</v>
      </c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1" t="s">
        <v>16</v>
      </c>
      <c r="BTK62" s="11" t="s">
        <v>16</v>
      </c>
      <c r="BTL62" s="11" t="s">
        <v>16</v>
      </c>
      <c r="BTM62" s="11" t="s">
        <v>16</v>
      </c>
      <c r="BTN62" s="11" t="s">
        <v>16</v>
      </c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1" t="s">
        <v>16</v>
      </c>
      <c r="CFY62" s="11" t="s">
        <v>16</v>
      </c>
      <c r="CFZ62" s="11" t="s">
        <v>16</v>
      </c>
      <c r="CGA62" s="11" t="s">
        <v>16</v>
      </c>
      <c r="CGB62" s="11" t="s">
        <v>16</v>
      </c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1" t="s">
        <v>16</v>
      </c>
      <c r="CSM62" s="11" t="s">
        <v>16</v>
      </c>
      <c r="CSN62" s="11" t="s">
        <v>16</v>
      </c>
      <c r="CSO62" s="11" t="s">
        <v>16</v>
      </c>
      <c r="CSP62" s="11" t="s">
        <v>16</v>
      </c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</row>
    <row r="63" spans="2:2613" x14ac:dyDescent="0.4">
      <c r="B63" s="7"/>
      <c r="C63" s="7"/>
      <c r="D63" s="7"/>
      <c r="E63" s="1" t="s">
        <v>32</v>
      </c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1" t="s">
        <v>16</v>
      </c>
      <c r="IX63" s="11" t="s">
        <v>16</v>
      </c>
      <c r="IY63" s="11" t="s">
        <v>16</v>
      </c>
      <c r="IZ63" s="11" t="s">
        <v>16</v>
      </c>
      <c r="JA63" s="11" t="s">
        <v>16</v>
      </c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1" t="s">
        <v>16</v>
      </c>
      <c r="VL63" s="11" t="s">
        <v>16</v>
      </c>
      <c r="VM63" s="11" t="s">
        <v>16</v>
      </c>
      <c r="VN63" s="11" t="s">
        <v>16</v>
      </c>
      <c r="VO63" s="11" t="s">
        <v>16</v>
      </c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1" t="s">
        <v>16</v>
      </c>
      <c r="AHZ63" s="11" t="s">
        <v>16</v>
      </c>
      <c r="AIA63" s="11" t="s">
        <v>16</v>
      </c>
      <c r="AIB63" s="11" t="s">
        <v>16</v>
      </c>
      <c r="AIC63" s="11" t="s">
        <v>16</v>
      </c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1" t="s">
        <v>16</v>
      </c>
      <c r="AUN63" s="11" t="s">
        <v>16</v>
      </c>
      <c r="AUO63" s="11" t="s">
        <v>16</v>
      </c>
      <c r="AUP63" s="11" t="s">
        <v>16</v>
      </c>
      <c r="AUQ63" s="11" t="s">
        <v>16</v>
      </c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1" t="s">
        <v>16</v>
      </c>
      <c r="BHB63" s="11" t="s">
        <v>16</v>
      </c>
      <c r="BHC63" s="11" t="s">
        <v>16</v>
      </c>
      <c r="BHD63" s="11" t="s">
        <v>16</v>
      </c>
      <c r="BHE63" s="11" t="s">
        <v>16</v>
      </c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1" t="s">
        <v>16</v>
      </c>
      <c r="BTP63" s="11" t="s">
        <v>16</v>
      </c>
      <c r="BTQ63" s="11" t="s">
        <v>16</v>
      </c>
      <c r="BTR63" s="11" t="s">
        <v>16</v>
      </c>
      <c r="BTS63" s="11" t="s">
        <v>16</v>
      </c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1" t="s">
        <v>16</v>
      </c>
      <c r="CGD63" s="11" t="s">
        <v>16</v>
      </c>
      <c r="CGE63" s="11" t="s">
        <v>16</v>
      </c>
      <c r="CGF63" s="11" t="s">
        <v>16</v>
      </c>
      <c r="CGG63" s="11" t="s">
        <v>16</v>
      </c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1" t="s">
        <v>16</v>
      </c>
      <c r="CSR63" s="11" t="s">
        <v>16</v>
      </c>
      <c r="CSS63" s="11" t="s">
        <v>16</v>
      </c>
      <c r="CST63" s="11" t="s">
        <v>16</v>
      </c>
      <c r="CSU63" s="11" t="s">
        <v>16</v>
      </c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</row>
    <row r="64" spans="2:2613" x14ac:dyDescent="0.4">
      <c r="B64" s="7"/>
      <c r="C64" s="7"/>
      <c r="D64" s="7"/>
      <c r="E64" s="1" t="s">
        <v>33</v>
      </c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1" t="s">
        <v>16</v>
      </c>
      <c r="JC64" s="11" t="s">
        <v>16</v>
      </c>
      <c r="JD64" s="11" t="s">
        <v>16</v>
      </c>
      <c r="JE64" s="11" t="s">
        <v>16</v>
      </c>
      <c r="JF64" s="11" t="s">
        <v>16</v>
      </c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1" t="s">
        <v>16</v>
      </c>
      <c r="VQ64" s="11" t="s">
        <v>16</v>
      </c>
      <c r="VR64" s="11" t="s">
        <v>16</v>
      </c>
      <c r="VS64" s="11" t="s">
        <v>16</v>
      </c>
      <c r="VT64" s="11" t="s">
        <v>16</v>
      </c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1" t="s">
        <v>16</v>
      </c>
      <c r="AIE64" s="11" t="s">
        <v>16</v>
      </c>
      <c r="AIF64" s="11" t="s">
        <v>16</v>
      </c>
      <c r="AIG64" s="11" t="s">
        <v>16</v>
      </c>
      <c r="AIH64" s="11" t="s">
        <v>16</v>
      </c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1" t="s">
        <v>16</v>
      </c>
      <c r="AUS64" s="11" t="s">
        <v>16</v>
      </c>
      <c r="AUT64" s="11" t="s">
        <v>16</v>
      </c>
      <c r="AUU64" s="11" t="s">
        <v>16</v>
      </c>
      <c r="AUV64" s="11" t="s">
        <v>16</v>
      </c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1" t="s">
        <v>16</v>
      </c>
      <c r="BHG64" s="11" t="s">
        <v>16</v>
      </c>
      <c r="BHH64" s="11" t="s">
        <v>16</v>
      </c>
      <c r="BHI64" s="11" t="s">
        <v>16</v>
      </c>
      <c r="BHJ64" s="11" t="s">
        <v>16</v>
      </c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1" t="s">
        <v>16</v>
      </c>
      <c r="BTU64" s="11" t="s">
        <v>16</v>
      </c>
      <c r="BTV64" s="11" t="s">
        <v>16</v>
      </c>
      <c r="BTW64" s="11" t="s">
        <v>16</v>
      </c>
      <c r="BTX64" s="11" t="s">
        <v>16</v>
      </c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1" t="s">
        <v>16</v>
      </c>
      <c r="CGI64" s="11" t="s">
        <v>16</v>
      </c>
      <c r="CGJ64" s="11" t="s">
        <v>16</v>
      </c>
      <c r="CGK64" s="11" t="s">
        <v>16</v>
      </c>
      <c r="CGL64" s="11" t="s">
        <v>16</v>
      </c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1" t="s">
        <v>16</v>
      </c>
      <c r="CSW64" s="11" t="s">
        <v>16</v>
      </c>
      <c r="CSX64" s="11" t="s">
        <v>16</v>
      </c>
      <c r="CSY64" s="11" t="s">
        <v>16</v>
      </c>
      <c r="CSZ64" s="11" t="s">
        <v>16</v>
      </c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</row>
    <row r="65" spans="2:2613" x14ac:dyDescent="0.4">
      <c r="B65" s="7"/>
      <c r="C65" s="7"/>
      <c r="D65" s="7"/>
      <c r="E65" s="1" t="s">
        <v>34</v>
      </c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1" t="s">
        <v>16</v>
      </c>
      <c r="JH65" s="11" t="s">
        <v>16</v>
      </c>
      <c r="JI65" s="11" t="s">
        <v>16</v>
      </c>
      <c r="JJ65" s="11" t="s">
        <v>16</v>
      </c>
      <c r="JK65" s="11" t="s">
        <v>16</v>
      </c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1" t="s">
        <v>16</v>
      </c>
      <c r="VV65" s="11" t="s">
        <v>16</v>
      </c>
      <c r="VW65" s="11" t="s">
        <v>16</v>
      </c>
      <c r="VX65" s="11" t="s">
        <v>16</v>
      </c>
      <c r="VY65" s="11" t="s">
        <v>16</v>
      </c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1" t="s">
        <v>16</v>
      </c>
      <c r="AIJ65" s="11" t="s">
        <v>16</v>
      </c>
      <c r="AIK65" s="11" t="s">
        <v>16</v>
      </c>
      <c r="AIL65" s="11" t="s">
        <v>16</v>
      </c>
      <c r="AIM65" s="11" t="s">
        <v>16</v>
      </c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1" t="s">
        <v>16</v>
      </c>
      <c r="AUX65" s="11" t="s">
        <v>16</v>
      </c>
      <c r="AUY65" s="11" t="s">
        <v>16</v>
      </c>
      <c r="AUZ65" s="11" t="s">
        <v>16</v>
      </c>
      <c r="AVA65" s="11" t="s">
        <v>16</v>
      </c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1" t="s">
        <v>16</v>
      </c>
      <c r="BHL65" s="11" t="s">
        <v>16</v>
      </c>
      <c r="BHM65" s="11" t="s">
        <v>16</v>
      </c>
      <c r="BHN65" s="11" t="s">
        <v>16</v>
      </c>
      <c r="BHO65" s="11" t="s">
        <v>16</v>
      </c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1" t="s">
        <v>16</v>
      </c>
      <c r="BTZ65" s="11" t="s">
        <v>16</v>
      </c>
      <c r="BUA65" s="11" t="s">
        <v>16</v>
      </c>
      <c r="BUB65" s="11" t="s">
        <v>16</v>
      </c>
      <c r="BUC65" s="11" t="s">
        <v>16</v>
      </c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1" t="s">
        <v>16</v>
      </c>
      <c r="CGN65" s="11" t="s">
        <v>16</v>
      </c>
      <c r="CGO65" s="11" t="s">
        <v>16</v>
      </c>
      <c r="CGP65" s="11" t="s">
        <v>16</v>
      </c>
      <c r="CGQ65" s="11" t="s">
        <v>16</v>
      </c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1" t="s">
        <v>16</v>
      </c>
      <c r="CTB65" s="11" t="s">
        <v>16</v>
      </c>
      <c r="CTC65" s="11" t="s">
        <v>16</v>
      </c>
      <c r="CTD65" s="11" t="s">
        <v>16</v>
      </c>
      <c r="CTE65" s="11" t="s">
        <v>16</v>
      </c>
      <c r="CTF65" s="10"/>
      <c r="CTG65" s="10"/>
      <c r="CTH65" s="10"/>
      <c r="CTI65" s="10"/>
      <c r="CTJ65" s="10"/>
      <c r="CTK65" s="10"/>
      <c r="CTL65" s="10"/>
      <c r="CTM65" s="10"/>
      <c r="CTN65" s="10"/>
      <c r="CTO65" s="10"/>
      <c r="CTP65" s="10"/>
      <c r="CTQ65" s="10"/>
      <c r="CTR65" s="10"/>
      <c r="CTS65" s="10"/>
      <c r="CTT65" s="10"/>
      <c r="CTU65" s="10"/>
      <c r="CTV65" s="10"/>
      <c r="CTW65" s="10"/>
      <c r="CTX65" s="10"/>
      <c r="CTY65" s="10"/>
      <c r="CTZ65" s="10"/>
      <c r="CUA65" s="10"/>
      <c r="CUB65" s="10"/>
      <c r="CUC65" s="10"/>
      <c r="CUD65" s="10"/>
      <c r="CUE65" s="10"/>
      <c r="CUF65" s="10"/>
      <c r="CUG65" s="10"/>
      <c r="CUH65" s="10"/>
      <c r="CUI65" s="10"/>
      <c r="CUJ65" s="10"/>
      <c r="CUK65" s="10"/>
      <c r="CUL65" s="10"/>
      <c r="CUM65" s="10"/>
      <c r="CUN65" s="10"/>
      <c r="CUO65" s="10"/>
      <c r="CUP65" s="10"/>
      <c r="CUQ65" s="10"/>
      <c r="CUR65" s="10"/>
      <c r="CUS65" s="10"/>
      <c r="CUT65" s="10"/>
      <c r="CUU65" s="10"/>
      <c r="CUV65" s="10"/>
      <c r="CUW65" s="10"/>
      <c r="CUX65" s="10"/>
      <c r="CUY65" s="10"/>
      <c r="CUZ65" s="10"/>
      <c r="CVA65" s="10"/>
      <c r="CVB65" s="10"/>
      <c r="CVC65" s="10"/>
      <c r="CVD65" s="10"/>
      <c r="CVE65" s="10"/>
      <c r="CVF65" s="10"/>
      <c r="CVG65" s="10"/>
      <c r="CVH65" s="10"/>
      <c r="CVI65" s="10"/>
      <c r="CVJ65" s="10"/>
      <c r="CVK65" s="10"/>
      <c r="CVL65" s="10"/>
      <c r="CVM65" s="10"/>
    </row>
    <row r="66" spans="2:2613" x14ac:dyDescent="0.4">
      <c r="B66" s="7"/>
      <c r="C66" s="7"/>
      <c r="D66" s="7"/>
      <c r="E66" s="1" t="s">
        <v>35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1" t="s">
        <v>16</v>
      </c>
      <c r="JM66" s="11" t="s">
        <v>16</v>
      </c>
      <c r="JN66" s="11" t="s">
        <v>16</v>
      </c>
      <c r="JO66" s="11" t="s">
        <v>16</v>
      </c>
      <c r="JP66" s="11" t="s">
        <v>16</v>
      </c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1" t="s">
        <v>16</v>
      </c>
      <c r="WA66" s="11" t="s">
        <v>16</v>
      </c>
      <c r="WB66" s="11" t="s">
        <v>16</v>
      </c>
      <c r="WC66" s="11" t="s">
        <v>16</v>
      </c>
      <c r="WD66" s="11" t="s">
        <v>16</v>
      </c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1" t="s">
        <v>16</v>
      </c>
      <c r="AIO66" s="11" t="s">
        <v>16</v>
      </c>
      <c r="AIP66" s="11" t="s">
        <v>16</v>
      </c>
      <c r="AIQ66" s="11" t="s">
        <v>16</v>
      </c>
      <c r="AIR66" s="11" t="s">
        <v>16</v>
      </c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1" t="s">
        <v>16</v>
      </c>
      <c r="AVC66" s="11" t="s">
        <v>16</v>
      </c>
      <c r="AVD66" s="11" t="s">
        <v>16</v>
      </c>
      <c r="AVE66" s="11" t="s">
        <v>16</v>
      </c>
      <c r="AVF66" s="11" t="s">
        <v>16</v>
      </c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1" t="s">
        <v>16</v>
      </c>
      <c r="BHQ66" s="11" t="s">
        <v>16</v>
      </c>
      <c r="BHR66" s="11" t="s">
        <v>16</v>
      </c>
      <c r="BHS66" s="11" t="s">
        <v>16</v>
      </c>
      <c r="BHT66" s="11" t="s">
        <v>16</v>
      </c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1" t="s">
        <v>16</v>
      </c>
      <c r="BUE66" s="11" t="s">
        <v>16</v>
      </c>
      <c r="BUF66" s="11" t="s">
        <v>16</v>
      </c>
      <c r="BUG66" s="11" t="s">
        <v>16</v>
      </c>
      <c r="BUH66" s="11" t="s">
        <v>16</v>
      </c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1" t="s">
        <v>16</v>
      </c>
      <c r="CGS66" s="11" t="s">
        <v>16</v>
      </c>
      <c r="CGT66" s="11" t="s">
        <v>16</v>
      </c>
      <c r="CGU66" s="11" t="s">
        <v>16</v>
      </c>
      <c r="CGV66" s="11" t="s">
        <v>16</v>
      </c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1" t="s">
        <v>16</v>
      </c>
      <c r="CTG66" s="11" t="s">
        <v>16</v>
      </c>
      <c r="CTH66" s="11" t="s">
        <v>16</v>
      </c>
      <c r="CTI66" s="11" t="s">
        <v>16</v>
      </c>
      <c r="CTJ66" s="11" t="s">
        <v>16</v>
      </c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</row>
    <row r="67" spans="2:2613" x14ac:dyDescent="0.4">
      <c r="B67" s="7"/>
      <c r="C67" s="7"/>
      <c r="D67" s="7"/>
      <c r="E67" s="1" t="s">
        <v>36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1" t="s">
        <v>16</v>
      </c>
      <c r="JR67" s="11" t="s">
        <v>16</v>
      </c>
      <c r="JS67" s="11" t="s">
        <v>16</v>
      </c>
      <c r="JT67" s="11" t="s">
        <v>16</v>
      </c>
      <c r="JU67" s="11" t="s">
        <v>16</v>
      </c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1" t="s">
        <v>16</v>
      </c>
      <c r="WF67" s="11" t="s">
        <v>16</v>
      </c>
      <c r="WG67" s="11" t="s">
        <v>16</v>
      </c>
      <c r="WH67" s="11" t="s">
        <v>16</v>
      </c>
      <c r="WI67" s="11" t="s">
        <v>16</v>
      </c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1" t="s">
        <v>16</v>
      </c>
      <c r="AIT67" s="11" t="s">
        <v>16</v>
      </c>
      <c r="AIU67" s="11" t="s">
        <v>16</v>
      </c>
      <c r="AIV67" s="11" t="s">
        <v>16</v>
      </c>
      <c r="AIW67" s="11" t="s">
        <v>16</v>
      </c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1" t="s">
        <v>16</v>
      </c>
      <c r="AVH67" s="11" t="s">
        <v>16</v>
      </c>
      <c r="AVI67" s="11" t="s">
        <v>16</v>
      </c>
      <c r="AVJ67" s="11" t="s">
        <v>16</v>
      </c>
      <c r="AVK67" s="11" t="s">
        <v>16</v>
      </c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1" t="s">
        <v>16</v>
      </c>
      <c r="BHV67" s="11" t="s">
        <v>16</v>
      </c>
      <c r="BHW67" s="11" t="s">
        <v>16</v>
      </c>
      <c r="BHX67" s="11" t="s">
        <v>16</v>
      </c>
      <c r="BHY67" s="11" t="s">
        <v>16</v>
      </c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1" t="s">
        <v>16</v>
      </c>
      <c r="BUJ67" s="11" t="s">
        <v>16</v>
      </c>
      <c r="BUK67" s="11" t="s">
        <v>16</v>
      </c>
      <c r="BUL67" s="11" t="s">
        <v>16</v>
      </c>
      <c r="BUM67" s="11" t="s">
        <v>16</v>
      </c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1" t="s">
        <v>16</v>
      </c>
      <c r="CGX67" s="11" t="s">
        <v>16</v>
      </c>
      <c r="CGY67" s="11" t="s">
        <v>16</v>
      </c>
      <c r="CGZ67" s="11" t="s">
        <v>16</v>
      </c>
      <c r="CHA67" s="11" t="s">
        <v>16</v>
      </c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1" t="s">
        <v>16</v>
      </c>
      <c r="CTL67" s="11" t="s">
        <v>16</v>
      </c>
      <c r="CTM67" s="11" t="s">
        <v>16</v>
      </c>
      <c r="CTN67" s="11" t="s">
        <v>16</v>
      </c>
      <c r="CTO67" s="11" t="s">
        <v>16</v>
      </c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</row>
    <row r="68" spans="2:2613" x14ac:dyDescent="0.4">
      <c r="B68" s="7"/>
      <c r="C68" s="7"/>
      <c r="D68" s="7"/>
      <c r="E68" s="1" t="s">
        <v>37</v>
      </c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1" t="s">
        <v>16</v>
      </c>
      <c r="JW68" s="11" t="s">
        <v>16</v>
      </c>
      <c r="JX68" s="11" t="s">
        <v>16</v>
      </c>
      <c r="JY68" s="11" t="s">
        <v>16</v>
      </c>
      <c r="JZ68" s="11" t="s">
        <v>16</v>
      </c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1" t="s">
        <v>16</v>
      </c>
      <c r="WK68" s="11" t="s">
        <v>16</v>
      </c>
      <c r="WL68" s="11" t="s">
        <v>16</v>
      </c>
      <c r="WM68" s="11" t="s">
        <v>16</v>
      </c>
      <c r="WN68" s="11" t="s">
        <v>16</v>
      </c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1" t="s">
        <v>16</v>
      </c>
      <c r="AIY68" s="11" t="s">
        <v>16</v>
      </c>
      <c r="AIZ68" s="11" t="s">
        <v>16</v>
      </c>
      <c r="AJA68" s="11" t="s">
        <v>16</v>
      </c>
      <c r="AJB68" s="11" t="s">
        <v>16</v>
      </c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1" t="s">
        <v>16</v>
      </c>
      <c r="AVM68" s="11" t="s">
        <v>16</v>
      </c>
      <c r="AVN68" s="11" t="s">
        <v>16</v>
      </c>
      <c r="AVO68" s="11" t="s">
        <v>16</v>
      </c>
      <c r="AVP68" s="11" t="s">
        <v>16</v>
      </c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1" t="s">
        <v>16</v>
      </c>
      <c r="BIA68" s="11" t="s">
        <v>16</v>
      </c>
      <c r="BIB68" s="11" t="s">
        <v>16</v>
      </c>
      <c r="BIC68" s="11" t="s">
        <v>16</v>
      </c>
      <c r="BID68" s="11" t="s">
        <v>16</v>
      </c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1" t="s">
        <v>16</v>
      </c>
      <c r="BUO68" s="11" t="s">
        <v>16</v>
      </c>
      <c r="BUP68" s="11" t="s">
        <v>16</v>
      </c>
      <c r="BUQ68" s="11" t="s">
        <v>16</v>
      </c>
      <c r="BUR68" s="11" t="s">
        <v>16</v>
      </c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1" t="s">
        <v>16</v>
      </c>
      <c r="CHC68" s="11" t="s">
        <v>16</v>
      </c>
      <c r="CHD68" s="11" t="s">
        <v>16</v>
      </c>
      <c r="CHE68" s="11" t="s">
        <v>16</v>
      </c>
      <c r="CHF68" s="11" t="s">
        <v>16</v>
      </c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1" t="s">
        <v>16</v>
      </c>
      <c r="CTQ68" s="11" t="s">
        <v>16</v>
      </c>
      <c r="CTR68" s="11" t="s">
        <v>16</v>
      </c>
      <c r="CTS68" s="11" t="s">
        <v>16</v>
      </c>
      <c r="CTT68" s="11" t="s">
        <v>16</v>
      </c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</row>
    <row r="69" spans="2:2613" x14ac:dyDescent="0.4">
      <c r="B69" s="7"/>
      <c r="C69" s="7"/>
      <c r="D69" s="7"/>
      <c r="E69" s="1" t="s">
        <v>38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1" t="s">
        <v>16</v>
      </c>
      <c r="KB69" s="11" t="s">
        <v>16</v>
      </c>
      <c r="KC69" s="11" t="s">
        <v>16</v>
      </c>
      <c r="KD69" s="11" t="s">
        <v>16</v>
      </c>
      <c r="KE69" s="11" t="s">
        <v>16</v>
      </c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1" t="s">
        <v>16</v>
      </c>
      <c r="WP69" s="11" t="s">
        <v>16</v>
      </c>
      <c r="WQ69" s="11" t="s">
        <v>16</v>
      </c>
      <c r="WR69" s="11" t="s">
        <v>16</v>
      </c>
      <c r="WS69" s="11" t="s">
        <v>16</v>
      </c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1" t="s">
        <v>16</v>
      </c>
      <c r="AJD69" s="11" t="s">
        <v>16</v>
      </c>
      <c r="AJE69" s="11" t="s">
        <v>16</v>
      </c>
      <c r="AJF69" s="11" t="s">
        <v>16</v>
      </c>
      <c r="AJG69" s="11" t="s">
        <v>16</v>
      </c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1" t="s">
        <v>16</v>
      </c>
      <c r="AVR69" s="11" t="s">
        <v>16</v>
      </c>
      <c r="AVS69" s="11" t="s">
        <v>16</v>
      </c>
      <c r="AVT69" s="11" t="s">
        <v>16</v>
      </c>
      <c r="AVU69" s="11" t="s">
        <v>16</v>
      </c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1" t="s">
        <v>16</v>
      </c>
      <c r="BIF69" s="11" t="s">
        <v>16</v>
      </c>
      <c r="BIG69" s="11" t="s">
        <v>16</v>
      </c>
      <c r="BIH69" s="11" t="s">
        <v>16</v>
      </c>
      <c r="BII69" s="11" t="s">
        <v>16</v>
      </c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  <c r="BLQ69" s="10"/>
      <c r="BLR69" s="10"/>
      <c r="BLS69" s="10"/>
      <c r="BLT69" s="10"/>
      <c r="BLU69" s="10"/>
      <c r="BLV69" s="10"/>
      <c r="BLW69" s="10"/>
      <c r="BLX69" s="10"/>
      <c r="BLY69" s="10"/>
      <c r="BLZ69" s="10"/>
      <c r="BMA69" s="10"/>
      <c r="BMB69" s="10"/>
      <c r="BMC69" s="10"/>
      <c r="BMD69" s="10"/>
      <c r="BME69" s="10"/>
      <c r="BMF69" s="10"/>
      <c r="BMG69" s="10"/>
      <c r="BMH69" s="10"/>
      <c r="BMI69" s="10"/>
      <c r="BMJ69" s="10"/>
      <c r="BMK69" s="10"/>
      <c r="BML69" s="10"/>
      <c r="BMM69" s="10"/>
      <c r="BMN69" s="10"/>
      <c r="BMO69" s="10"/>
      <c r="BMP69" s="10"/>
      <c r="BMQ69" s="10"/>
      <c r="BMR69" s="10"/>
      <c r="BMS69" s="10"/>
      <c r="BMT69" s="10"/>
      <c r="BMU69" s="10"/>
      <c r="BMV69" s="10"/>
      <c r="BMW69" s="10"/>
      <c r="BMX69" s="10"/>
      <c r="BMY69" s="10"/>
      <c r="BMZ69" s="10"/>
      <c r="BNA69" s="10"/>
      <c r="BNB69" s="10"/>
      <c r="BNC69" s="10"/>
      <c r="BND69" s="10"/>
      <c r="BNE69" s="10"/>
      <c r="BNF69" s="10"/>
      <c r="BNG69" s="10"/>
      <c r="BNH69" s="10"/>
      <c r="BNI69" s="10"/>
      <c r="BNJ69" s="10"/>
      <c r="BNK69" s="10"/>
      <c r="BNL69" s="10"/>
      <c r="BNM69" s="10"/>
      <c r="BNN69" s="10"/>
      <c r="BNO69" s="10"/>
      <c r="BNP69" s="10"/>
      <c r="BNQ69" s="10"/>
      <c r="BNR69" s="10"/>
      <c r="BNS69" s="10"/>
      <c r="BNT69" s="10"/>
      <c r="BNU69" s="10"/>
      <c r="BNV69" s="10"/>
      <c r="BNW69" s="10"/>
      <c r="BNX69" s="10"/>
      <c r="BNY69" s="10"/>
      <c r="BNZ69" s="10"/>
      <c r="BOA69" s="10"/>
      <c r="BOB69" s="10"/>
      <c r="BOC69" s="10"/>
      <c r="BOD69" s="10"/>
      <c r="BOE69" s="10"/>
      <c r="BOF69" s="10"/>
      <c r="BOG69" s="10"/>
      <c r="BOH69" s="10"/>
      <c r="BOI69" s="10"/>
      <c r="BOJ69" s="10"/>
      <c r="BOK69" s="10"/>
      <c r="BOL69" s="10"/>
      <c r="BOM69" s="10"/>
      <c r="BON69" s="10"/>
      <c r="BOO69" s="10"/>
      <c r="BOP69" s="10"/>
      <c r="BOQ69" s="10"/>
      <c r="BOR69" s="10"/>
      <c r="BOS69" s="10"/>
      <c r="BOT69" s="10"/>
      <c r="BOU69" s="10"/>
      <c r="BOV69" s="10"/>
      <c r="BOW69" s="10"/>
      <c r="BOX69" s="10"/>
      <c r="BOY69" s="10"/>
      <c r="BOZ69" s="10"/>
      <c r="BPA69" s="10"/>
      <c r="BPB69" s="10"/>
      <c r="BPC69" s="10"/>
      <c r="BPD69" s="10"/>
      <c r="BPE69" s="10"/>
      <c r="BPF69" s="10"/>
      <c r="BPG69" s="10"/>
      <c r="BPH69" s="10"/>
      <c r="BPI69" s="10"/>
      <c r="BPJ69" s="10"/>
      <c r="BPK69" s="10"/>
      <c r="BPL69" s="10"/>
      <c r="BPM69" s="10"/>
      <c r="BPN69" s="10"/>
      <c r="BPO69" s="10"/>
      <c r="BPP69" s="10"/>
      <c r="BPQ69" s="10"/>
      <c r="BPR69" s="10"/>
      <c r="BPS69" s="10"/>
      <c r="BPT69" s="10"/>
      <c r="BPU69" s="10"/>
      <c r="BPV69" s="10"/>
      <c r="BPW69" s="10"/>
      <c r="BPX69" s="10"/>
      <c r="BPY69" s="10"/>
      <c r="BPZ69" s="10"/>
      <c r="BQA69" s="10"/>
      <c r="BQB69" s="10"/>
      <c r="BQC69" s="10"/>
      <c r="BQD69" s="10"/>
      <c r="BQE69" s="10"/>
      <c r="BQF69" s="10"/>
      <c r="BQG69" s="10"/>
      <c r="BQH69" s="10"/>
      <c r="BQI69" s="10"/>
      <c r="BQJ69" s="10"/>
      <c r="BQK69" s="10"/>
      <c r="BQL69" s="10"/>
      <c r="BQM69" s="10"/>
      <c r="BQN69" s="10"/>
      <c r="BQO69" s="10"/>
      <c r="BQP69" s="10"/>
      <c r="BQQ69" s="10"/>
      <c r="BQR69" s="10"/>
      <c r="BQS69" s="10"/>
      <c r="BQT69" s="10"/>
      <c r="BQU69" s="10"/>
      <c r="BQV69" s="10"/>
      <c r="BQW69" s="10"/>
      <c r="BQX69" s="10"/>
      <c r="BQY69" s="10"/>
      <c r="BQZ69" s="10"/>
      <c r="BRA69" s="10"/>
      <c r="BRB69" s="10"/>
      <c r="BRC69" s="10"/>
      <c r="BRD69" s="10"/>
      <c r="BRE69" s="10"/>
      <c r="BRF69" s="10"/>
      <c r="BRG69" s="10"/>
      <c r="BRH69" s="10"/>
      <c r="BRI69" s="10"/>
      <c r="BRJ69" s="10"/>
      <c r="BRK69" s="10"/>
      <c r="BRL69" s="10"/>
      <c r="BRM69" s="10"/>
      <c r="BRN69" s="10"/>
      <c r="BRO69" s="10"/>
      <c r="BRP69" s="10"/>
      <c r="BRQ69" s="10"/>
      <c r="BRR69" s="10"/>
      <c r="BRS69" s="10"/>
      <c r="BRT69" s="10"/>
      <c r="BRU69" s="10"/>
      <c r="BRV69" s="10"/>
      <c r="BRW69" s="10"/>
      <c r="BRX69" s="10"/>
      <c r="BRY69" s="10"/>
      <c r="BRZ69" s="10"/>
      <c r="BSA69" s="10"/>
      <c r="BSB69" s="10"/>
      <c r="BSC69" s="10"/>
      <c r="BSD69" s="10"/>
      <c r="BSE69" s="10"/>
      <c r="BSF69" s="10"/>
      <c r="BSG69" s="10"/>
      <c r="BSH69" s="10"/>
      <c r="BSI69" s="10"/>
      <c r="BSJ69" s="10"/>
      <c r="BSK69" s="10"/>
      <c r="BSL69" s="10"/>
      <c r="BSM69" s="10"/>
      <c r="BSN69" s="10"/>
      <c r="BSO69" s="10"/>
      <c r="BSP69" s="10"/>
      <c r="BSQ69" s="10"/>
      <c r="BSR69" s="10"/>
      <c r="BSS69" s="10"/>
      <c r="BST69" s="10"/>
      <c r="BSU69" s="10"/>
      <c r="BSV69" s="10"/>
      <c r="BSW69" s="10"/>
      <c r="BSX69" s="10"/>
      <c r="BSY69" s="10"/>
      <c r="BSZ69" s="10"/>
      <c r="BTA69" s="10"/>
      <c r="BTB69" s="10"/>
      <c r="BTC69" s="10"/>
      <c r="BTD69" s="10"/>
      <c r="BTE69" s="10"/>
      <c r="BTF69" s="10"/>
      <c r="BTG69" s="10"/>
      <c r="BTH69" s="10"/>
      <c r="BTI69" s="10"/>
      <c r="BTJ69" s="10"/>
      <c r="BTK69" s="10"/>
      <c r="BTL69" s="10"/>
      <c r="BTM69" s="10"/>
      <c r="BTN69" s="10"/>
      <c r="BTO69" s="10"/>
      <c r="BTP69" s="10"/>
      <c r="BTQ69" s="10"/>
      <c r="BTR69" s="10"/>
      <c r="BTS69" s="10"/>
      <c r="BTT69" s="10"/>
      <c r="BTU69" s="10"/>
      <c r="BTV69" s="10"/>
      <c r="BTW69" s="10"/>
      <c r="BTX69" s="10"/>
      <c r="BTY69" s="10"/>
      <c r="BTZ69" s="10"/>
      <c r="BUA69" s="10"/>
      <c r="BUB69" s="10"/>
      <c r="BUC69" s="10"/>
      <c r="BUD69" s="10"/>
      <c r="BUE69" s="10"/>
      <c r="BUF69" s="10"/>
      <c r="BUG69" s="10"/>
      <c r="BUH69" s="10"/>
      <c r="BUI69" s="10"/>
      <c r="BUJ69" s="10"/>
      <c r="BUK69" s="10"/>
      <c r="BUL69" s="10"/>
      <c r="BUM69" s="10"/>
      <c r="BUN69" s="10"/>
      <c r="BUO69" s="10"/>
      <c r="BUP69" s="10"/>
      <c r="BUQ69" s="10"/>
      <c r="BUR69" s="10"/>
      <c r="BUS69" s="11" t="s">
        <v>16</v>
      </c>
      <c r="BUT69" s="11" t="s">
        <v>16</v>
      </c>
      <c r="BUU69" s="11" t="s">
        <v>16</v>
      </c>
      <c r="BUV69" s="11" t="s">
        <v>16</v>
      </c>
      <c r="BUW69" s="11" t="s">
        <v>16</v>
      </c>
      <c r="BUX69" s="10"/>
      <c r="BUY69" s="10"/>
      <c r="BUZ69" s="10"/>
      <c r="BVA69" s="10"/>
      <c r="BVB69" s="10"/>
      <c r="BVC69" s="10"/>
      <c r="BVD69" s="10"/>
      <c r="BVE69" s="10"/>
      <c r="BVF69" s="10"/>
      <c r="BVG69" s="10"/>
      <c r="BVH69" s="10"/>
      <c r="BVI69" s="10"/>
      <c r="BVJ69" s="10"/>
      <c r="BVK69" s="10"/>
      <c r="BVL69" s="10"/>
      <c r="BVM69" s="10"/>
      <c r="BVN69" s="10"/>
      <c r="BVO69" s="10"/>
      <c r="BVP69" s="10"/>
      <c r="BVQ69" s="10"/>
      <c r="BVR69" s="10"/>
      <c r="BVS69" s="10"/>
      <c r="BVT69" s="10"/>
      <c r="BVU69" s="10"/>
      <c r="BVV69" s="10"/>
      <c r="BVW69" s="10"/>
      <c r="BVX69" s="10"/>
      <c r="BVY69" s="10"/>
      <c r="BVZ69" s="10"/>
      <c r="BWA69" s="10"/>
      <c r="BWB69" s="10"/>
      <c r="BWC69" s="10"/>
      <c r="BWD69" s="10"/>
      <c r="BWE69" s="10"/>
      <c r="BWF69" s="10"/>
      <c r="BWG69" s="10"/>
      <c r="BWH69" s="10"/>
      <c r="BWI69" s="10"/>
      <c r="BWJ69" s="10"/>
      <c r="BWK69" s="10"/>
      <c r="BWL69" s="10"/>
      <c r="BWM69" s="10"/>
      <c r="BWN69" s="10"/>
      <c r="BWO69" s="10"/>
      <c r="BWP69" s="10"/>
      <c r="BWQ69" s="10"/>
      <c r="BWR69" s="10"/>
      <c r="BWS69" s="10"/>
      <c r="BWT69" s="10"/>
      <c r="BWU69" s="10"/>
      <c r="BWV69" s="10"/>
      <c r="BWW69" s="10"/>
      <c r="BWX69" s="10"/>
      <c r="BWY69" s="10"/>
      <c r="BWZ69" s="10"/>
      <c r="BXA69" s="10"/>
      <c r="BXB69" s="10"/>
      <c r="BXC69" s="10"/>
      <c r="BXD69" s="10"/>
      <c r="BXE69" s="10"/>
      <c r="BXF69" s="10"/>
      <c r="BXG69" s="10"/>
      <c r="BXH69" s="10"/>
      <c r="BXI69" s="10"/>
      <c r="BXJ69" s="10"/>
      <c r="BXK69" s="10"/>
      <c r="BXL69" s="10"/>
      <c r="BXM69" s="10"/>
      <c r="BXN69" s="10"/>
      <c r="BXO69" s="10"/>
      <c r="BXP69" s="10"/>
      <c r="BXQ69" s="10"/>
      <c r="BXR69" s="10"/>
      <c r="BXS69" s="10"/>
      <c r="BXT69" s="10"/>
      <c r="BXU69" s="10"/>
      <c r="BXV69" s="10"/>
      <c r="BXW69" s="10"/>
      <c r="BXX69" s="10"/>
      <c r="BXY69" s="10"/>
      <c r="BXZ69" s="10"/>
      <c r="BYA69" s="10"/>
      <c r="BYB69" s="10"/>
      <c r="BYC69" s="10"/>
      <c r="BYD69" s="10"/>
      <c r="BYE69" s="10"/>
      <c r="BYF69" s="10"/>
      <c r="BYG69" s="10"/>
      <c r="BYH69" s="10"/>
      <c r="BYI69" s="10"/>
      <c r="BYJ69" s="10"/>
      <c r="BYK69" s="10"/>
      <c r="BYL69" s="10"/>
      <c r="BYM69" s="10"/>
      <c r="BYN69" s="10"/>
      <c r="BYO69" s="10"/>
      <c r="BYP69" s="10"/>
      <c r="BYQ69" s="10"/>
      <c r="BYR69" s="10"/>
      <c r="BYS69" s="10"/>
      <c r="BYT69" s="10"/>
      <c r="BYU69" s="10"/>
      <c r="BYV69" s="10"/>
      <c r="BYW69" s="10"/>
      <c r="BYX69" s="10"/>
      <c r="BYY69" s="10"/>
      <c r="BYZ69" s="10"/>
      <c r="BZA69" s="10"/>
      <c r="BZB69" s="10"/>
      <c r="BZC69" s="10"/>
      <c r="BZD69" s="10"/>
      <c r="BZE69" s="10"/>
      <c r="BZF69" s="10"/>
      <c r="BZG69" s="10"/>
      <c r="BZH69" s="10"/>
      <c r="BZI69" s="10"/>
      <c r="BZJ69" s="10"/>
      <c r="BZK69" s="10"/>
      <c r="BZL69" s="10"/>
      <c r="BZM69" s="10"/>
      <c r="BZN69" s="10"/>
      <c r="BZO69" s="10"/>
      <c r="BZP69" s="10"/>
      <c r="BZQ69" s="10"/>
      <c r="BZR69" s="10"/>
      <c r="BZS69" s="10"/>
      <c r="BZT69" s="10"/>
      <c r="BZU69" s="10"/>
      <c r="BZV69" s="10"/>
      <c r="BZW69" s="10"/>
      <c r="BZX69" s="10"/>
      <c r="BZY69" s="10"/>
      <c r="BZZ69" s="10"/>
      <c r="CAA69" s="10"/>
      <c r="CAB69" s="10"/>
      <c r="CAC69" s="10"/>
      <c r="CAD69" s="10"/>
      <c r="CAE69" s="10"/>
      <c r="CAF69" s="10"/>
      <c r="CAG69" s="10"/>
      <c r="CAH69" s="10"/>
      <c r="CAI69" s="10"/>
      <c r="CAJ69" s="10"/>
      <c r="CAK69" s="10"/>
      <c r="CAL69" s="10"/>
      <c r="CAM69" s="10"/>
      <c r="CAN69" s="10"/>
      <c r="CAO69" s="10"/>
      <c r="CAP69" s="10"/>
      <c r="CAQ69" s="10"/>
      <c r="CAR69" s="10"/>
      <c r="CAS69" s="10"/>
      <c r="CAT69" s="10"/>
      <c r="CAU69" s="10"/>
      <c r="CAV69" s="10"/>
      <c r="CAW69" s="10"/>
      <c r="CAX69" s="10"/>
      <c r="CAY69" s="10"/>
      <c r="CAZ69" s="10"/>
      <c r="CBA69" s="10"/>
      <c r="CBB69" s="10"/>
      <c r="CBC69" s="10"/>
      <c r="CBD69" s="10"/>
      <c r="CBE69" s="10"/>
      <c r="CBF69" s="10"/>
      <c r="CBG69" s="10"/>
      <c r="CBH69" s="10"/>
      <c r="CBI69" s="10"/>
      <c r="CBJ69" s="10"/>
      <c r="CBK69" s="10"/>
      <c r="CBL69" s="10"/>
      <c r="CBM69" s="10"/>
      <c r="CBN69" s="10"/>
      <c r="CBO69" s="10"/>
      <c r="CBP69" s="10"/>
      <c r="CBQ69" s="10"/>
      <c r="CBR69" s="10"/>
      <c r="CBS69" s="10"/>
      <c r="CBT69" s="10"/>
      <c r="CBU69" s="10"/>
      <c r="CBV69" s="10"/>
      <c r="CBW69" s="10"/>
      <c r="CBX69" s="10"/>
      <c r="CBY69" s="10"/>
      <c r="CBZ69" s="10"/>
      <c r="CCA69" s="10"/>
      <c r="CCB69" s="10"/>
      <c r="CCC69" s="10"/>
      <c r="CCD69" s="10"/>
      <c r="CCE69" s="10"/>
      <c r="CCF69" s="10"/>
      <c r="CCG69" s="10"/>
      <c r="CCH69" s="10"/>
      <c r="CCI69" s="10"/>
      <c r="CCJ69" s="10"/>
      <c r="CCK69" s="10"/>
      <c r="CCL69" s="10"/>
      <c r="CCM69" s="10"/>
      <c r="CCN69" s="10"/>
      <c r="CCO69" s="10"/>
      <c r="CCP69" s="10"/>
      <c r="CCQ69" s="10"/>
      <c r="CCR69" s="10"/>
      <c r="CCS69" s="10"/>
      <c r="CCT69" s="10"/>
      <c r="CCU69" s="10"/>
      <c r="CCV69" s="10"/>
      <c r="CCW69" s="10"/>
      <c r="CCX69" s="10"/>
      <c r="CCY69" s="10"/>
      <c r="CCZ69" s="10"/>
      <c r="CDA69" s="10"/>
      <c r="CDB69" s="10"/>
      <c r="CDC69" s="10"/>
      <c r="CDD69" s="10"/>
      <c r="CDE69" s="10"/>
      <c r="CDF69" s="10"/>
      <c r="CDG69" s="10"/>
      <c r="CDH69" s="10"/>
      <c r="CDI69" s="10"/>
      <c r="CDJ69" s="10"/>
      <c r="CDK69" s="10"/>
      <c r="CDL69" s="10"/>
      <c r="CDM69" s="10"/>
      <c r="CDN69" s="10"/>
      <c r="CDO69" s="10"/>
      <c r="CDP69" s="10"/>
      <c r="CDQ69" s="10"/>
      <c r="CDR69" s="10"/>
      <c r="CDS69" s="10"/>
      <c r="CDT69" s="10"/>
      <c r="CDU69" s="10"/>
      <c r="CDV69" s="10"/>
      <c r="CDW69" s="10"/>
      <c r="CDX69" s="10"/>
      <c r="CDY69" s="10"/>
      <c r="CDZ69" s="10"/>
      <c r="CEA69" s="10"/>
      <c r="CEB69" s="10"/>
      <c r="CEC69" s="10"/>
      <c r="CED69" s="10"/>
      <c r="CEE69" s="10"/>
      <c r="CEF69" s="10"/>
      <c r="CEG69" s="10"/>
      <c r="CEH69" s="10"/>
      <c r="CEI69" s="10"/>
      <c r="CEJ69" s="10"/>
      <c r="CEK69" s="10"/>
      <c r="CEL69" s="10"/>
      <c r="CEM69" s="10"/>
      <c r="CEN69" s="10"/>
      <c r="CEO69" s="10"/>
      <c r="CEP69" s="10"/>
      <c r="CEQ69" s="10"/>
      <c r="CER69" s="10"/>
      <c r="CES69" s="10"/>
      <c r="CET69" s="10"/>
      <c r="CEU69" s="10"/>
      <c r="CEV69" s="10"/>
      <c r="CEW69" s="10"/>
      <c r="CEX69" s="10"/>
      <c r="CEY69" s="10"/>
      <c r="CEZ69" s="10"/>
      <c r="CFA69" s="10"/>
      <c r="CFB69" s="10"/>
      <c r="CFC69" s="10"/>
      <c r="CFD69" s="10"/>
      <c r="CFE69" s="10"/>
      <c r="CFF69" s="10"/>
      <c r="CFG69" s="10"/>
      <c r="CFH69" s="10"/>
      <c r="CFI69" s="10"/>
      <c r="CFJ69" s="10"/>
      <c r="CFK69" s="10"/>
      <c r="CFL69" s="10"/>
      <c r="CFM69" s="10"/>
      <c r="CFN69" s="10"/>
      <c r="CFO69" s="10"/>
      <c r="CFP69" s="10"/>
      <c r="CFQ69" s="10"/>
      <c r="CFR69" s="10"/>
      <c r="CFS69" s="10"/>
      <c r="CFT69" s="10"/>
      <c r="CFU69" s="10"/>
      <c r="CFV69" s="10"/>
      <c r="CFW69" s="10"/>
      <c r="CFX69" s="10"/>
      <c r="CFY69" s="10"/>
      <c r="CFZ69" s="10"/>
      <c r="CGA69" s="10"/>
      <c r="CGB69" s="10"/>
      <c r="CGC69" s="10"/>
      <c r="CGD69" s="10"/>
      <c r="CGE69" s="10"/>
      <c r="CGF69" s="10"/>
      <c r="CGG69" s="10"/>
      <c r="CGH69" s="10"/>
      <c r="CGI69" s="10"/>
      <c r="CGJ69" s="10"/>
      <c r="CGK69" s="10"/>
      <c r="CGL69" s="10"/>
      <c r="CGM69" s="10"/>
      <c r="CGN69" s="10"/>
      <c r="CGO69" s="10"/>
      <c r="CGP69" s="10"/>
      <c r="CGQ69" s="10"/>
      <c r="CGR69" s="10"/>
      <c r="CGS69" s="10"/>
      <c r="CGT69" s="10"/>
      <c r="CGU69" s="10"/>
      <c r="CGV69" s="10"/>
      <c r="CGW69" s="10"/>
      <c r="CGX69" s="10"/>
      <c r="CGY69" s="10"/>
      <c r="CGZ69" s="10"/>
      <c r="CHA69" s="10"/>
      <c r="CHB69" s="10"/>
      <c r="CHC69" s="10"/>
      <c r="CHD69" s="10"/>
      <c r="CHE69" s="10"/>
      <c r="CHF69" s="10"/>
      <c r="CHG69" s="11" t="s">
        <v>16</v>
      </c>
      <c r="CHH69" s="11" t="s">
        <v>16</v>
      </c>
      <c r="CHI69" s="11" t="s">
        <v>16</v>
      </c>
      <c r="CHJ69" s="11" t="s">
        <v>16</v>
      </c>
      <c r="CHK69" s="11" t="s">
        <v>16</v>
      </c>
      <c r="CHL69" s="10"/>
      <c r="CHM69" s="10"/>
      <c r="CHN69" s="10"/>
      <c r="CHO69" s="10"/>
      <c r="CHP69" s="10"/>
      <c r="CHQ69" s="10"/>
      <c r="CHR69" s="10"/>
      <c r="CHS69" s="10"/>
      <c r="CHT69" s="10"/>
      <c r="CHU69" s="10"/>
      <c r="CHV69" s="10"/>
      <c r="CHW69" s="10"/>
      <c r="CHX69" s="10"/>
      <c r="CHY69" s="10"/>
      <c r="CHZ69" s="10"/>
      <c r="CIA69" s="10"/>
      <c r="CIB69" s="10"/>
      <c r="CIC69" s="10"/>
      <c r="CID69" s="10"/>
      <c r="CIE69" s="10"/>
      <c r="CIF69" s="10"/>
      <c r="CIG69" s="10"/>
      <c r="CIH69" s="10"/>
      <c r="CII69" s="10"/>
      <c r="CIJ69" s="10"/>
      <c r="CIK69" s="10"/>
      <c r="CIL69" s="10"/>
      <c r="CIM69" s="10"/>
      <c r="CIN69" s="10"/>
      <c r="CIO69" s="10"/>
      <c r="CIP69" s="10"/>
      <c r="CIQ69" s="10"/>
      <c r="CIR69" s="10"/>
      <c r="CIS69" s="10"/>
      <c r="CIT69" s="10"/>
      <c r="CIU69" s="10"/>
      <c r="CIV69" s="10"/>
      <c r="CIW69" s="10"/>
      <c r="CIX69" s="10"/>
      <c r="CIY69" s="10"/>
      <c r="CIZ69" s="10"/>
      <c r="CJA69" s="10"/>
      <c r="CJB69" s="10"/>
      <c r="CJC69" s="10"/>
      <c r="CJD69" s="10"/>
      <c r="CJE69" s="10"/>
      <c r="CJF69" s="10"/>
      <c r="CJG69" s="10"/>
      <c r="CJH69" s="10"/>
      <c r="CJI69" s="10"/>
      <c r="CJJ69" s="10"/>
      <c r="CJK69" s="10"/>
      <c r="CJL69" s="10"/>
      <c r="CJM69" s="10"/>
      <c r="CJN69" s="10"/>
      <c r="CJO69" s="10"/>
      <c r="CJP69" s="10"/>
      <c r="CJQ69" s="10"/>
      <c r="CJR69" s="10"/>
      <c r="CJS69" s="10"/>
      <c r="CJT69" s="10"/>
      <c r="CJU69" s="10"/>
      <c r="CJV69" s="10"/>
      <c r="CJW69" s="10"/>
      <c r="CJX69" s="10"/>
      <c r="CJY69" s="10"/>
      <c r="CJZ69" s="10"/>
      <c r="CKA69" s="10"/>
      <c r="CKB69" s="10"/>
      <c r="CKC69" s="10"/>
      <c r="CKD69" s="10"/>
      <c r="CKE69" s="10"/>
      <c r="CKF69" s="10"/>
      <c r="CKG69" s="10"/>
      <c r="CKH69" s="10"/>
      <c r="CKI69" s="10"/>
      <c r="CKJ69" s="10"/>
      <c r="CKK69" s="10"/>
      <c r="CKL69" s="10"/>
      <c r="CKM69" s="10"/>
      <c r="CKN69" s="10"/>
      <c r="CKO69" s="10"/>
      <c r="CKP69" s="10"/>
      <c r="CKQ69" s="10"/>
      <c r="CKR69" s="10"/>
      <c r="CKS69" s="10"/>
      <c r="CKT69" s="10"/>
      <c r="CKU69" s="10"/>
      <c r="CKV69" s="10"/>
      <c r="CKW69" s="10"/>
      <c r="CKX69" s="10"/>
      <c r="CKY69" s="10"/>
      <c r="CKZ69" s="10"/>
      <c r="CLA69" s="10"/>
      <c r="CLB69" s="10"/>
      <c r="CLC69" s="10"/>
      <c r="CLD69" s="10"/>
      <c r="CLE69" s="10"/>
      <c r="CLF69" s="10"/>
      <c r="CLG69" s="10"/>
      <c r="CLH69" s="10"/>
      <c r="CLI69" s="10"/>
      <c r="CLJ69" s="10"/>
      <c r="CLK69" s="10"/>
      <c r="CLL69" s="10"/>
      <c r="CLM69" s="10"/>
      <c r="CLN69" s="10"/>
      <c r="CLO69" s="10"/>
      <c r="CLP69" s="10"/>
      <c r="CLQ69" s="10"/>
      <c r="CLR69" s="10"/>
      <c r="CLS69" s="10"/>
      <c r="CLT69" s="10"/>
      <c r="CLU69" s="10"/>
      <c r="CLV69" s="10"/>
      <c r="CLW69" s="10"/>
      <c r="CLX69" s="10"/>
      <c r="CLY69" s="10"/>
      <c r="CLZ69" s="10"/>
      <c r="CMA69" s="10"/>
      <c r="CMB69" s="10"/>
      <c r="CMC69" s="10"/>
      <c r="CMD69" s="10"/>
      <c r="CME69" s="10"/>
      <c r="CMF69" s="10"/>
      <c r="CMG69" s="10"/>
      <c r="CMH69" s="10"/>
      <c r="CMI69" s="10"/>
      <c r="CMJ69" s="10"/>
      <c r="CMK69" s="10"/>
      <c r="CML69" s="10"/>
      <c r="CMM69" s="10"/>
      <c r="CMN69" s="10"/>
      <c r="CMO69" s="10"/>
      <c r="CMP69" s="10"/>
      <c r="CMQ69" s="10"/>
      <c r="CMR69" s="10"/>
      <c r="CMS69" s="10"/>
      <c r="CMT69" s="10"/>
      <c r="CMU69" s="10"/>
      <c r="CMV69" s="10"/>
      <c r="CMW69" s="10"/>
      <c r="CMX69" s="10"/>
      <c r="CMY69" s="10"/>
      <c r="CMZ69" s="10"/>
      <c r="CNA69" s="10"/>
      <c r="CNB69" s="10"/>
      <c r="CNC69" s="10"/>
      <c r="CND69" s="10"/>
      <c r="CNE69" s="10"/>
      <c r="CNF69" s="10"/>
      <c r="CNG69" s="10"/>
      <c r="CNH69" s="10"/>
      <c r="CNI69" s="10"/>
      <c r="CNJ69" s="10"/>
      <c r="CNK69" s="10"/>
      <c r="CNL69" s="10"/>
      <c r="CNM69" s="10"/>
      <c r="CNN69" s="10"/>
      <c r="CNO69" s="10"/>
      <c r="CNP69" s="10"/>
      <c r="CNQ69" s="10"/>
      <c r="CNR69" s="10"/>
      <c r="CNS69" s="10"/>
      <c r="CNT69" s="10"/>
      <c r="CNU69" s="10"/>
      <c r="CNV69" s="10"/>
      <c r="CNW69" s="10"/>
      <c r="CNX69" s="10"/>
      <c r="CNY69" s="10"/>
      <c r="CNZ69" s="10"/>
      <c r="COA69" s="10"/>
      <c r="COB69" s="10"/>
      <c r="COC69" s="10"/>
      <c r="COD69" s="10"/>
      <c r="COE69" s="10"/>
      <c r="COF69" s="10"/>
      <c r="COG69" s="10"/>
      <c r="COH69" s="10"/>
      <c r="COI69" s="10"/>
      <c r="COJ69" s="10"/>
      <c r="COK69" s="10"/>
      <c r="COL69" s="10"/>
      <c r="COM69" s="10"/>
      <c r="CON69" s="10"/>
      <c r="COO69" s="10"/>
      <c r="COP69" s="10"/>
      <c r="COQ69" s="10"/>
      <c r="COR69" s="10"/>
      <c r="COS69" s="10"/>
      <c r="COT69" s="10"/>
      <c r="COU69" s="10"/>
      <c r="COV69" s="10"/>
      <c r="COW69" s="10"/>
      <c r="COX69" s="10"/>
      <c r="COY69" s="10"/>
      <c r="COZ69" s="10"/>
      <c r="CPA69" s="10"/>
      <c r="CPB69" s="10"/>
      <c r="CPC69" s="10"/>
      <c r="CPD69" s="10"/>
      <c r="CPE69" s="10"/>
      <c r="CPF69" s="10"/>
      <c r="CPG69" s="10"/>
      <c r="CPH69" s="10"/>
      <c r="CPI69" s="10"/>
      <c r="CPJ69" s="10"/>
      <c r="CPK69" s="10"/>
      <c r="CPL69" s="10"/>
      <c r="CPM69" s="10"/>
      <c r="CPN69" s="10"/>
      <c r="CPO69" s="10"/>
      <c r="CPP69" s="10"/>
      <c r="CPQ69" s="10"/>
      <c r="CPR69" s="10"/>
      <c r="CPS69" s="10"/>
      <c r="CPT69" s="10"/>
      <c r="CPU69" s="10"/>
      <c r="CPV69" s="10"/>
      <c r="CPW69" s="10"/>
      <c r="CPX69" s="10"/>
      <c r="CPY69" s="10"/>
      <c r="CPZ69" s="10"/>
      <c r="CQA69" s="10"/>
      <c r="CQB69" s="10"/>
      <c r="CQC69" s="10"/>
      <c r="CQD69" s="10"/>
      <c r="CQE69" s="10"/>
      <c r="CQF69" s="10"/>
      <c r="CQG69" s="10"/>
      <c r="CQH69" s="10"/>
      <c r="CQI69" s="10"/>
      <c r="CQJ69" s="10"/>
      <c r="CQK69" s="10"/>
      <c r="CQL69" s="10"/>
      <c r="CQM69" s="10"/>
      <c r="CQN69" s="10"/>
      <c r="CQO69" s="10"/>
      <c r="CQP69" s="10"/>
      <c r="CQQ69" s="10"/>
      <c r="CQR69" s="10"/>
      <c r="CQS69" s="10"/>
      <c r="CQT69" s="10"/>
      <c r="CQU69" s="10"/>
      <c r="CQV69" s="10"/>
      <c r="CQW69" s="10"/>
      <c r="CQX69" s="10"/>
      <c r="CQY69" s="10"/>
      <c r="CQZ69" s="10"/>
      <c r="CRA69" s="10"/>
      <c r="CRB69" s="10"/>
      <c r="CRC69" s="10"/>
      <c r="CRD69" s="10"/>
      <c r="CRE69" s="10"/>
      <c r="CRF69" s="10"/>
      <c r="CRG69" s="10"/>
      <c r="CRH69" s="10"/>
      <c r="CRI69" s="10"/>
      <c r="CRJ69" s="10"/>
      <c r="CRK69" s="10"/>
      <c r="CRL69" s="10"/>
      <c r="CRM69" s="10"/>
      <c r="CRN69" s="10"/>
      <c r="CRO69" s="10"/>
      <c r="CRP69" s="10"/>
      <c r="CRQ69" s="10"/>
      <c r="CRR69" s="10"/>
      <c r="CRS69" s="10"/>
      <c r="CRT69" s="10"/>
      <c r="CRU69" s="10"/>
      <c r="CRV69" s="10"/>
      <c r="CRW69" s="10"/>
      <c r="CRX69" s="10"/>
      <c r="CRY69" s="10"/>
      <c r="CRZ69" s="10"/>
      <c r="CSA69" s="10"/>
      <c r="CSB69" s="10"/>
      <c r="CSC69" s="10"/>
      <c r="CSD69" s="10"/>
      <c r="CSE69" s="10"/>
      <c r="CSF69" s="10"/>
      <c r="CSG69" s="10"/>
      <c r="CSH69" s="10"/>
      <c r="CSI69" s="10"/>
      <c r="CSJ69" s="10"/>
      <c r="CSK69" s="10"/>
      <c r="CSL69" s="10"/>
      <c r="CSM69" s="10"/>
      <c r="CSN69" s="10"/>
      <c r="CSO69" s="10"/>
      <c r="CSP69" s="10"/>
      <c r="CSQ69" s="10"/>
      <c r="CSR69" s="10"/>
      <c r="CSS69" s="10"/>
      <c r="CST69" s="10"/>
      <c r="CSU69" s="10"/>
      <c r="CSV69" s="10"/>
      <c r="CSW69" s="10"/>
      <c r="CSX69" s="10"/>
      <c r="CSY69" s="10"/>
      <c r="CSZ69" s="10"/>
      <c r="CTA69" s="10"/>
      <c r="CTB69" s="10"/>
      <c r="CTC69" s="10"/>
      <c r="CTD69" s="10"/>
      <c r="CTE69" s="10"/>
      <c r="CTF69" s="10"/>
      <c r="CTG69" s="10"/>
      <c r="CTH69" s="10"/>
      <c r="CTI69" s="10"/>
      <c r="CTJ69" s="10"/>
      <c r="CTK69" s="10"/>
      <c r="CTL69" s="10"/>
      <c r="CTM69" s="10"/>
      <c r="CTN69" s="10"/>
      <c r="CTO69" s="10"/>
      <c r="CTP69" s="10"/>
      <c r="CTQ69" s="10"/>
      <c r="CTR69" s="10"/>
      <c r="CTS69" s="10"/>
      <c r="CTT69" s="10"/>
      <c r="CTU69" s="11" t="s">
        <v>16</v>
      </c>
      <c r="CTV69" s="11" t="s">
        <v>16</v>
      </c>
      <c r="CTW69" s="11" t="s">
        <v>16</v>
      </c>
      <c r="CTX69" s="11" t="s">
        <v>16</v>
      </c>
      <c r="CTY69" s="11" t="s">
        <v>16</v>
      </c>
      <c r="CTZ69" s="10"/>
      <c r="CUA69" s="10"/>
      <c r="CUB69" s="10"/>
      <c r="CUC69" s="10"/>
      <c r="CUD69" s="10"/>
      <c r="CUE69" s="10"/>
      <c r="CUF69" s="10"/>
      <c r="CUG69" s="10"/>
      <c r="CUH69" s="10"/>
      <c r="CUI69" s="10"/>
      <c r="CUJ69" s="10"/>
      <c r="CUK69" s="10"/>
      <c r="CUL69" s="10"/>
      <c r="CUM69" s="10"/>
      <c r="CUN69" s="10"/>
      <c r="CUO69" s="10"/>
      <c r="CUP69" s="10"/>
      <c r="CUQ69" s="10"/>
      <c r="CUR69" s="10"/>
      <c r="CUS69" s="10"/>
      <c r="CUT69" s="10"/>
      <c r="CUU69" s="10"/>
      <c r="CUV69" s="10"/>
      <c r="CUW69" s="10"/>
      <c r="CUX69" s="10"/>
      <c r="CUY69" s="10"/>
      <c r="CUZ69" s="10"/>
      <c r="CVA69" s="10"/>
      <c r="CVB69" s="10"/>
      <c r="CVC69" s="10"/>
      <c r="CVD69" s="10"/>
      <c r="CVE69" s="10"/>
      <c r="CVF69" s="10"/>
      <c r="CVG69" s="10"/>
      <c r="CVH69" s="10"/>
      <c r="CVI69" s="10"/>
      <c r="CVJ69" s="10"/>
      <c r="CVK69" s="10"/>
      <c r="CVL69" s="10"/>
      <c r="CVM69" s="10"/>
    </row>
    <row r="70" spans="2:2613" x14ac:dyDescent="0.4">
      <c r="B70" s="7"/>
      <c r="C70" s="7"/>
      <c r="D70" s="7"/>
      <c r="E70" s="1" t="s">
        <v>39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1" t="s">
        <v>16</v>
      </c>
      <c r="KG70" s="11" t="s">
        <v>16</v>
      </c>
      <c r="KH70" s="11" t="s">
        <v>16</v>
      </c>
      <c r="KI70" s="11" t="s">
        <v>16</v>
      </c>
      <c r="KJ70" s="11" t="s">
        <v>16</v>
      </c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1" t="s">
        <v>16</v>
      </c>
      <c r="WU70" s="11" t="s">
        <v>16</v>
      </c>
      <c r="WV70" s="11" t="s">
        <v>16</v>
      </c>
      <c r="WW70" s="11" t="s">
        <v>16</v>
      </c>
      <c r="WX70" s="11" t="s">
        <v>16</v>
      </c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1" t="s">
        <v>16</v>
      </c>
      <c r="AJI70" s="11" t="s">
        <v>16</v>
      </c>
      <c r="AJJ70" s="11" t="s">
        <v>16</v>
      </c>
      <c r="AJK70" s="11" t="s">
        <v>16</v>
      </c>
      <c r="AJL70" s="11" t="s">
        <v>16</v>
      </c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1" t="s">
        <v>16</v>
      </c>
      <c r="AVW70" s="11" t="s">
        <v>16</v>
      </c>
      <c r="AVX70" s="11" t="s">
        <v>16</v>
      </c>
      <c r="AVY70" s="11" t="s">
        <v>16</v>
      </c>
      <c r="AVZ70" s="11" t="s">
        <v>16</v>
      </c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1" t="s">
        <v>16</v>
      </c>
      <c r="BIK70" s="11" t="s">
        <v>16</v>
      </c>
      <c r="BIL70" s="11" t="s">
        <v>16</v>
      </c>
      <c r="BIM70" s="11" t="s">
        <v>16</v>
      </c>
      <c r="BIN70" s="11" t="s">
        <v>16</v>
      </c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1" t="s">
        <v>16</v>
      </c>
      <c r="BUY70" s="11" t="s">
        <v>16</v>
      </c>
      <c r="BUZ70" s="11" t="s">
        <v>16</v>
      </c>
      <c r="BVA70" s="11" t="s">
        <v>16</v>
      </c>
      <c r="BVB70" s="11" t="s">
        <v>16</v>
      </c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1" t="s">
        <v>16</v>
      </c>
      <c r="CHM70" s="11" t="s">
        <v>16</v>
      </c>
      <c r="CHN70" s="11" t="s">
        <v>16</v>
      </c>
      <c r="CHO70" s="11" t="s">
        <v>16</v>
      </c>
      <c r="CHP70" s="11" t="s">
        <v>16</v>
      </c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1" t="s">
        <v>16</v>
      </c>
      <c r="CUA70" s="11" t="s">
        <v>16</v>
      </c>
      <c r="CUB70" s="11" t="s">
        <v>16</v>
      </c>
      <c r="CUC70" s="11" t="s">
        <v>16</v>
      </c>
      <c r="CUD70" s="11" t="s">
        <v>16</v>
      </c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</row>
    <row r="71" spans="2:2613" x14ac:dyDescent="0.4">
      <c r="B71" s="7"/>
      <c r="C71" s="7"/>
      <c r="D71" s="7"/>
      <c r="E71" s="1" t="s">
        <v>40</v>
      </c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1" t="s">
        <v>16</v>
      </c>
      <c r="KL71" s="11" t="s">
        <v>16</v>
      </c>
      <c r="KM71" s="11" t="s">
        <v>16</v>
      </c>
      <c r="KN71" s="11" t="s">
        <v>16</v>
      </c>
      <c r="KO71" s="11" t="s">
        <v>16</v>
      </c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1" t="s">
        <v>16</v>
      </c>
      <c r="WZ71" s="11" t="s">
        <v>16</v>
      </c>
      <c r="XA71" s="11" t="s">
        <v>16</v>
      </c>
      <c r="XB71" s="11" t="s">
        <v>16</v>
      </c>
      <c r="XC71" s="11" t="s">
        <v>16</v>
      </c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1" t="s">
        <v>16</v>
      </c>
      <c r="AJN71" s="11" t="s">
        <v>16</v>
      </c>
      <c r="AJO71" s="11" t="s">
        <v>16</v>
      </c>
      <c r="AJP71" s="11" t="s">
        <v>16</v>
      </c>
      <c r="AJQ71" s="11" t="s">
        <v>16</v>
      </c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1" t="s">
        <v>16</v>
      </c>
      <c r="AWB71" s="11" t="s">
        <v>16</v>
      </c>
      <c r="AWC71" s="11" t="s">
        <v>16</v>
      </c>
      <c r="AWD71" s="11" t="s">
        <v>16</v>
      </c>
      <c r="AWE71" s="11" t="s">
        <v>16</v>
      </c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1" t="s">
        <v>16</v>
      </c>
      <c r="BIP71" s="11" t="s">
        <v>16</v>
      </c>
      <c r="BIQ71" s="11" t="s">
        <v>16</v>
      </c>
      <c r="BIR71" s="11" t="s">
        <v>16</v>
      </c>
      <c r="BIS71" s="11" t="s">
        <v>16</v>
      </c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1" t="s">
        <v>16</v>
      </c>
      <c r="BVD71" s="11" t="s">
        <v>16</v>
      </c>
      <c r="BVE71" s="11" t="s">
        <v>16</v>
      </c>
      <c r="BVF71" s="11" t="s">
        <v>16</v>
      </c>
      <c r="BVG71" s="11" t="s">
        <v>16</v>
      </c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1" t="s">
        <v>16</v>
      </c>
      <c r="CHR71" s="11" t="s">
        <v>16</v>
      </c>
      <c r="CHS71" s="11" t="s">
        <v>16</v>
      </c>
      <c r="CHT71" s="11" t="s">
        <v>16</v>
      </c>
      <c r="CHU71" s="11" t="s">
        <v>16</v>
      </c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1" t="s">
        <v>16</v>
      </c>
      <c r="CUF71" s="11" t="s">
        <v>16</v>
      </c>
      <c r="CUG71" s="11" t="s">
        <v>16</v>
      </c>
      <c r="CUH71" s="11" t="s">
        <v>16</v>
      </c>
      <c r="CUI71" s="11" t="s">
        <v>16</v>
      </c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</row>
    <row r="72" spans="2:2613" x14ac:dyDescent="0.4">
      <c r="B72" s="7"/>
      <c r="C72" s="7"/>
      <c r="D72" s="7"/>
      <c r="E72" s="1" t="s">
        <v>41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1" t="s">
        <v>16</v>
      </c>
      <c r="KQ72" s="11" t="s">
        <v>16</v>
      </c>
      <c r="KR72" s="11" t="s">
        <v>16</v>
      </c>
      <c r="KS72" s="11" t="s">
        <v>16</v>
      </c>
      <c r="KT72" s="11" t="s">
        <v>16</v>
      </c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1" t="s">
        <v>16</v>
      </c>
      <c r="XE72" s="11" t="s">
        <v>16</v>
      </c>
      <c r="XF72" s="11" t="s">
        <v>16</v>
      </c>
      <c r="XG72" s="11" t="s">
        <v>16</v>
      </c>
      <c r="XH72" s="11" t="s">
        <v>16</v>
      </c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1" t="s">
        <v>16</v>
      </c>
      <c r="AJS72" s="11" t="s">
        <v>16</v>
      </c>
      <c r="AJT72" s="11" t="s">
        <v>16</v>
      </c>
      <c r="AJU72" s="11" t="s">
        <v>16</v>
      </c>
      <c r="AJV72" s="11" t="s">
        <v>16</v>
      </c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1" t="s">
        <v>16</v>
      </c>
      <c r="AWG72" s="11" t="s">
        <v>16</v>
      </c>
      <c r="AWH72" s="11" t="s">
        <v>16</v>
      </c>
      <c r="AWI72" s="11" t="s">
        <v>16</v>
      </c>
      <c r="AWJ72" s="11" t="s">
        <v>16</v>
      </c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1" t="s">
        <v>16</v>
      </c>
      <c r="BIU72" s="11" t="s">
        <v>16</v>
      </c>
      <c r="BIV72" s="11" t="s">
        <v>16</v>
      </c>
      <c r="BIW72" s="11" t="s">
        <v>16</v>
      </c>
      <c r="BIX72" s="11" t="s">
        <v>16</v>
      </c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  <c r="BLQ72" s="10"/>
      <c r="BLR72" s="10"/>
      <c r="BLS72" s="10"/>
      <c r="BLT72" s="10"/>
      <c r="BLU72" s="10"/>
      <c r="BLV72" s="10"/>
      <c r="BLW72" s="10"/>
      <c r="BLX72" s="10"/>
      <c r="BLY72" s="10"/>
      <c r="BLZ72" s="10"/>
      <c r="BMA72" s="10"/>
      <c r="BMB72" s="10"/>
      <c r="BMC72" s="10"/>
      <c r="BMD72" s="10"/>
      <c r="BME72" s="10"/>
      <c r="BMF72" s="10"/>
      <c r="BMG72" s="10"/>
      <c r="BMH72" s="10"/>
      <c r="BMI72" s="10"/>
      <c r="BMJ72" s="10"/>
      <c r="BMK72" s="10"/>
      <c r="BML72" s="10"/>
      <c r="BMM72" s="10"/>
      <c r="BMN72" s="10"/>
      <c r="BMO72" s="10"/>
      <c r="BMP72" s="10"/>
      <c r="BMQ72" s="10"/>
      <c r="BMR72" s="10"/>
      <c r="BMS72" s="10"/>
      <c r="BMT72" s="10"/>
      <c r="BMU72" s="10"/>
      <c r="BMV72" s="10"/>
      <c r="BMW72" s="10"/>
      <c r="BMX72" s="10"/>
      <c r="BMY72" s="10"/>
      <c r="BMZ72" s="10"/>
      <c r="BNA72" s="10"/>
      <c r="BNB72" s="10"/>
      <c r="BNC72" s="10"/>
      <c r="BND72" s="10"/>
      <c r="BNE72" s="10"/>
      <c r="BNF72" s="10"/>
      <c r="BNG72" s="10"/>
      <c r="BNH72" s="10"/>
      <c r="BNI72" s="10"/>
      <c r="BNJ72" s="10"/>
      <c r="BNK72" s="10"/>
      <c r="BNL72" s="10"/>
      <c r="BNM72" s="10"/>
      <c r="BNN72" s="10"/>
      <c r="BNO72" s="10"/>
      <c r="BNP72" s="10"/>
      <c r="BNQ72" s="10"/>
      <c r="BNR72" s="10"/>
      <c r="BNS72" s="10"/>
      <c r="BNT72" s="10"/>
      <c r="BNU72" s="10"/>
      <c r="BNV72" s="10"/>
      <c r="BNW72" s="10"/>
      <c r="BNX72" s="10"/>
      <c r="BNY72" s="10"/>
      <c r="BNZ72" s="10"/>
      <c r="BOA72" s="10"/>
      <c r="BOB72" s="10"/>
      <c r="BOC72" s="10"/>
      <c r="BOD72" s="10"/>
      <c r="BOE72" s="10"/>
      <c r="BOF72" s="10"/>
      <c r="BOG72" s="10"/>
      <c r="BOH72" s="10"/>
      <c r="BOI72" s="10"/>
      <c r="BOJ72" s="10"/>
      <c r="BOK72" s="10"/>
      <c r="BOL72" s="10"/>
      <c r="BOM72" s="10"/>
      <c r="BON72" s="10"/>
      <c r="BOO72" s="10"/>
      <c r="BOP72" s="10"/>
      <c r="BOQ72" s="10"/>
      <c r="BOR72" s="10"/>
      <c r="BOS72" s="10"/>
      <c r="BOT72" s="10"/>
      <c r="BOU72" s="10"/>
      <c r="BOV72" s="10"/>
      <c r="BOW72" s="10"/>
      <c r="BOX72" s="10"/>
      <c r="BOY72" s="10"/>
      <c r="BOZ72" s="10"/>
      <c r="BPA72" s="10"/>
      <c r="BPB72" s="10"/>
      <c r="BPC72" s="10"/>
      <c r="BPD72" s="10"/>
      <c r="BPE72" s="10"/>
      <c r="BPF72" s="10"/>
      <c r="BPG72" s="10"/>
      <c r="BPH72" s="10"/>
      <c r="BPI72" s="10"/>
      <c r="BPJ72" s="10"/>
      <c r="BPK72" s="10"/>
      <c r="BPL72" s="10"/>
      <c r="BPM72" s="10"/>
      <c r="BPN72" s="10"/>
      <c r="BPO72" s="10"/>
      <c r="BPP72" s="10"/>
      <c r="BPQ72" s="10"/>
      <c r="BPR72" s="10"/>
      <c r="BPS72" s="10"/>
      <c r="BPT72" s="10"/>
      <c r="BPU72" s="10"/>
      <c r="BPV72" s="10"/>
      <c r="BPW72" s="10"/>
      <c r="BPX72" s="10"/>
      <c r="BPY72" s="10"/>
      <c r="BPZ72" s="10"/>
      <c r="BQA72" s="10"/>
      <c r="BQB72" s="10"/>
      <c r="BQC72" s="10"/>
      <c r="BQD72" s="10"/>
      <c r="BQE72" s="10"/>
      <c r="BQF72" s="10"/>
      <c r="BQG72" s="10"/>
      <c r="BQH72" s="10"/>
      <c r="BQI72" s="10"/>
      <c r="BQJ72" s="10"/>
      <c r="BQK72" s="10"/>
      <c r="BQL72" s="10"/>
      <c r="BQM72" s="10"/>
      <c r="BQN72" s="10"/>
      <c r="BQO72" s="10"/>
      <c r="BQP72" s="10"/>
      <c r="BQQ72" s="10"/>
      <c r="BQR72" s="10"/>
      <c r="BQS72" s="10"/>
      <c r="BQT72" s="10"/>
      <c r="BQU72" s="10"/>
      <c r="BQV72" s="10"/>
      <c r="BQW72" s="10"/>
      <c r="BQX72" s="10"/>
      <c r="BQY72" s="10"/>
      <c r="BQZ72" s="10"/>
      <c r="BRA72" s="10"/>
      <c r="BRB72" s="10"/>
      <c r="BRC72" s="10"/>
      <c r="BRD72" s="10"/>
      <c r="BRE72" s="10"/>
      <c r="BRF72" s="10"/>
      <c r="BRG72" s="10"/>
      <c r="BRH72" s="10"/>
      <c r="BRI72" s="10"/>
      <c r="BRJ72" s="10"/>
      <c r="BRK72" s="10"/>
      <c r="BRL72" s="10"/>
      <c r="BRM72" s="10"/>
      <c r="BRN72" s="10"/>
      <c r="BRO72" s="10"/>
      <c r="BRP72" s="10"/>
      <c r="BRQ72" s="10"/>
      <c r="BRR72" s="10"/>
      <c r="BRS72" s="10"/>
      <c r="BRT72" s="10"/>
      <c r="BRU72" s="10"/>
      <c r="BRV72" s="10"/>
      <c r="BRW72" s="10"/>
      <c r="BRX72" s="10"/>
      <c r="BRY72" s="10"/>
      <c r="BRZ72" s="10"/>
      <c r="BSA72" s="10"/>
      <c r="BSB72" s="10"/>
      <c r="BSC72" s="10"/>
      <c r="BSD72" s="10"/>
      <c r="BSE72" s="10"/>
      <c r="BSF72" s="10"/>
      <c r="BSG72" s="10"/>
      <c r="BSH72" s="10"/>
      <c r="BSI72" s="10"/>
      <c r="BSJ72" s="10"/>
      <c r="BSK72" s="10"/>
      <c r="BSL72" s="10"/>
      <c r="BSM72" s="10"/>
      <c r="BSN72" s="10"/>
      <c r="BSO72" s="10"/>
      <c r="BSP72" s="10"/>
      <c r="BSQ72" s="10"/>
      <c r="BSR72" s="10"/>
      <c r="BSS72" s="10"/>
      <c r="BST72" s="10"/>
      <c r="BSU72" s="10"/>
      <c r="BSV72" s="10"/>
      <c r="BSW72" s="10"/>
      <c r="BSX72" s="10"/>
      <c r="BSY72" s="10"/>
      <c r="BSZ72" s="10"/>
      <c r="BTA72" s="10"/>
      <c r="BTB72" s="10"/>
      <c r="BTC72" s="10"/>
      <c r="BTD72" s="10"/>
      <c r="BTE72" s="10"/>
      <c r="BTF72" s="10"/>
      <c r="BTG72" s="10"/>
      <c r="BTH72" s="10"/>
      <c r="BTI72" s="10"/>
      <c r="BTJ72" s="10"/>
      <c r="BTK72" s="10"/>
      <c r="BTL72" s="10"/>
      <c r="BTM72" s="10"/>
      <c r="BTN72" s="10"/>
      <c r="BTO72" s="10"/>
      <c r="BTP72" s="10"/>
      <c r="BTQ72" s="10"/>
      <c r="BTR72" s="10"/>
      <c r="BTS72" s="10"/>
      <c r="BTT72" s="10"/>
      <c r="BTU72" s="10"/>
      <c r="BTV72" s="10"/>
      <c r="BTW72" s="10"/>
      <c r="BTX72" s="10"/>
      <c r="BTY72" s="10"/>
      <c r="BTZ72" s="10"/>
      <c r="BUA72" s="10"/>
      <c r="BUB72" s="10"/>
      <c r="BUC72" s="10"/>
      <c r="BUD72" s="10"/>
      <c r="BUE72" s="10"/>
      <c r="BUF72" s="10"/>
      <c r="BUG72" s="10"/>
      <c r="BUH72" s="10"/>
      <c r="BUI72" s="10"/>
      <c r="BUJ72" s="10"/>
      <c r="BUK72" s="10"/>
      <c r="BUL72" s="10"/>
      <c r="BUM72" s="10"/>
      <c r="BUN72" s="10"/>
      <c r="BUO72" s="10"/>
      <c r="BUP72" s="10"/>
      <c r="BUQ72" s="10"/>
      <c r="BUR72" s="10"/>
      <c r="BUS72" s="10"/>
      <c r="BUT72" s="10"/>
      <c r="BUU72" s="10"/>
      <c r="BUV72" s="10"/>
      <c r="BUW72" s="10"/>
      <c r="BUX72" s="10"/>
      <c r="BUY72" s="10"/>
      <c r="BUZ72" s="10"/>
      <c r="BVA72" s="10"/>
      <c r="BVB72" s="10"/>
      <c r="BVC72" s="10"/>
      <c r="BVD72" s="10"/>
      <c r="BVE72" s="10"/>
      <c r="BVF72" s="10"/>
      <c r="BVG72" s="10"/>
      <c r="BVH72" s="11" t="s">
        <v>16</v>
      </c>
      <c r="BVI72" s="11" t="s">
        <v>16</v>
      </c>
      <c r="BVJ72" s="11" t="s">
        <v>16</v>
      </c>
      <c r="BVK72" s="11" t="s">
        <v>16</v>
      </c>
      <c r="BVL72" s="11" t="s">
        <v>16</v>
      </c>
      <c r="BVM72" s="10"/>
      <c r="BVN72" s="10"/>
      <c r="BVO72" s="10"/>
      <c r="BVP72" s="10"/>
      <c r="BVQ72" s="10"/>
      <c r="BVR72" s="10"/>
      <c r="BVS72" s="10"/>
      <c r="BVT72" s="10"/>
      <c r="BVU72" s="10"/>
      <c r="BVV72" s="10"/>
      <c r="BVW72" s="10"/>
      <c r="BVX72" s="10"/>
      <c r="BVY72" s="10"/>
      <c r="BVZ72" s="10"/>
      <c r="BWA72" s="10"/>
      <c r="BWB72" s="10"/>
      <c r="BWC72" s="10"/>
      <c r="BWD72" s="10"/>
      <c r="BWE72" s="10"/>
      <c r="BWF72" s="10"/>
      <c r="BWG72" s="10"/>
      <c r="BWH72" s="10"/>
      <c r="BWI72" s="10"/>
      <c r="BWJ72" s="10"/>
      <c r="BWK72" s="10"/>
      <c r="BWL72" s="10"/>
      <c r="BWM72" s="10"/>
      <c r="BWN72" s="10"/>
      <c r="BWO72" s="10"/>
      <c r="BWP72" s="10"/>
      <c r="BWQ72" s="10"/>
      <c r="BWR72" s="10"/>
      <c r="BWS72" s="10"/>
      <c r="BWT72" s="10"/>
      <c r="BWU72" s="10"/>
      <c r="BWV72" s="10"/>
      <c r="BWW72" s="10"/>
      <c r="BWX72" s="10"/>
      <c r="BWY72" s="10"/>
      <c r="BWZ72" s="10"/>
      <c r="BXA72" s="10"/>
      <c r="BXB72" s="10"/>
      <c r="BXC72" s="10"/>
      <c r="BXD72" s="10"/>
      <c r="BXE72" s="10"/>
      <c r="BXF72" s="10"/>
      <c r="BXG72" s="10"/>
      <c r="BXH72" s="10"/>
      <c r="BXI72" s="10"/>
      <c r="BXJ72" s="10"/>
      <c r="BXK72" s="10"/>
      <c r="BXL72" s="10"/>
      <c r="BXM72" s="10"/>
      <c r="BXN72" s="10"/>
      <c r="BXO72" s="10"/>
      <c r="BXP72" s="10"/>
      <c r="BXQ72" s="10"/>
      <c r="BXR72" s="10"/>
      <c r="BXS72" s="10"/>
      <c r="BXT72" s="10"/>
      <c r="BXU72" s="10"/>
      <c r="BXV72" s="10"/>
      <c r="BXW72" s="10"/>
      <c r="BXX72" s="10"/>
      <c r="BXY72" s="10"/>
      <c r="BXZ72" s="10"/>
      <c r="BYA72" s="10"/>
      <c r="BYB72" s="10"/>
      <c r="BYC72" s="10"/>
      <c r="BYD72" s="10"/>
      <c r="BYE72" s="10"/>
      <c r="BYF72" s="10"/>
      <c r="BYG72" s="10"/>
      <c r="BYH72" s="10"/>
      <c r="BYI72" s="10"/>
      <c r="BYJ72" s="10"/>
      <c r="BYK72" s="10"/>
      <c r="BYL72" s="10"/>
      <c r="BYM72" s="10"/>
      <c r="BYN72" s="10"/>
      <c r="BYO72" s="10"/>
      <c r="BYP72" s="10"/>
      <c r="BYQ72" s="10"/>
      <c r="BYR72" s="10"/>
      <c r="BYS72" s="10"/>
      <c r="BYT72" s="10"/>
      <c r="BYU72" s="10"/>
      <c r="BYV72" s="10"/>
      <c r="BYW72" s="10"/>
      <c r="BYX72" s="10"/>
      <c r="BYY72" s="10"/>
      <c r="BYZ72" s="10"/>
      <c r="BZA72" s="10"/>
      <c r="BZB72" s="10"/>
      <c r="BZC72" s="10"/>
      <c r="BZD72" s="10"/>
      <c r="BZE72" s="10"/>
      <c r="BZF72" s="10"/>
      <c r="BZG72" s="10"/>
      <c r="BZH72" s="10"/>
      <c r="BZI72" s="10"/>
      <c r="BZJ72" s="10"/>
      <c r="BZK72" s="10"/>
      <c r="BZL72" s="10"/>
      <c r="BZM72" s="10"/>
      <c r="BZN72" s="10"/>
      <c r="BZO72" s="10"/>
      <c r="BZP72" s="10"/>
      <c r="BZQ72" s="10"/>
      <c r="BZR72" s="10"/>
      <c r="BZS72" s="10"/>
      <c r="BZT72" s="10"/>
      <c r="BZU72" s="10"/>
      <c r="BZV72" s="10"/>
      <c r="BZW72" s="10"/>
      <c r="BZX72" s="10"/>
      <c r="BZY72" s="10"/>
      <c r="BZZ72" s="10"/>
      <c r="CAA72" s="10"/>
      <c r="CAB72" s="10"/>
      <c r="CAC72" s="10"/>
      <c r="CAD72" s="10"/>
      <c r="CAE72" s="10"/>
      <c r="CAF72" s="10"/>
      <c r="CAG72" s="10"/>
      <c r="CAH72" s="10"/>
      <c r="CAI72" s="10"/>
      <c r="CAJ72" s="10"/>
      <c r="CAK72" s="10"/>
      <c r="CAL72" s="10"/>
      <c r="CAM72" s="10"/>
      <c r="CAN72" s="10"/>
      <c r="CAO72" s="10"/>
      <c r="CAP72" s="10"/>
      <c r="CAQ72" s="10"/>
      <c r="CAR72" s="10"/>
      <c r="CAS72" s="10"/>
      <c r="CAT72" s="10"/>
      <c r="CAU72" s="10"/>
      <c r="CAV72" s="10"/>
      <c r="CAW72" s="10"/>
      <c r="CAX72" s="10"/>
      <c r="CAY72" s="10"/>
      <c r="CAZ72" s="10"/>
      <c r="CBA72" s="10"/>
      <c r="CBB72" s="10"/>
      <c r="CBC72" s="10"/>
      <c r="CBD72" s="10"/>
      <c r="CBE72" s="10"/>
      <c r="CBF72" s="10"/>
      <c r="CBG72" s="10"/>
      <c r="CBH72" s="10"/>
      <c r="CBI72" s="10"/>
      <c r="CBJ72" s="10"/>
      <c r="CBK72" s="10"/>
      <c r="CBL72" s="10"/>
      <c r="CBM72" s="10"/>
      <c r="CBN72" s="10"/>
      <c r="CBO72" s="10"/>
      <c r="CBP72" s="10"/>
      <c r="CBQ72" s="10"/>
      <c r="CBR72" s="10"/>
      <c r="CBS72" s="10"/>
      <c r="CBT72" s="10"/>
      <c r="CBU72" s="10"/>
      <c r="CBV72" s="10"/>
      <c r="CBW72" s="10"/>
      <c r="CBX72" s="10"/>
      <c r="CBY72" s="10"/>
      <c r="CBZ72" s="10"/>
      <c r="CCA72" s="10"/>
      <c r="CCB72" s="10"/>
      <c r="CCC72" s="10"/>
      <c r="CCD72" s="10"/>
      <c r="CCE72" s="10"/>
      <c r="CCF72" s="10"/>
      <c r="CCG72" s="10"/>
      <c r="CCH72" s="10"/>
      <c r="CCI72" s="10"/>
      <c r="CCJ72" s="10"/>
      <c r="CCK72" s="10"/>
      <c r="CCL72" s="10"/>
      <c r="CCM72" s="10"/>
      <c r="CCN72" s="10"/>
      <c r="CCO72" s="10"/>
      <c r="CCP72" s="10"/>
      <c r="CCQ72" s="10"/>
      <c r="CCR72" s="10"/>
      <c r="CCS72" s="10"/>
      <c r="CCT72" s="10"/>
      <c r="CCU72" s="10"/>
      <c r="CCV72" s="10"/>
      <c r="CCW72" s="10"/>
      <c r="CCX72" s="10"/>
      <c r="CCY72" s="10"/>
      <c r="CCZ72" s="10"/>
      <c r="CDA72" s="10"/>
      <c r="CDB72" s="10"/>
      <c r="CDC72" s="10"/>
      <c r="CDD72" s="10"/>
      <c r="CDE72" s="10"/>
      <c r="CDF72" s="10"/>
      <c r="CDG72" s="10"/>
      <c r="CDH72" s="10"/>
      <c r="CDI72" s="10"/>
      <c r="CDJ72" s="10"/>
      <c r="CDK72" s="10"/>
      <c r="CDL72" s="10"/>
      <c r="CDM72" s="10"/>
      <c r="CDN72" s="10"/>
      <c r="CDO72" s="10"/>
      <c r="CDP72" s="10"/>
      <c r="CDQ72" s="10"/>
      <c r="CDR72" s="10"/>
      <c r="CDS72" s="10"/>
      <c r="CDT72" s="10"/>
      <c r="CDU72" s="10"/>
      <c r="CDV72" s="10"/>
      <c r="CDW72" s="10"/>
      <c r="CDX72" s="10"/>
      <c r="CDY72" s="10"/>
      <c r="CDZ72" s="10"/>
      <c r="CEA72" s="10"/>
      <c r="CEB72" s="10"/>
      <c r="CEC72" s="10"/>
      <c r="CED72" s="10"/>
      <c r="CEE72" s="10"/>
      <c r="CEF72" s="10"/>
      <c r="CEG72" s="10"/>
      <c r="CEH72" s="10"/>
      <c r="CEI72" s="10"/>
      <c r="CEJ72" s="10"/>
      <c r="CEK72" s="10"/>
      <c r="CEL72" s="10"/>
      <c r="CEM72" s="10"/>
      <c r="CEN72" s="10"/>
      <c r="CEO72" s="10"/>
      <c r="CEP72" s="10"/>
      <c r="CEQ72" s="10"/>
      <c r="CER72" s="10"/>
      <c r="CES72" s="10"/>
      <c r="CET72" s="10"/>
      <c r="CEU72" s="10"/>
      <c r="CEV72" s="10"/>
      <c r="CEW72" s="10"/>
      <c r="CEX72" s="10"/>
      <c r="CEY72" s="10"/>
      <c r="CEZ72" s="10"/>
      <c r="CFA72" s="10"/>
      <c r="CFB72" s="10"/>
      <c r="CFC72" s="10"/>
      <c r="CFD72" s="10"/>
      <c r="CFE72" s="10"/>
      <c r="CFF72" s="10"/>
      <c r="CFG72" s="10"/>
      <c r="CFH72" s="10"/>
      <c r="CFI72" s="10"/>
      <c r="CFJ72" s="10"/>
      <c r="CFK72" s="10"/>
      <c r="CFL72" s="10"/>
      <c r="CFM72" s="10"/>
      <c r="CFN72" s="10"/>
      <c r="CFO72" s="10"/>
      <c r="CFP72" s="10"/>
      <c r="CFQ72" s="10"/>
      <c r="CFR72" s="10"/>
      <c r="CFS72" s="10"/>
      <c r="CFT72" s="10"/>
      <c r="CFU72" s="10"/>
      <c r="CFV72" s="10"/>
      <c r="CFW72" s="10"/>
      <c r="CFX72" s="10"/>
      <c r="CFY72" s="10"/>
      <c r="CFZ72" s="10"/>
      <c r="CGA72" s="10"/>
      <c r="CGB72" s="10"/>
      <c r="CGC72" s="10"/>
      <c r="CGD72" s="10"/>
      <c r="CGE72" s="10"/>
      <c r="CGF72" s="10"/>
      <c r="CGG72" s="10"/>
      <c r="CGH72" s="10"/>
      <c r="CGI72" s="10"/>
      <c r="CGJ72" s="10"/>
      <c r="CGK72" s="10"/>
      <c r="CGL72" s="10"/>
      <c r="CGM72" s="10"/>
      <c r="CGN72" s="10"/>
      <c r="CGO72" s="10"/>
      <c r="CGP72" s="10"/>
      <c r="CGQ72" s="10"/>
      <c r="CGR72" s="10"/>
      <c r="CGS72" s="10"/>
      <c r="CGT72" s="10"/>
      <c r="CGU72" s="10"/>
      <c r="CGV72" s="10"/>
      <c r="CGW72" s="10"/>
      <c r="CGX72" s="10"/>
      <c r="CGY72" s="10"/>
      <c r="CGZ72" s="10"/>
      <c r="CHA72" s="10"/>
      <c r="CHB72" s="10"/>
      <c r="CHC72" s="10"/>
      <c r="CHD72" s="10"/>
      <c r="CHE72" s="10"/>
      <c r="CHF72" s="10"/>
      <c r="CHG72" s="10"/>
      <c r="CHH72" s="10"/>
      <c r="CHI72" s="10"/>
      <c r="CHJ72" s="10"/>
      <c r="CHK72" s="10"/>
      <c r="CHL72" s="10"/>
      <c r="CHM72" s="10"/>
      <c r="CHN72" s="10"/>
      <c r="CHO72" s="10"/>
      <c r="CHP72" s="10"/>
      <c r="CHQ72" s="10"/>
      <c r="CHR72" s="10"/>
      <c r="CHS72" s="10"/>
      <c r="CHT72" s="10"/>
      <c r="CHU72" s="10"/>
      <c r="CHV72" s="11" t="s">
        <v>16</v>
      </c>
      <c r="CHW72" s="11" t="s">
        <v>16</v>
      </c>
      <c r="CHX72" s="11" t="s">
        <v>16</v>
      </c>
      <c r="CHY72" s="11" t="s">
        <v>16</v>
      </c>
      <c r="CHZ72" s="11" t="s">
        <v>16</v>
      </c>
      <c r="CIA72" s="10"/>
      <c r="CIB72" s="10"/>
      <c r="CIC72" s="10"/>
      <c r="CID72" s="10"/>
      <c r="CIE72" s="10"/>
      <c r="CIF72" s="10"/>
      <c r="CIG72" s="10"/>
      <c r="CIH72" s="10"/>
      <c r="CII72" s="10"/>
      <c r="CIJ72" s="10"/>
      <c r="CIK72" s="10"/>
      <c r="CIL72" s="10"/>
      <c r="CIM72" s="10"/>
      <c r="CIN72" s="10"/>
      <c r="CIO72" s="10"/>
      <c r="CIP72" s="10"/>
      <c r="CIQ72" s="10"/>
      <c r="CIR72" s="10"/>
      <c r="CIS72" s="10"/>
      <c r="CIT72" s="10"/>
      <c r="CIU72" s="10"/>
      <c r="CIV72" s="10"/>
      <c r="CIW72" s="10"/>
      <c r="CIX72" s="10"/>
      <c r="CIY72" s="10"/>
      <c r="CIZ72" s="10"/>
      <c r="CJA72" s="10"/>
      <c r="CJB72" s="10"/>
      <c r="CJC72" s="10"/>
      <c r="CJD72" s="10"/>
      <c r="CJE72" s="10"/>
      <c r="CJF72" s="10"/>
      <c r="CJG72" s="10"/>
      <c r="CJH72" s="10"/>
      <c r="CJI72" s="10"/>
      <c r="CJJ72" s="10"/>
      <c r="CJK72" s="10"/>
      <c r="CJL72" s="10"/>
      <c r="CJM72" s="10"/>
      <c r="CJN72" s="10"/>
      <c r="CJO72" s="10"/>
      <c r="CJP72" s="10"/>
      <c r="CJQ72" s="10"/>
      <c r="CJR72" s="10"/>
      <c r="CJS72" s="10"/>
      <c r="CJT72" s="10"/>
      <c r="CJU72" s="10"/>
      <c r="CJV72" s="10"/>
      <c r="CJW72" s="10"/>
      <c r="CJX72" s="10"/>
      <c r="CJY72" s="10"/>
      <c r="CJZ72" s="10"/>
      <c r="CKA72" s="10"/>
      <c r="CKB72" s="10"/>
      <c r="CKC72" s="10"/>
      <c r="CKD72" s="10"/>
      <c r="CKE72" s="10"/>
      <c r="CKF72" s="10"/>
      <c r="CKG72" s="10"/>
      <c r="CKH72" s="10"/>
      <c r="CKI72" s="10"/>
      <c r="CKJ72" s="10"/>
      <c r="CKK72" s="10"/>
      <c r="CKL72" s="10"/>
      <c r="CKM72" s="10"/>
      <c r="CKN72" s="10"/>
      <c r="CKO72" s="10"/>
      <c r="CKP72" s="10"/>
      <c r="CKQ72" s="10"/>
      <c r="CKR72" s="10"/>
      <c r="CKS72" s="10"/>
      <c r="CKT72" s="10"/>
      <c r="CKU72" s="10"/>
      <c r="CKV72" s="10"/>
      <c r="CKW72" s="10"/>
      <c r="CKX72" s="10"/>
      <c r="CKY72" s="10"/>
      <c r="CKZ72" s="10"/>
      <c r="CLA72" s="10"/>
      <c r="CLB72" s="10"/>
      <c r="CLC72" s="10"/>
      <c r="CLD72" s="10"/>
      <c r="CLE72" s="10"/>
      <c r="CLF72" s="10"/>
      <c r="CLG72" s="10"/>
      <c r="CLH72" s="10"/>
      <c r="CLI72" s="10"/>
      <c r="CLJ72" s="10"/>
      <c r="CLK72" s="10"/>
      <c r="CLL72" s="10"/>
      <c r="CLM72" s="10"/>
      <c r="CLN72" s="10"/>
      <c r="CLO72" s="10"/>
      <c r="CLP72" s="10"/>
      <c r="CLQ72" s="10"/>
      <c r="CLR72" s="10"/>
      <c r="CLS72" s="10"/>
      <c r="CLT72" s="10"/>
      <c r="CLU72" s="10"/>
      <c r="CLV72" s="10"/>
      <c r="CLW72" s="10"/>
      <c r="CLX72" s="10"/>
      <c r="CLY72" s="10"/>
      <c r="CLZ72" s="10"/>
      <c r="CMA72" s="10"/>
      <c r="CMB72" s="10"/>
      <c r="CMC72" s="10"/>
      <c r="CMD72" s="10"/>
      <c r="CME72" s="10"/>
      <c r="CMF72" s="10"/>
      <c r="CMG72" s="10"/>
      <c r="CMH72" s="10"/>
      <c r="CMI72" s="10"/>
      <c r="CMJ72" s="10"/>
      <c r="CMK72" s="10"/>
      <c r="CML72" s="10"/>
      <c r="CMM72" s="10"/>
      <c r="CMN72" s="10"/>
      <c r="CMO72" s="10"/>
      <c r="CMP72" s="10"/>
      <c r="CMQ72" s="10"/>
      <c r="CMR72" s="10"/>
      <c r="CMS72" s="10"/>
      <c r="CMT72" s="10"/>
      <c r="CMU72" s="10"/>
      <c r="CMV72" s="10"/>
      <c r="CMW72" s="10"/>
      <c r="CMX72" s="10"/>
      <c r="CMY72" s="10"/>
      <c r="CMZ72" s="10"/>
      <c r="CNA72" s="10"/>
      <c r="CNB72" s="10"/>
      <c r="CNC72" s="10"/>
      <c r="CND72" s="10"/>
      <c r="CNE72" s="10"/>
      <c r="CNF72" s="10"/>
      <c r="CNG72" s="10"/>
      <c r="CNH72" s="10"/>
      <c r="CNI72" s="10"/>
      <c r="CNJ72" s="10"/>
      <c r="CNK72" s="10"/>
      <c r="CNL72" s="10"/>
      <c r="CNM72" s="10"/>
      <c r="CNN72" s="10"/>
      <c r="CNO72" s="10"/>
      <c r="CNP72" s="10"/>
      <c r="CNQ72" s="10"/>
      <c r="CNR72" s="10"/>
      <c r="CNS72" s="10"/>
      <c r="CNT72" s="10"/>
      <c r="CNU72" s="10"/>
      <c r="CNV72" s="10"/>
      <c r="CNW72" s="10"/>
      <c r="CNX72" s="10"/>
      <c r="CNY72" s="10"/>
      <c r="CNZ72" s="10"/>
      <c r="COA72" s="10"/>
      <c r="COB72" s="10"/>
      <c r="COC72" s="10"/>
      <c r="COD72" s="10"/>
      <c r="COE72" s="10"/>
      <c r="COF72" s="10"/>
      <c r="COG72" s="10"/>
      <c r="COH72" s="10"/>
      <c r="COI72" s="10"/>
      <c r="COJ72" s="10"/>
      <c r="COK72" s="10"/>
      <c r="COL72" s="10"/>
      <c r="COM72" s="10"/>
      <c r="CON72" s="10"/>
      <c r="COO72" s="10"/>
      <c r="COP72" s="10"/>
      <c r="COQ72" s="10"/>
      <c r="COR72" s="10"/>
      <c r="COS72" s="10"/>
      <c r="COT72" s="10"/>
      <c r="COU72" s="10"/>
      <c r="COV72" s="10"/>
      <c r="COW72" s="10"/>
      <c r="COX72" s="10"/>
      <c r="COY72" s="10"/>
      <c r="COZ72" s="10"/>
      <c r="CPA72" s="10"/>
      <c r="CPB72" s="10"/>
      <c r="CPC72" s="10"/>
      <c r="CPD72" s="10"/>
      <c r="CPE72" s="10"/>
      <c r="CPF72" s="10"/>
      <c r="CPG72" s="10"/>
      <c r="CPH72" s="10"/>
      <c r="CPI72" s="10"/>
      <c r="CPJ72" s="10"/>
      <c r="CPK72" s="10"/>
      <c r="CPL72" s="10"/>
      <c r="CPM72" s="10"/>
      <c r="CPN72" s="10"/>
      <c r="CPO72" s="10"/>
      <c r="CPP72" s="10"/>
      <c r="CPQ72" s="10"/>
      <c r="CPR72" s="10"/>
      <c r="CPS72" s="10"/>
      <c r="CPT72" s="10"/>
      <c r="CPU72" s="10"/>
      <c r="CPV72" s="10"/>
      <c r="CPW72" s="10"/>
      <c r="CPX72" s="10"/>
      <c r="CPY72" s="10"/>
      <c r="CPZ72" s="10"/>
      <c r="CQA72" s="10"/>
      <c r="CQB72" s="10"/>
      <c r="CQC72" s="10"/>
      <c r="CQD72" s="10"/>
      <c r="CQE72" s="10"/>
      <c r="CQF72" s="10"/>
      <c r="CQG72" s="10"/>
      <c r="CQH72" s="10"/>
      <c r="CQI72" s="10"/>
      <c r="CQJ72" s="10"/>
      <c r="CQK72" s="10"/>
      <c r="CQL72" s="10"/>
      <c r="CQM72" s="10"/>
      <c r="CQN72" s="10"/>
      <c r="CQO72" s="10"/>
      <c r="CQP72" s="10"/>
      <c r="CQQ72" s="10"/>
      <c r="CQR72" s="10"/>
      <c r="CQS72" s="10"/>
      <c r="CQT72" s="10"/>
      <c r="CQU72" s="10"/>
      <c r="CQV72" s="10"/>
      <c r="CQW72" s="10"/>
      <c r="CQX72" s="10"/>
      <c r="CQY72" s="10"/>
      <c r="CQZ72" s="10"/>
      <c r="CRA72" s="10"/>
      <c r="CRB72" s="10"/>
      <c r="CRC72" s="10"/>
      <c r="CRD72" s="10"/>
      <c r="CRE72" s="10"/>
      <c r="CRF72" s="10"/>
      <c r="CRG72" s="10"/>
      <c r="CRH72" s="10"/>
      <c r="CRI72" s="10"/>
      <c r="CRJ72" s="10"/>
      <c r="CRK72" s="10"/>
      <c r="CRL72" s="10"/>
      <c r="CRM72" s="10"/>
      <c r="CRN72" s="10"/>
      <c r="CRO72" s="10"/>
      <c r="CRP72" s="10"/>
      <c r="CRQ72" s="10"/>
      <c r="CRR72" s="10"/>
      <c r="CRS72" s="10"/>
      <c r="CRT72" s="10"/>
      <c r="CRU72" s="10"/>
      <c r="CRV72" s="10"/>
      <c r="CRW72" s="10"/>
      <c r="CRX72" s="10"/>
      <c r="CRY72" s="10"/>
      <c r="CRZ72" s="10"/>
      <c r="CSA72" s="10"/>
      <c r="CSB72" s="10"/>
      <c r="CSC72" s="10"/>
      <c r="CSD72" s="10"/>
      <c r="CSE72" s="10"/>
      <c r="CSF72" s="10"/>
      <c r="CSG72" s="10"/>
      <c r="CSH72" s="10"/>
      <c r="CSI72" s="10"/>
      <c r="CSJ72" s="10"/>
      <c r="CSK72" s="10"/>
      <c r="CSL72" s="10"/>
      <c r="CSM72" s="10"/>
      <c r="CSN72" s="10"/>
      <c r="CSO72" s="10"/>
      <c r="CSP72" s="10"/>
      <c r="CSQ72" s="10"/>
      <c r="CSR72" s="10"/>
      <c r="CSS72" s="10"/>
      <c r="CST72" s="10"/>
      <c r="CSU72" s="10"/>
      <c r="CSV72" s="10"/>
      <c r="CSW72" s="10"/>
      <c r="CSX72" s="10"/>
      <c r="CSY72" s="10"/>
      <c r="CSZ72" s="10"/>
      <c r="CTA72" s="10"/>
      <c r="CTB72" s="10"/>
      <c r="CTC72" s="10"/>
      <c r="CTD72" s="10"/>
      <c r="CTE72" s="10"/>
      <c r="CTF72" s="10"/>
      <c r="CTG72" s="10"/>
      <c r="CTH72" s="10"/>
      <c r="CTI72" s="10"/>
      <c r="CTJ72" s="10"/>
      <c r="CTK72" s="10"/>
      <c r="CTL72" s="10"/>
      <c r="CTM72" s="10"/>
      <c r="CTN72" s="10"/>
      <c r="CTO72" s="10"/>
      <c r="CTP72" s="10"/>
      <c r="CTQ72" s="10"/>
      <c r="CTR72" s="10"/>
      <c r="CTS72" s="10"/>
      <c r="CTT72" s="10"/>
      <c r="CTU72" s="10"/>
      <c r="CTV72" s="10"/>
      <c r="CTW72" s="10"/>
      <c r="CTX72" s="10"/>
      <c r="CTY72" s="10"/>
      <c r="CTZ72" s="10"/>
      <c r="CUA72" s="10"/>
      <c r="CUB72" s="10"/>
      <c r="CUC72" s="10"/>
      <c r="CUD72" s="10"/>
      <c r="CUE72" s="10"/>
      <c r="CUF72" s="10"/>
      <c r="CUG72" s="10"/>
      <c r="CUH72" s="10"/>
      <c r="CUI72" s="10"/>
      <c r="CUJ72" s="11" t="s">
        <v>16</v>
      </c>
      <c r="CUK72" s="11" t="s">
        <v>16</v>
      </c>
      <c r="CUL72" s="11" t="s">
        <v>16</v>
      </c>
      <c r="CUM72" s="11" t="s">
        <v>16</v>
      </c>
      <c r="CUN72" s="11" t="s">
        <v>16</v>
      </c>
      <c r="CUO72" s="10"/>
      <c r="CUP72" s="10"/>
      <c r="CUQ72" s="10"/>
      <c r="CUR72" s="10"/>
      <c r="CUS72" s="10"/>
      <c r="CUT72" s="10"/>
      <c r="CUU72" s="10"/>
      <c r="CUV72" s="10"/>
      <c r="CUW72" s="10"/>
      <c r="CUX72" s="10"/>
      <c r="CUY72" s="10"/>
      <c r="CUZ72" s="10"/>
      <c r="CVA72" s="10"/>
      <c r="CVB72" s="10"/>
      <c r="CVC72" s="10"/>
      <c r="CVD72" s="10"/>
      <c r="CVE72" s="10"/>
      <c r="CVF72" s="10"/>
      <c r="CVG72" s="10"/>
      <c r="CVH72" s="10"/>
      <c r="CVI72" s="10"/>
      <c r="CVJ72" s="10"/>
      <c r="CVK72" s="10"/>
      <c r="CVL72" s="10"/>
      <c r="CVM72" s="10"/>
    </row>
    <row r="73" spans="2:2613" x14ac:dyDescent="0.4">
      <c r="B73" s="7"/>
      <c r="C73" s="7"/>
      <c r="D73" s="7"/>
      <c r="E73" s="1" t="s">
        <v>42</v>
      </c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1" t="s">
        <v>16</v>
      </c>
      <c r="KV73" s="11" t="s">
        <v>16</v>
      </c>
      <c r="KW73" s="11" t="s">
        <v>16</v>
      </c>
      <c r="KX73" s="11" t="s">
        <v>16</v>
      </c>
      <c r="KY73" s="11" t="s">
        <v>16</v>
      </c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1" t="s">
        <v>16</v>
      </c>
      <c r="XJ73" s="11" t="s">
        <v>16</v>
      </c>
      <c r="XK73" s="11" t="s">
        <v>16</v>
      </c>
      <c r="XL73" s="11" t="s">
        <v>16</v>
      </c>
      <c r="XM73" s="11" t="s">
        <v>16</v>
      </c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1" t="s">
        <v>16</v>
      </c>
      <c r="AJX73" s="11" t="s">
        <v>16</v>
      </c>
      <c r="AJY73" s="11" t="s">
        <v>16</v>
      </c>
      <c r="AJZ73" s="11" t="s">
        <v>16</v>
      </c>
      <c r="AKA73" s="11" t="s">
        <v>16</v>
      </c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1" t="s">
        <v>16</v>
      </c>
      <c r="AWL73" s="11" t="s">
        <v>16</v>
      </c>
      <c r="AWM73" s="11" t="s">
        <v>16</v>
      </c>
      <c r="AWN73" s="11" t="s">
        <v>16</v>
      </c>
      <c r="AWO73" s="11" t="s">
        <v>16</v>
      </c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1" t="s">
        <v>16</v>
      </c>
      <c r="BIZ73" s="11" t="s">
        <v>16</v>
      </c>
      <c r="BJA73" s="11" t="s">
        <v>16</v>
      </c>
      <c r="BJB73" s="11" t="s">
        <v>16</v>
      </c>
      <c r="BJC73" s="11" t="s">
        <v>16</v>
      </c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1" t="s">
        <v>16</v>
      </c>
      <c r="BVN73" s="11" t="s">
        <v>16</v>
      </c>
      <c r="BVO73" s="11" t="s">
        <v>16</v>
      </c>
      <c r="BVP73" s="11" t="s">
        <v>16</v>
      </c>
      <c r="BVQ73" s="11" t="s">
        <v>16</v>
      </c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1" t="s">
        <v>16</v>
      </c>
      <c r="CIB73" s="11" t="s">
        <v>16</v>
      </c>
      <c r="CIC73" s="11" t="s">
        <v>16</v>
      </c>
      <c r="CID73" s="11" t="s">
        <v>16</v>
      </c>
      <c r="CIE73" s="11" t="s">
        <v>16</v>
      </c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1" t="s">
        <v>16</v>
      </c>
      <c r="CUP73" s="11" t="s">
        <v>16</v>
      </c>
      <c r="CUQ73" s="11" t="s">
        <v>16</v>
      </c>
      <c r="CUR73" s="11" t="s">
        <v>16</v>
      </c>
      <c r="CUS73" s="11" t="s">
        <v>16</v>
      </c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</row>
    <row r="74" spans="2:2613" x14ac:dyDescent="0.4">
      <c r="B74" s="7"/>
      <c r="C74" s="7"/>
      <c r="D74" s="7"/>
      <c r="E74" s="1" t="s">
        <v>43</v>
      </c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1" t="s">
        <v>16</v>
      </c>
      <c r="LA74" s="11" t="s">
        <v>16</v>
      </c>
      <c r="LB74" s="11" t="s">
        <v>16</v>
      </c>
      <c r="LC74" s="11" t="s">
        <v>16</v>
      </c>
      <c r="LD74" s="11" t="s">
        <v>16</v>
      </c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1" t="s">
        <v>16</v>
      </c>
      <c r="XO74" s="11" t="s">
        <v>16</v>
      </c>
      <c r="XP74" s="11" t="s">
        <v>16</v>
      </c>
      <c r="XQ74" s="11" t="s">
        <v>16</v>
      </c>
      <c r="XR74" s="11" t="s">
        <v>16</v>
      </c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1" t="s">
        <v>16</v>
      </c>
      <c r="AKC74" s="11" t="s">
        <v>16</v>
      </c>
      <c r="AKD74" s="11" t="s">
        <v>16</v>
      </c>
      <c r="AKE74" s="11" t="s">
        <v>16</v>
      </c>
      <c r="AKF74" s="11" t="s">
        <v>16</v>
      </c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1" t="s">
        <v>16</v>
      </c>
      <c r="AWQ74" s="11" t="s">
        <v>16</v>
      </c>
      <c r="AWR74" s="11" t="s">
        <v>16</v>
      </c>
      <c r="AWS74" s="11" t="s">
        <v>16</v>
      </c>
      <c r="AWT74" s="11" t="s">
        <v>16</v>
      </c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1" t="s">
        <v>16</v>
      </c>
      <c r="BJE74" s="11" t="s">
        <v>16</v>
      </c>
      <c r="BJF74" s="11" t="s">
        <v>16</v>
      </c>
      <c r="BJG74" s="11" t="s">
        <v>16</v>
      </c>
      <c r="BJH74" s="11" t="s">
        <v>16</v>
      </c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  <c r="BLQ74" s="10"/>
      <c r="BLR74" s="10"/>
      <c r="BLS74" s="10"/>
      <c r="BLT74" s="10"/>
      <c r="BLU74" s="10"/>
      <c r="BLV74" s="10"/>
      <c r="BLW74" s="10"/>
      <c r="BLX74" s="10"/>
      <c r="BLY74" s="10"/>
      <c r="BLZ74" s="10"/>
      <c r="BMA74" s="10"/>
      <c r="BMB74" s="10"/>
      <c r="BMC74" s="10"/>
      <c r="BMD74" s="10"/>
      <c r="BME74" s="10"/>
      <c r="BMF74" s="10"/>
      <c r="BMG74" s="10"/>
      <c r="BMH74" s="10"/>
      <c r="BMI74" s="10"/>
      <c r="BMJ74" s="10"/>
      <c r="BMK74" s="10"/>
      <c r="BML74" s="10"/>
      <c r="BMM74" s="10"/>
      <c r="BMN74" s="10"/>
      <c r="BMO74" s="10"/>
      <c r="BMP74" s="10"/>
      <c r="BMQ74" s="10"/>
      <c r="BMR74" s="10"/>
      <c r="BMS74" s="10"/>
      <c r="BMT74" s="10"/>
      <c r="BMU74" s="10"/>
      <c r="BMV74" s="10"/>
      <c r="BMW74" s="10"/>
      <c r="BMX74" s="10"/>
      <c r="BMY74" s="10"/>
      <c r="BMZ74" s="10"/>
      <c r="BNA74" s="10"/>
      <c r="BNB74" s="10"/>
      <c r="BNC74" s="10"/>
      <c r="BND74" s="10"/>
      <c r="BNE74" s="10"/>
      <c r="BNF74" s="10"/>
      <c r="BNG74" s="10"/>
      <c r="BNH74" s="10"/>
      <c r="BNI74" s="10"/>
      <c r="BNJ74" s="10"/>
      <c r="BNK74" s="10"/>
      <c r="BNL74" s="10"/>
      <c r="BNM74" s="10"/>
      <c r="BNN74" s="10"/>
      <c r="BNO74" s="10"/>
      <c r="BNP74" s="10"/>
      <c r="BNQ74" s="10"/>
      <c r="BNR74" s="10"/>
      <c r="BNS74" s="10"/>
      <c r="BNT74" s="10"/>
      <c r="BNU74" s="10"/>
      <c r="BNV74" s="10"/>
      <c r="BNW74" s="10"/>
      <c r="BNX74" s="10"/>
      <c r="BNY74" s="10"/>
      <c r="BNZ74" s="10"/>
      <c r="BOA74" s="10"/>
      <c r="BOB74" s="10"/>
      <c r="BOC74" s="10"/>
      <c r="BOD74" s="10"/>
      <c r="BOE74" s="10"/>
      <c r="BOF74" s="10"/>
      <c r="BOG74" s="10"/>
      <c r="BOH74" s="10"/>
      <c r="BOI74" s="10"/>
      <c r="BOJ74" s="10"/>
      <c r="BOK74" s="10"/>
      <c r="BOL74" s="10"/>
      <c r="BOM74" s="10"/>
      <c r="BON74" s="10"/>
      <c r="BOO74" s="10"/>
      <c r="BOP74" s="10"/>
      <c r="BOQ74" s="10"/>
      <c r="BOR74" s="10"/>
      <c r="BOS74" s="10"/>
      <c r="BOT74" s="10"/>
      <c r="BOU74" s="10"/>
      <c r="BOV74" s="10"/>
      <c r="BOW74" s="10"/>
      <c r="BOX74" s="10"/>
      <c r="BOY74" s="10"/>
      <c r="BOZ74" s="10"/>
      <c r="BPA74" s="10"/>
      <c r="BPB74" s="10"/>
      <c r="BPC74" s="10"/>
      <c r="BPD74" s="10"/>
      <c r="BPE74" s="10"/>
      <c r="BPF74" s="10"/>
      <c r="BPG74" s="10"/>
      <c r="BPH74" s="10"/>
      <c r="BPI74" s="10"/>
      <c r="BPJ74" s="10"/>
      <c r="BPK74" s="10"/>
      <c r="BPL74" s="10"/>
      <c r="BPM74" s="10"/>
      <c r="BPN74" s="10"/>
      <c r="BPO74" s="10"/>
      <c r="BPP74" s="10"/>
      <c r="BPQ74" s="10"/>
      <c r="BPR74" s="10"/>
      <c r="BPS74" s="10"/>
      <c r="BPT74" s="10"/>
      <c r="BPU74" s="10"/>
      <c r="BPV74" s="10"/>
      <c r="BPW74" s="10"/>
      <c r="BPX74" s="10"/>
      <c r="BPY74" s="10"/>
      <c r="BPZ74" s="10"/>
      <c r="BQA74" s="10"/>
      <c r="BQB74" s="10"/>
      <c r="BQC74" s="10"/>
      <c r="BQD74" s="10"/>
      <c r="BQE74" s="10"/>
      <c r="BQF74" s="10"/>
      <c r="BQG74" s="10"/>
      <c r="BQH74" s="10"/>
      <c r="BQI74" s="10"/>
      <c r="BQJ74" s="10"/>
      <c r="BQK74" s="10"/>
      <c r="BQL74" s="10"/>
      <c r="BQM74" s="10"/>
      <c r="BQN74" s="10"/>
      <c r="BQO74" s="10"/>
      <c r="BQP74" s="10"/>
      <c r="BQQ74" s="10"/>
      <c r="BQR74" s="10"/>
      <c r="BQS74" s="10"/>
      <c r="BQT74" s="10"/>
      <c r="BQU74" s="10"/>
      <c r="BQV74" s="10"/>
      <c r="BQW74" s="10"/>
      <c r="BQX74" s="10"/>
      <c r="BQY74" s="10"/>
      <c r="BQZ74" s="10"/>
      <c r="BRA74" s="10"/>
      <c r="BRB74" s="10"/>
      <c r="BRC74" s="10"/>
      <c r="BRD74" s="10"/>
      <c r="BRE74" s="10"/>
      <c r="BRF74" s="10"/>
      <c r="BRG74" s="10"/>
      <c r="BRH74" s="10"/>
      <c r="BRI74" s="10"/>
      <c r="BRJ74" s="10"/>
      <c r="BRK74" s="10"/>
      <c r="BRL74" s="10"/>
      <c r="BRM74" s="10"/>
      <c r="BRN74" s="10"/>
      <c r="BRO74" s="10"/>
      <c r="BRP74" s="10"/>
      <c r="BRQ74" s="10"/>
      <c r="BRR74" s="10"/>
      <c r="BRS74" s="10"/>
      <c r="BRT74" s="10"/>
      <c r="BRU74" s="10"/>
      <c r="BRV74" s="10"/>
      <c r="BRW74" s="10"/>
      <c r="BRX74" s="10"/>
      <c r="BRY74" s="10"/>
      <c r="BRZ74" s="10"/>
      <c r="BSA74" s="10"/>
      <c r="BSB74" s="10"/>
      <c r="BSC74" s="10"/>
      <c r="BSD74" s="10"/>
      <c r="BSE74" s="10"/>
      <c r="BSF74" s="10"/>
      <c r="BSG74" s="10"/>
      <c r="BSH74" s="10"/>
      <c r="BSI74" s="10"/>
      <c r="BSJ74" s="10"/>
      <c r="BSK74" s="10"/>
      <c r="BSL74" s="10"/>
      <c r="BSM74" s="10"/>
      <c r="BSN74" s="10"/>
      <c r="BSO74" s="10"/>
      <c r="BSP74" s="10"/>
      <c r="BSQ74" s="10"/>
      <c r="BSR74" s="10"/>
      <c r="BSS74" s="10"/>
      <c r="BST74" s="10"/>
      <c r="BSU74" s="10"/>
      <c r="BSV74" s="10"/>
      <c r="BSW74" s="10"/>
      <c r="BSX74" s="10"/>
      <c r="BSY74" s="10"/>
      <c r="BSZ74" s="10"/>
      <c r="BTA74" s="10"/>
      <c r="BTB74" s="10"/>
      <c r="BTC74" s="10"/>
      <c r="BTD74" s="10"/>
      <c r="BTE74" s="10"/>
      <c r="BTF74" s="10"/>
      <c r="BTG74" s="10"/>
      <c r="BTH74" s="10"/>
      <c r="BTI74" s="10"/>
      <c r="BTJ74" s="10"/>
      <c r="BTK74" s="10"/>
      <c r="BTL74" s="10"/>
      <c r="BTM74" s="10"/>
      <c r="BTN74" s="10"/>
      <c r="BTO74" s="10"/>
      <c r="BTP74" s="10"/>
      <c r="BTQ74" s="10"/>
      <c r="BTR74" s="10"/>
      <c r="BTS74" s="10"/>
      <c r="BTT74" s="10"/>
      <c r="BTU74" s="10"/>
      <c r="BTV74" s="10"/>
      <c r="BTW74" s="10"/>
      <c r="BTX74" s="10"/>
      <c r="BTY74" s="10"/>
      <c r="BTZ74" s="10"/>
      <c r="BUA74" s="10"/>
      <c r="BUB74" s="10"/>
      <c r="BUC74" s="10"/>
      <c r="BUD74" s="10"/>
      <c r="BUE74" s="10"/>
      <c r="BUF74" s="10"/>
      <c r="BUG74" s="10"/>
      <c r="BUH74" s="10"/>
      <c r="BUI74" s="10"/>
      <c r="BUJ74" s="10"/>
      <c r="BUK74" s="10"/>
      <c r="BUL74" s="10"/>
      <c r="BUM74" s="10"/>
      <c r="BUN74" s="10"/>
      <c r="BUO74" s="10"/>
      <c r="BUP74" s="10"/>
      <c r="BUQ74" s="10"/>
      <c r="BUR74" s="10"/>
      <c r="BUS74" s="10"/>
      <c r="BUT74" s="10"/>
      <c r="BUU74" s="10"/>
      <c r="BUV74" s="10"/>
      <c r="BUW74" s="10"/>
      <c r="BUX74" s="10"/>
      <c r="BUY74" s="10"/>
      <c r="BUZ74" s="10"/>
      <c r="BVA74" s="10"/>
      <c r="BVB74" s="10"/>
      <c r="BVC74" s="10"/>
      <c r="BVD74" s="10"/>
      <c r="BVE74" s="10"/>
      <c r="BVF74" s="10"/>
      <c r="BVG74" s="10"/>
      <c r="BVH74" s="10"/>
      <c r="BVI74" s="10"/>
      <c r="BVJ74" s="10"/>
      <c r="BVK74" s="10"/>
      <c r="BVL74" s="10"/>
      <c r="BVM74" s="10"/>
      <c r="BVN74" s="10"/>
      <c r="BVO74" s="10"/>
      <c r="BVP74" s="10"/>
      <c r="BVQ74" s="10"/>
      <c r="BVR74" s="11" t="s">
        <v>16</v>
      </c>
      <c r="BVS74" s="11" t="s">
        <v>16</v>
      </c>
      <c r="BVT74" s="11" t="s">
        <v>16</v>
      </c>
      <c r="BVU74" s="11" t="s">
        <v>16</v>
      </c>
      <c r="BVV74" s="11" t="s">
        <v>16</v>
      </c>
      <c r="BVW74" s="10"/>
      <c r="BVX74" s="10"/>
      <c r="BVY74" s="10"/>
      <c r="BVZ74" s="10"/>
      <c r="BWA74" s="10"/>
      <c r="BWB74" s="10"/>
      <c r="BWC74" s="10"/>
      <c r="BWD74" s="10"/>
      <c r="BWE74" s="10"/>
      <c r="BWF74" s="10"/>
      <c r="BWG74" s="10"/>
      <c r="BWH74" s="10"/>
      <c r="BWI74" s="10"/>
      <c r="BWJ74" s="10"/>
      <c r="BWK74" s="10"/>
      <c r="BWL74" s="10"/>
      <c r="BWM74" s="10"/>
      <c r="BWN74" s="10"/>
      <c r="BWO74" s="10"/>
      <c r="BWP74" s="10"/>
      <c r="BWQ74" s="10"/>
      <c r="BWR74" s="10"/>
      <c r="BWS74" s="10"/>
      <c r="BWT74" s="10"/>
      <c r="BWU74" s="10"/>
      <c r="BWV74" s="10"/>
      <c r="BWW74" s="10"/>
      <c r="BWX74" s="10"/>
      <c r="BWY74" s="10"/>
      <c r="BWZ74" s="10"/>
      <c r="BXA74" s="10"/>
      <c r="BXB74" s="10"/>
      <c r="BXC74" s="10"/>
      <c r="BXD74" s="10"/>
      <c r="BXE74" s="10"/>
      <c r="BXF74" s="10"/>
      <c r="BXG74" s="10"/>
      <c r="BXH74" s="10"/>
      <c r="BXI74" s="10"/>
      <c r="BXJ74" s="10"/>
      <c r="BXK74" s="10"/>
      <c r="BXL74" s="10"/>
      <c r="BXM74" s="10"/>
      <c r="BXN74" s="10"/>
      <c r="BXO74" s="10"/>
      <c r="BXP74" s="10"/>
      <c r="BXQ74" s="10"/>
      <c r="BXR74" s="10"/>
      <c r="BXS74" s="10"/>
      <c r="BXT74" s="10"/>
      <c r="BXU74" s="10"/>
      <c r="BXV74" s="10"/>
      <c r="BXW74" s="10"/>
      <c r="BXX74" s="10"/>
      <c r="BXY74" s="10"/>
      <c r="BXZ74" s="10"/>
      <c r="BYA74" s="10"/>
      <c r="BYB74" s="10"/>
      <c r="BYC74" s="10"/>
      <c r="BYD74" s="10"/>
      <c r="BYE74" s="10"/>
      <c r="BYF74" s="10"/>
      <c r="BYG74" s="10"/>
      <c r="BYH74" s="10"/>
      <c r="BYI74" s="10"/>
      <c r="BYJ74" s="10"/>
      <c r="BYK74" s="10"/>
      <c r="BYL74" s="10"/>
      <c r="BYM74" s="10"/>
      <c r="BYN74" s="10"/>
      <c r="BYO74" s="10"/>
      <c r="BYP74" s="10"/>
      <c r="BYQ74" s="10"/>
      <c r="BYR74" s="10"/>
      <c r="BYS74" s="10"/>
      <c r="BYT74" s="10"/>
      <c r="BYU74" s="10"/>
      <c r="BYV74" s="10"/>
      <c r="BYW74" s="10"/>
      <c r="BYX74" s="10"/>
      <c r="BYY74" s="10"/>
      <c r="BYZ74" s="10"/>
      <c r="BZA74" s="10"/>
      <c r="BZB74" s="10"/>
      <c r="BZC74" s="10"/>
      <c r="BZD74" s="10"/>
      <c r="BZE74" s="10"/>
      <c r="BZF74" s="10"/>
      <c r="BZG74" s="10"/>
      <c r="BZH74" s="10"/>
      <c r="BZI74" s="10"/>
      <c r="BZJ74" s="10"/>
      <c r="BZK74" s="10"/>
      <c r="BZL74" s="10"/>
      <c r="BZM74" s="10"/>
      <c r="BZN74" s="10"/>
      <c r="BZO74" s="10"/>
      <c r="BZP74" s="10"/>
      <c r="BZQ74" s="10"/>
      <c r="BZR74" s="10"/>
      <c r="BZS74" s="10"/>
      <c r="BZT74" s="10"/>
      <c r="BZU74" s="10"/>
      <c r="BZV74" s="10"/>
      <c r="BZW74" s="10"/>
      <c r="BZX74" s="10"/>
      <c r="BZY74" s="10"/>
      <c r="BZZ74" s="10"/>
      <c r="CAA74" s="10"/>
      <c r="CAB74" s="10"/>
      <c r="CAC74" s="10"/>
      <c r="CAD74" s="10"/>
      <c r="CAE74" s="10"/>
      <c r="CAF74" s="10"/>
      <c r="CAG74" s="10"/>
      <c r="CAH74" s="10"/>
      <c r="CAI74" s="10"/>
      <c r="CAJ74" s="10"/>
      <c r="CAK74" s="10"/>
      <c r="CAL74" s="10"/>
      <c r="CAM74" s="10"/>
      <c r="CAN74" s="10"/>
      <c r="CAO74" s="10"/>
      <c r="CAP74" s="10"/>
      <c r="CAQ74" s="10"/>
      <c r="CAR74" s="10"/>
      <c r="CAS74" s="10"/>
      <c r="CAT74" s="10"/>
      <c r="CAU74" s="10"/>
      <c r="CAV74" s="10"/>
      <c r="CAW74" s="10"/>
      <c r="CAX74" s="10"/>
      <c r="CAY74" s="10"/>
      <c r="CAZ74" s="10"/>
      <c r="CBA74" s="10"/>
      <c r="CBB74" s="10"/>
      <c r="CBC74" s="10"/>
      <c r="CBD74" s="10"/>
      <c r="CBE74" s="10"/>
      <c r="CBF74" s="10"/>
      <c r="CBG74" s="10"/>
      <c r="CBH74" s="10"/>
      <c r="CBI74" s="10"/>
      <c r="CBJ74" s="10"/>
      <c r="CBK74" s="10"/>
      <c r="CBL74" s="10"/>
      <c r="CBM74" s="10"/>
      <c r="CBN74" s="10"/>
      <c r="CBO74" s="10"/>
      <c r="CBP74" s="10"/>
      <c r="CBQ74" s="10"/>
      <c r="CBR74" s="10"/>
      <c r="CBS74" s="10"/>
      <c r="CBT74" s="10"/>
      <c r="CBU74" s="10"/>
      <c r="CBV74" s="10"/>
      <c r="CBW74" s="10"/>
      <c r="CBX74" s="10"/>
      <c r="CBY74" s="10"/>
      <c r="CBZ74" s="10"/>
      <c r="CCA74" s="10"/>
      <c r="CCB74" s="10"/>
      <c r="CCC74" s="10"/>
      <c r="CCD74" s="10"/>
      <c r="CCE74" s="10"/>
      <c r="CCF74" s="10"/>
      <c r="CCG74" s="10"/>
      <c r="CCH74" s="10"/>
      <c r="CCI74" s="10"/>
      <c r="CCJ74" s="10"/>
      <c r="CCK74" s="10"/>
      <c r="CCL74" s="10"/>
      <c r="CCM74" s="10"/>
      <c r="CCN74" s="10"/>
      <c r="CCO74" s="10"/>
      <c r="CCP74" s="10"/>
      <c r="CCQ74" s="10"/>
      <c r="CCR74" s="10"/>
      <c r="CCS74" s="10"/>
      <c r="CCT74" s="10"/>
      <c r="CCU74" s="10"/>
      <c r="CCV74" s="10"/>
      <c r="CCW74" s="10"/>
      <c r="CCX74" s="10"/>
      <c r="CCY74" s="10"/>
      <c r="CCZ74" s="10"/>
      <c r="CDA74" s="10"/>
      <c r="CDB74" s="10"/>
      <c r="CDC74" s="10"/>
      <c r="CDD74" s="10"/>
      <c r="CDE74" s="10"/>
      <c r="CDF74" s="10"/>
      <c r="CDG74" s="10"/>
      <c r="CDH74" s="10"/>
      <c r="CDI74" s="10"/>
      <c r="CDJ74" s="10"/>
      <c r="CDK74" s="10"/>
      <c r="CDL74" s="10"/>
      <c r="CDM74" s="10"/>
      <c r="CDN74" s="10"/>
      <c r="CDO74" s="10"/>
      <c r="CDP74" s="10"/>
      <c r="CDQ74" s="10"/>
      <c r="CDR74" s="10"/>
      <c r="CDS74" s="10"/>
      <c r="CDT74" s="10"/>
      <c r="CDU74" s="10"/>
      <c r="CDV74" s="10"/>
      <c r="CDW74" s="10"/>
      <c r="CDX74" s="10"/>
      <c r="CDY74" s="10"/>
      <c r="CDZ74" s="10"/>
      <c r="CEA74" s="10"/>
      <c r="CEB74" s="10"/>
      <c r="CEC74" s="10"/>
      <c r="CED74" s="10"/>
      <c r="CEE74" s="10"/>
      <c r="CEF74" s="10"/>
      <c r="CEG74" s="10"/>
      <c r="CEH74" s="10"/>
      <c r="CEI74" s="10"/>
      <c r="CEJ74" s="10"/>
      <c r="CEK74" s="10"/>
      <c r="CEL74" s="10"/>
      <c r="CEM74" s="10"/>
      <c r="CEN74" s="10"/>
      <c r="CEO74" s="10"/>
      <c r="CEP74" s="10"/>
      <c r="CEQ74" s="10"/>
      <c r="CER74" s="10"/>
      <c r="CES74" s="10"/>
      <c r="CET74" s="10"/>
      <c r="CEU74" s="10"/>
      <c r="CEV74" s="10"/>
      <c r="CEW74" s="10"/>
      <c r="CEX74" s="10"/>
      <c r="CEY74" s="10"/>
      <c r="CEZ74" s="10"/>
      <c r="CFA74" s="10"/>
      <c r="CFB74" s="10"/>
      <c r="CFC74" s="10"/>
      <c r="CFD74" s="10"/>
      <c r="CFE74" s="10"/>
      <c r="CFF74" s="10"/>
      <c r="CFG74" s="10"/>
      <c r="CFH74" s="10"/>
      <c r="CFI74" s="10"/>
      <c r="CFJ74" s="10"/>
      <c r="CFK74" s="10"/>
      <c r="CFL74" s="10"/>
      <c r="CFM74" s="10"/>
      <c r="CFN74" s="10"/>
      <c r="CFO74" s="10"/>
      <c r="CFP74" s="10"/>
      <c r="CFQ74" s="10"/>
      <c r="CFR74" s="10"/>
      <c r="CFS74" s="10"/>
      <c r="CFT74" s="10"/>
      <c r="CFU74" s="10"/>
      <c r="CFV74" s="10"/>
      <c r="CFW74" s="10"/>
      <c r="CFX74" s="10"/>
      <c r="CFY74" s="10"/>
      <c r="CFZ74" s="10"/>
      <c r="CGA74" s="10"/>
      <c r="CGB74" s="10"/>
      <c r="CGC74" s="10"/>
      <c r="CGD74" s="10"/>
      <c r="CGE74" s="10"/>
      <c r="CGF74" s="10"/>
      <c r="CGG74" s="10"/>
      <c r="CGH74" s="10"/>
      <c r="CGI74" s="10"/>
      <c r="CGJ74" s="10"/>
      <c r="CGK74" s="10"/>
      <c r="CGL74" s="10"/>
      <c r="CGM74" s="10"/>
      <c r="CGN74" s="10"/>
      <c r="CGO74" s="10"/>
      <c r="CGP74" s="10"/>
      <c r="CGQ74" s="10"/>
      <c r="CGR74" s="10"/>
      <c r="CGS74" s="10"/>
      <c r="CGT74" s="10"/>
      <c r="CGU74" s="10"/>
      <c r="CGV74" s="10"/>
      <c r="CGW74" s="10"/>
      <c r="CGX74" s="10"/>
      <c r="CGY74" s="10"/>
      <c r="CGZ74" s="10"/>
      <c r="CHA74" s="10"/>
      <c r="CHB74" s="10"/>
      <c r="CHC74" s="10"/>
      <c r="CHD74" s="10"/>
      <c r="CHE74" s="10"/>
      <c r="CHF74" s="10"/>
      <c r="CHG74" s="10"/>
      <c r="CHH74" s="10"/>
      <c r="CHI74" s="10"/>
      <c r="CHJ74" s="10"/>
      <c r="CHK74" s="10"/>
      <c r="CHL74" s="10"/>
      <c r="CHM74" s="10"/>
      <c r="CHN74" s="10"/>
      <c r="CHO74" s="10"/>
      <c r="CHP74" s="10"/>
      <c r="CHQ74" s="10"/>
      <c r="CHR74" s="10"/>
      <c r="CHS74" s="10"/>
      <c r="CHT74" s="10"/>
      <c r="CHU74" s="10"/>
      <c r="CHV74" s="10"/>
      <c r="CHW74" s="10"/>
      <c r="CHX74" s="10"/>
      <c r="CHY74" s="10"/>
      <c r="CHZ74" s="10"/>
      <c r="CIA74" s="10"/>
      <c r="CIB74" s="10"/>
      <c r="CIC74" s="10"/>
      <c r="CID74" s="10"/>
      <c r="CIE74" s="10"/>
      <c r="CIF74" s="11" t="s">
        <v>16</v>
      </c>
      <c r="CIG74" s="11" t="s">
        <v>16</v>
      </c>
      <c r="CIH74" s="11" t="s">
        <v>16</v>
      </c>
      <c r="CII74" s="11" t="s">
        <v>16</v>
      </c>
      <c r="CIJ74" s="11" t="s">
        <v>16</v>
      </c>
      <c r="CIK74" s="10"/>
      <c r="CIL74" s="10"/>
      <c r="CIM74" s="10"/>
      <c r="CIN74" s="10"/>
      <c r="CIO74" s="10"/>
      <c r="CIP74" s="10"/>
      <c r="CIQ74" s="10"/>
      <c r="CIR74" s="10"/>
      <c r="CIS74" s="10"/>
      <c r="CIT74" s="10"/>
      <c r="CIU74" s="10"/>
      <c r="CIV74" s="10"/>
      <c r="CIW74" s="10"/>
      <c r="CIX74" s="10"/>
      <c r="CIY74" s="10"/>
      <c r="CIZ74" s="10"/>
      <c r="CJA74" s="10"/>
      <c r="CJB74" s="10"/>
      <c r="CJC74" s="10"/>
      <c r="CJD74" s="10"/>
      <c r="CJE74" s="10"/>
      <c r="CJF74" s="10"/>
      <c r="CJG74" s="10"/>
      <c r="CJH74" s="10"/>
      <c r="CJI74" s="10"/>
      <c r="CJJ74" s="10"/>
      <c r="CJK74" s="10"/>
      <c r="CJL74" s="10"/>
      <c r="CJM74" s="10"/>
      <c r="CJN74" s="10"/>
      <c r="CJO74" s="10"/>
      <c r="CJP74" s="10"/>
      <c r="CJQ74" s="10"/>
      <c r="CJR74" s="10"/>
      <c r="CJS74" s="10"/>
      <c r="CJT74" s="10"/>
      <c r="CJU74" s="10"/>
      <c r="CJV74" s="10"/>
      <c r="CJW74" s="10"/>
      <c r="CJX74" s="10"/>
      <c r="CJY74" s="10"/>
      <c r="CJZ74" s="10"/>
      <c r="CKA74" s="10"/>
      <c r="CKB74" s="10"/>
      <c r="CKC74" s="10"/>
      <c r="CKD74" s="10"/>
      <c r="CKE74" s="10"/>
      <c r="CKF74" s="10"/>
      <c r="CKG74" s="10"/>
      <c r="CKH74" s="10"/>
      <c r="CKI74" s="10"/>
      <c r="CKJ74" s="10"/>
      <c r="CKK74" s="10"/>
      <c r="CKL74" s="10"/>
      <c r="CKM74" s="10"/>
      <c r="CKN74" s="10"/>
      <c r="CKO74" s="10"/>
      <c r="CKP74" s="10"/>
      <c r="CKQ74" s="10"/>
      <c r="CKR74" s="10"/>
      <c r="CKS74" s="10"/>
      <c r="CKT74" s="10"/>
      <c r="CKU74" s="10"/>
      <c r="CKV74" s="10"/>
      <c r="CKW74" s="10"/>
      <c r="CKX74" s="10"/>
      <c r="CKY74" s="10"/>
      <c r="CKZ74" s="10"/>
      <c r="CLA74" s="10"/>
      <c r="CLB74" s="10"/>
      <c r="CLC74" s="10"/>
      <c r="CLD74" s="10"/>
      <c r="CLE74" s="10"/>
      <c r="CLF74" s="10"/>
      <c r="CLG74" s="10"/>
      <c r="CLH74" s="10"/>
      <c r="CLI74" s="10"/>
      <c r="CLJ74" s="10"/>
      <c r="CLK74" s="10"/>
      <c r="CLL74" s="10"/>
      <c r="CLM74" s="10"/>
      <c r="CLN74" s="10"/>
      <c r="CLO74" s="10"/>
      <c r="CLP74" s="10"/>
      <c r="CLQ74" s="10"/>
      <c r="CLR74" s="10"/>
      <c r="CLS74" s="10"/>
      <c r="CLT74" s="10"/>
      <c r="CLU74" s="10"/>
      <c r="CLV74" s="10"/>
      <c r="CLW74" s="10"/>
      <c r="CLX74" s="10"/>
      <c r="CLY74" s="10"/>
      <c r="CLZ74" s="10"/>
      <c r="CMA74" s="10"/>
      <c r="CMB74" s="10"/>
      <c r="CMC74" s="10"/>
      <c r="CMD74" s="10"/>
      <c r="CME74" s="10"/>
      <c r="CMF74" s="10"/>
      <c r="CMG74" s="10"/>
      <c r="CMH74" s="10"/>
      <c r="CMI74" s="10"/>
      <c r="CMJ74" s="10"/>
      <c r="CMK74" s="10"/>
      <c r="CML74" s="10"/>
      <c r="CMM74" s="10"/>
      <c r="CMN74" s="10"/>
      <c r="CMO74" s="10"/>
      <c r="CMP74" s="10"/>
      <c r="CMQ74" s="10"/>
      <c r="CMR74" s="10"/>
      <c r="CMS74" s="10"/>
      <c r="CMT74" s="10"/>
      <c r="CMU74" s="10"/>
      <c r="CMV74" s="10"/>
      <c r="CMW74" s="10"/>
      <c r="CMX74" s="10"/>
      <c r="CMY74" s="10"/>
      <c r="CMZ74" s="10"/>
      <c r="CNA74" s="10"/>
      <c r="CNB74" s="10"/>
      <c r="CNC74" s="10"/>
      <c r="CND74" s="10"/>
      <c r="CNE74" s="10"/>
      <c r="CNF74" s="10"/>
      <c r="CNG74" s="10"/>
      <c r="CNH74" s="10"/>
      <c r="CNI74" s="10"/>
      <c r="CNJ74" s="10"/>
      <c r="CNK74" s="10"/>
      <c r="CNL74" s="10"/>
      <c r="CNM74" s="10"/>
      <c r="CNN74" s="10"/>
      <c r="CNO74" s="10"/>
      <c r="CNP74" s="10"/>
      <c r="CNQ74" s="10"/>
      <c r="CNR74" s="10"/>
      <c r="CNS74" s="10"/>
      <c r="CNT74" s="10"/>
      <c r="CNU74" s="10"/>
      <c r="CNV74" s="10"/>
      <c r="CNW74" s="10"/>
      <c r="CNX74" s="10"/>
      <c r="CNY74" s="10"/>
      <c r="CNZ74" s="10"/>
      <c r="COA74" s="10"/>
      <c r="COB74" s="10"/>
      <c r="COC74" s="10"/>
      <c r="COD74" s="10"/>
      <c r="COE74" s="10"/>
      <c r="COF74" s="10"/>
      <c r="COG74" s="10"/>
      <c r="COH74" s="10"/>
      <c r="COI74" s="10"/>
      <c r="COJ74" s="10"/>
      <c r="COK74" s="10"/>
      <c r="COL74" s="10"/>
      <c r="COM74" s="10"/>
      <c r="CON74" s="10"/>
      <c r="COO74" s="10"/>
      <c r="COP74" s="10"/>
      <c r="COQ74" s="10"/>
      <c r="COR74" s="10"/>
      <c r="COS74" s="10"/>
      <c r="COT74" s="10"/>
      <c r="COU74" s="10"/>
      <c r="COV74" s="10"/>
      <c r="COW74" s="10"/>
      <c r="COX74" s="10"/>
      <c r="COY74" s="10"/>
      <c r="COZ74" s="10"/>
      <c r="CPA74" s="10"/>
      <c r="CPB74" s="10"/>
      <c r="CPC74" s="10"/>
      <c r="CPD74" s="10"/>
      <c r="CPE74" s="10"/>
      <c r="CPF74" s="10"/>
      <c r="CPG74" s="10"/>
      <c r="CPH74" s="10"/>
      <c r="CPI74" s="10"/>
      <c r="CPJ74" s="10"/>
      <c r="CPK74" s="10"/>
      <c r="CPL74" s="10"/>
      <c r="CPM74" s="10"/>
      <c r="CPN74" s="10"/>
      <c r="CPO74" s="10"/>
      <c r="CPP74" s="10"/>
      <c r="CPQ74" s="10"/>
      <c r="CPR74" s="10"/>
      <c r="CPS74" s="10"/>
      <c r="CPT74" s="10"/>
      <c r="CPU74" s="10"/>
      <c r="CPV74" s="10"/>
      <c r="CPW74" s="10"/>
      <c r="CPX74" s="10"/>
      <c r="CPY74" s="10"/>
      <c r="CPZ74" s="10"/>
      <c r="CQA74" s="10"/>
      <c r="CQB74" s="10"/>
      <c r="CQC74" s="10"/>
      <c r="CQD74" s="10"/>
      <c r="CQE74" s="10"/>
      <c r="CQF74" s="10"/>
      <c r="CQG74" s="10"/>
      <c r="CQH74" s="10"/>
      <c r="CQI74" s="10"/>
      <c r="CQJ74" s="10"/>
      <c r="CQK74" s="10"/>
      <c r="CQL74" s="10"/>
      <c r="CQM74" s="10"/>
      <c r="CQN74" s="10"/>
      <c r="CQO74" s="10"/>
      <c r="CQP74" s="10"/>
      <c r="CQQ74" s="10"/>
      <c r="CQR74" s="10"/>
      <c r="CQS74" s="10"/>
      <c r="CQT74" s="10"/>
      <c r="CQU74" s="10"/>
      <c r="CQV74" s="10"/>
      <c r="CQW74" s="10"/>
      <c r="CQX74" s="10"/>
      <c r="CQY74" s="10"/>
      <c r="CQZ74" s="10"/>
      <c r="CRA74" s="10"/>
      <c r="CRB74" s="10"/>
      <c r="CRC74" s="10"/>
      <c r="CRD74" s="10"/>
      <c r="CRE74" s="10"/>
      <c r="CRF74" s="10"/>
      <c r="CRG74" s="10"/>
      <c r="CRH74" s="10"/>
      <c r="CRI74" s="10"/>
      <c r="CRJ74" s="10"/>
      <c r="CRK74" s="10"/>
      <c r="CRL74" s="10"/>
      <c r="CRM74" s="10"/>
      <c r="CRN74" s="10"/>
      <c r="CRO74" s="10"/>
      <c r="CRP74" s="10"/>
      <c r="CRQ74" s="10"/>
      <c r="CRR74" s="10"/>
      <c r="CRS74" s="10"/>
      <c r="CRT74" s="10"/>
      <c r="CRU74" s="10"/>
      <c r="CRV74" s="10"/>
      <c r="CRW74" s="10"/>
      <c r="CRX74" s="10"/>
      <c r="CRY74" s="10"/>
      <c r="CRZ74" s="10"/>
      <c r="CSA74" s="10"/>
      <c r="CSB74" s="10"/>
      <c r="CSC74" s="10"/>
      <c r="CSD74" s="10"/>
      <c r="CSE74" s="10"/>
      <c r="CSF74" s="10"/>
      <c r="CSG74" s="10"/>
      <c r="CSH74" s="10"/>
      <c r="CSI74" s="10"/>
      <c r="CSJ74" s="10"/>
      <c r="CSK74" s="10"/>
      <c r="CSL74" s="10"/>
      <c r="CSM74" s="10"/>
      <c r="CSN74" s="10"/>
      <c r="CSO74" s="10"/>
      <c r="CSP74" s="10"/>
      <c r="CSQ74" s="10"/>
      <c r="CSR74" s="10"/>
      <c r="CSS74" s="10"/>
      <c r="CST74" s="10"/>
      <c r="CSU74" s="10"/>
      <c r="CSV74" s="10"/>
      <c r="CSW74" s="10"/>
      <c r="CSX74" s="10"/>
      <c r="CSY74" s="10"/>
      <c r="CSZ74" s="10"/>
      <c r="CTA74" s="10"/>
      <c r="CTB74" s="10"/>
      <c r="CTC74" s="10"/>
      <c r="CTD74" s="10"/>
      <c r="CTE74" s="10"/>
      <c r="CTF74" s="10"/>
      <c r="CTG74" s="10"/>
      <c r="CTH74" s="10"/>
      <c r="CTI74" s="10"/>
      <c r="CTJ74" s="10"/>
      <c r="CTK74" s="10"/>
      <c r="CTL74" s="10"/>
      <c r="CTM74" s="10"/>
      <c r="CTN74" s="10"/>
      <c r="CTO74" s="10"/>
      <c r="CTP74" s="10"/>
      <c r="CTQ74" s="10"/>
      <c r="CTR74" s="10"/>
      <c r="CTS74" s="10"/>
      <c r="CTT74" s="10"/>
      <c r="CTU74" s="10"/>
      <c r="CTV74" s="10"/>
      <c r="CTW74" s="10"/>
      <c r="CTX74" s="10"/>
      <c r="CTY74" s="10"/>
      <c r="CTZ74" s="10"/>
      <c r="CUA74" s="10"/>
      <c r="CUB74" s="10"/>
      <c r="CUC74" s="10"/>
      <c r="CUD74" s="10"/>
      <c r="CUE74" s="10"/>
      <c r="CUF74" s="10"/>
      <c r="CUG74" s="10"/>
      <c r="CUH74" s="10"/>
      <c r="CUI74" s="10"/>
      <c r="CUJ74" s="10"/>
      <c r="CUK74" s="10"/>
      <c r="CUL74" s="10"/>
      <c r="CUM74" s="10"/>
      <c r="CUN74" s="10"/>
      <c r="CUO74" s="10"/>
      <c r="CUP74" s="10"/>
      <c r="CUQ74" s="10"/>
      <c r="CUR74" s="10"/>
      <c r="CUS74" s="10"/>
      <c r="CUT74" s="11" t="s">
        <v>16</v>
      </c>
      <c r="CUU74" s="11" t="s">
        <v>16</v>
      </c>
      <c r="CUV74" s="11" t="s">
        <v>16</v>
      </c>
      <c r="CUW74" s="11" t="s">
        <v>16</v>
      </c>
      <c r="CUX74" s="11" t="s">
        <v>16</v>
      </c>
      <c r="CUY74" s="10"/>
      <c r="CUZ74" s="10"/>
      <c r="CVA74" s="10"/>
      <c r="CVB74" s="10"/>
      <c r="CVC74" s="10"/>
      <c r="CVD74" s="10"/>
      <c r="CVE74" s="10"/>
      <c r="CVF74" s="10"/>
      <c r="CVG74" s="10"/>
      <c r="CVH74" s="10"/>
      <c r="CVI74" s="10"/>
      <c r="CVJ74" s="10"/>
      <c r="CVK74" s="10"/>
      <c r="CVL74" s="10"/>
      <c r="CVM74" s="10"/>
    </row>
    <row r="75" spans="2:2613" x14ac:dyDescent="0.4">
      <c r="B75" s="7"/>
      <c r="C75" s="7"/>
      <c r="D75" s="7"/>
      <c r="E75" s="1" t="s">
        <v>44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1" t="s">
        <v>16</v>
      </c>
      <c r="LF75" s="11" t="s">
        <v>16</v>
      </c>
      <c r="LG75" s="11" t="s">
        <v>16</v>
      </c>
      <c r="LH75" s="11" t="s">
        <v>16</v>
      </c>
      <c r="LI75" s="11" t="s">
        <v>16</v>
      </c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1" t="s">
        <v>16</v>
      </c>
      <c r="XT75" s="11" t="s">
        <v>16</v>
      </c>
      <c r="XU75" s="11" t="s">
        <v>16</v>
      </c>
      <c r="XV75" s="11" t="s">
        <v>16</v>
      </c>
      <c r="XW75" s="11" t="s">
        <v>16</v>
      </c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1" t="s">
        <v>16</v>
      </c>
      <c r="AKH75" s="11" t="s">
        <v>16</v>
      </c>
      <c r="AKI75" s="11" t="s">
        <v>16</v>
      </c>
      <c r="AKJ75" s="11" t="s">
        <v>16</v>
      </c>
      <c r="AKK75" s="11" t="s">
        <v>16</v>
      </c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1" t="s">
        <v>16</v>
      </c>
      <c r="AWV75" s="11" t="s">
        <v>16</v>
      </c>
      <c r="AWW75" s="11" t="s">
        <v>16</v>
      </c>
      <c r="AWX75" s="11" t="s">
        <v>16</v>
      </c>
      <c r="AWY75" s="11" t="s">
        <v>16</v>
      </c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1" t="s">
        <v>16</v>
      </c>
      <c r="BJJ75" s="11" t="s">
        <v>16</v>
      </c>
      <c r="BJK75" s="11" t="s">
        <v>16</v>
      </c>
      <c r="BJL75" s="11" t="s">
        <v>16</v>
      </c>
      <c r="BJM75" s="11" t="s">
        <v>16</v>
      </c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1" t="s">
        <v>16</v>
      </c>
      <c r="BVX75" s="11" t="s">
        <v>16</v>
      </c>
      <c r="BVY75" s="11" t="s">
        <v>16</v>
      </c>
      <c r="BVZ75" s="11" t="s">
        <v>16</v>
      </c>
      <c r="BWA75" s="11" t="s">
        <v>16</v>
      </c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1" t="s">
        <v>16</v>
      </c>
      <c r="CIL75" s="11" t="s">
        <v>16</v>
      </c>
      <c r="CIM75" s="11" t="s">
        <v>16</v>
      </c>
      <c r="CIN75" s="11" t="s">
        <v>16</v>
      </c>
      <c r="CIO75" s="11" t="s">
        <v>16</v>
      </c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1" t="s">
        <v>16</v>
      </c>
      <c r="CUZ75" s="11" t="s">
        <v>16</v>
      </c>
      <c r="CVA75" s="11" t="s">
        <v>16</v>
      </c>
      <c r="CVB75" s="11" t="s">
        <v>16</v>
      </c>
      <c r="CVC75" s="11" t="s">
        <v>16</v>
      </c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</row>
    <row r="76" spans="2:2613" x14ac:dyDescent="0.4">
      <c r="B76" s="7"/>
      <c r="C76" s="7"/>
      <c r="D76" s="7"/>
      <c r="E76" s="1" t="s">
        <v>45</v>
      </c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1" t="s">
        <v>16</v>
      </c>
      <c r="LK76" s="11" t="s">
        <v>16</v>
      </c>
      <c r="LL76" s="11" t="s">
        <v>16</v>
      </c>
      <c r="LM76" s="11" t="s">
        <v>16</v>
      </c>
      <c r="LN76" s="11" t="s">
        <v>16</v>
      </c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1" t="s">
        <v>16</v>
      </c>
      <c r="XY76" s="11" t="s">
        <v>16</v>
      </c>
      <c r="XZ76" s="11" t="s">
        <v>16</v>
      </c>
      <c r="YA76" s="11" t="s">
        <v>16</v>
      </c>
      <c r="YB76" s="11" t="s">
        <v>16</v>
      </c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1" t="s">
        <v>16</v>
      </c>
      <c r="AKM76" s="11" t="s">
        <v>16</v>
      </c>
      <c r="AKN76" s="11" t="s">
        <v>16</v>
      </c>
      <c r="AKO76" s="11" t="s">
        <v>16</v>
      </c>
      <c r="AKP76" s="11" t="s">
        <v>16</v>
      </c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1" t="s">
        <v>16</v>
      </c>
      <c r="AXA76" s="11" t="s">
        <v>16</v>
      </c>
      <c r="AXB76" s="11" t="s">
        <v>16</v>
      </c>
      <c r="AXC76" s="11" t="s">
        <v>16</v>
      </c>
      <c r="AXD76" s="11" t="s">
        <v>16</v>
      </c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/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/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/>
      <c r="BCJ76" s="10"/>
      <c r="BCK76" s="10"/>
      <c r="BCL76" s="10"/>
      <c r="BCM76" s="10"/>
      <c r="BCN76" s="10"/>
      <c r="BCO76" s="10"/>
      <c r="BCP76" s="10"/>
      <c r="BCQ76" s="10"/>
      <c r="BCR76" s="10"/>
      <c r="BCS76" s="10"/>
      <c r="BCT76" s="10"/>
      <c r="BCU76" s="10"/>
      <c r="BCV76" s="10"/>
      <c r="BCW76" s="10"/>
      <c r="BCX76" s="10"/>
      <c r="BCY76" s="10"/>
      <c r="BCZ76" s="10"/>
      <c r="BDA76" s="10"/>
      <c r="BDB76" s="10"/>
      <c r="BDC76" s="10"/>
      <c r="BDD76" s="10"/>
      <c r="BDE76" s="10"/>
      <c r="BDF76" s="10"/>
      <c r="BDG76" s="10"/>
      <c r="BDH76" s="10"/>
      <c r="BDI76" s="10"/>
      <c r="BDJ76" s="10"/>
      <c r="BDK76" s="10"/>
      <c r="BDL76" s="10"/>
      <c r="BDM76" s="10"/>
      <c r="BDN76" s="10"/>
      <c r="BDO76" s="10"/>
      <c r="BDP76" s="10"/>
      <c r="BDQ76" s="10"/>
      <c r="BDR76" s="10"/>
      <c r="BDS76" s="10"/>
      <c r="BDT76" s="10"/>
      <c r="BDU76" s="10"/>
      <c r="BDV76" s="10"/>
      <c r="BDW76" s="10"/>
      <c r="BDX76" s="10"/>
      <c r="BDY76" s="10"/>
      <c r="BDZ76" s="10"/>
      <c r="BEA76" s="10"/>
      <c r="BEB76" s="10"/>
      <c r="BEC76" s="10"/>
      <c r="BED76" s="10"/>
      <c r="BEE76" s="10"/>
      <c r="BEF76" s="10"/>
      <c r="BEG76" s="10"/>
      <c r="BEH76" s="10"/>
      <c r="BEI76" s="10"/>
      <c r="BEJ76" s="10"/>
      <c r="BEK76" s="10"/>
      <c r="BEL76" s="10"/>
      <c r="BEM76" s="10"/>
      <c r="BEN76" s="10"/>
      <c r="BEO76" s="10"/>
      <c r="BEP76" s="10"/>
      <c r="BEQ76" s="10"/>
      <c r="BER76" s="10"/>
      <c r="BES76" s="10"/>
      <c r="BET76" s="10"/>
      <c r="BEU76" s="10"/>
      <c r="BEV76" s="10"/>
      <c r="BEW76" s="10"/>
      <c r="BEX76" s="10"/>
      <c r="BEY76" s="10"/>
      <c r="BEZ76" s="10"/>
      <c r="BFA76" s="10"/>
      <c r="BFB76" s="10"/>
      <c r="BFC76" s="10"/>
      <c r="BFD76" s="10"/>
      <c r="BFE76" s="10"/>
      <c r="BFF76" s="10"/>
      <c r="BFG76" s="10"/>
      <c r="BFH76" s="10"/>
      <c r="BFI76" s="10"/>
      <c r="BFJ76" s="10"/>
      <c r="BFK76" s="10"/>
      <c r="BFL76" s="10"/>
      <c r="BFM76" s="10"/>
      <c r="BFN76" s="10"/>
      <c r="BFO76" s="10"/>
      <c r="BFP76" s="10"/>
      <c r="BFQ76" s="10"/>
      <c r="BFR76" s="10"/>
      <c r="BFS76" s="10"/>
      <c r="BFT76" s="10"/>
      <c r="BFU76" s="10"/>
      <c r="BFV76" s="10"/>
      <c r="BFW76" s="10"/>
      <c r="BFX76" s="10"/>
      <c r="BFY76" s="10"/>
      <c r="BFZ76" s="10"/>
      <c r="BGA76" s="10"/>
      <c r="BGB76" s="10"/>
      <c r="BGC76" s="10"/>
      <c r="BGD76" s="10"/>
      <c r="BGE76" s="10"/>
      <c r="BGF76" s="10"/>
      <c r="BGG76" s="10"/>
      <c r="BGH76" s="10"/>
      <c r="BGI76" s="10"/>
      <c r="BGJ76" s="10"/>
      <c r="BGK76" s="10"/>
      <c r="BGL76" s="10"/>
      <c r="BGM76" s="10"/>
      <c r="BGN76" s="10"/>
      <c r="BGO76" s="10"/>
      <c r="BGP76" s="10"/>
      <c r="BGQ76" s="10"/>
      <c r="BGR76" s="10"/>
      <c r="BGS76" s="10"/>
      <c r="BGT76" s="10"/>
      <c r="BGU76" s="10"/>
      <c r="BGV76" s="10"/>
      <c r="BGW76" s="10"/>
      <c r="BGX76" s="10"/>
      <c r="BGY76" s="10"/>
      <c r="BGZ76" s="10"/>
      <c r="BHA76" s="10"/>
      <c r="BHB76" s="10"/>
      <c r="BHC76" s="10"/>
      <c r="BHD76" s="10"/>
      <c r="BHE76" s="10"/>
      <c r="BHF76" s="10"/>
      <c r="BHG76" s="10"/>
      <c r="BHH76" s="10"/>
      <c r="BHI76" s="10"/>
      <c r="BHJ76" s="10"/>
      <c r="BHK76" s="10"/>
      <c r="BHL76" s="10"/>
      <c r="BHM76" s="10"/>
      <c r="BHN76" s="10"/>
      <c r="BHO76" s="10"/>
      <c r="BHP76" s="10"/>
      <c r="BHQ76" s="10"/>
      <c r="BHR76" s="10"/>
      <c r="BHS76" s="10"/>
      <c r="BHT76" s="10"/>
      <c r="BHU76" s="10"/>
      <c r="BHV76" s="10"/>
      <c r="BHW76" s="10"/>
      <c r="BHX76" s="10"/>
      <c r="BHY76" s="10"/>
      <c r="BHZ76" s="10"/>
      <c r="BIA76" s="10"/>
      <c r="BIB76" s="10"/>
      <c r="BIC76" s="10"/>
      <c r="BID76" s="10"/>
      <c r="BIE76" s="10"/>
      <c r="BIF76" s="10"/>
      <c r="BIG76" s="10"/>
      <c r="BIH76" s="10"/>
      <c r="BII76" s="10"/>
      <c r="BIJ76" s="10"/>
      <c r="BIK76" s="10"/>
      <c r="BIL76" s="10"/>
      <c r="BIM76" s="10"/>
      <c r="BIN76" s="10"/>
      <c r="BIO76" s="10"/>
      <c r="BIP76" s="10"/>
      <c r="BIQ76" s="10"/>
      <c r="BIR76" s="10"/>
      <c r="BIS76" s="10"/>
      <c r="BIT76" s="10"/>
      <c r="BIU76" s="10"/>
      <c r="BIV76" s="10"/>
      <c r="BIW76" s="10"/>
      <c r="BIX76" s="10"/>
      <c r="BIY76" s="10"/>
      <c r="BIZ76" s="10"/>
      <c r="BJA76" s="10"/>
      <c r="BJB76" s="10"/>
      <c r="BJC76" s="10"/>
      <c r="BJD76" s="10"/>
      <c r="BJE76" s="10"/>
      <c r="BJF76" s="10"/>
      <c r="BJG76" s="10"/>
      <c r="BJH76" s="10"/>
      <c r="BJI76" s="10"/>
      <c r="BJJ76" s="10"/>
      <c r="BJK76" s="10"/>
      <c r="BJL76" s="10"/>
      <c r="BJM76" s="10"/>
      <c r="BJN76" s="11" t="s">
        <v>16</v>
      </c>
      <c r="BJO76" s="11" t="s">
        <v>16</v>
      </c>
      <c r="BJP76" s="11" t="s">
        <v>16</v>
      </c>
      <c r="BJQ76" s="11" t="s">
        <v>16</v>
      </c>
      <c r="BJR76" s="11" t="s">
        <v>16</v>
      </c>
      <c r="BJS76" s="10"/>
      <c r="BJT76" s="10"/>
      <c r="BJU76" s="10"/>
      <c r="BJV76" s="10"/>
      <c r="BJW76" s="10"/>
      <c r="BJX76" s="10"/>
      <c r="BJY76" s="10"/>
      <c r="BJZ76" s="10"/>
      <c r="BKA76" s="10"/>
      <c r="BKB76" s="10"/>
      <c r="BKC76" s="10"/>
      <c r="BKD76" s="10"/>
      <c r="BKE76" s="10"/>
      <c r="BKF76" s="10"/>
      <c r="BKG76" s="10"/>
      <c r="BKH76" s="10"/>
      <c r="BKI76" s="10"/>
      <c r="BKJ76" s="10"/>
      <c r="BKK76" s="10"/>
      <c r="BKL76" s="10"/>
      <c r="BKM76" s="10"/>
      <c r="BKN76" s="10"/>
      <c r="BKO76" s="10"/>
      <c r="BKP76" s="10"/>
      <c r="BKQ76" s="10"/>
      <c r="BKR76" s="10"/>
      <c r="BKS76" s="10"/>
      <c r="BKT76" s="10"/>
      <c r="BKU76" s="10"/>
      <c r="BKV76" s="10"/>
      <c r="BKW76" s="10"/>
      <c r="BKX76" s="10"/>
      <c r="BKY76" s="10"/>
      <c r="BKZ76" s="10"/>
      <c r="BLA76" s="10"/>
      <c r="BLB76" s="10"/>
      <c r="BLC76" s="10"/>
      <c r="BLD76" s="10"/>
      <c r="BLE76" s="10"/>
      <c r="BLF76" s="10"/>
      <c r="BLG76" s="10"/>
      <c r="BLH76" s="10"/>
      <c r="BLI76" s="10"/>
      <c r="BLJ76" s="10"/>
      <c r="BLK76" s="10"/>
      <c r="BLL76" s="10"/>
      <c r="BLM76" s="10"/>
      <c r="BLN76" s="10"/>
      <c r="BLO76" s="10"/>
      <c r="BLP76" s="10"/>
      <c r="BLQ76" s="10"/>
      <c r="BLR76" s="10"/>
      <c r="BLS76" s="10"/>
      <c r="BLT76" s="10"/>
      <c r="BLU76" s="10"/>
      <c r="BLV76" s="10"/>
      <c r="BLW76" s="10"/>
      <c r="BLX76" s="10"/>
      <c r="BLY76" s="10"/>
      <c r="BLZ76" s="10"/>
      <c r="BMA76" s="10"/>
      <c r="BMB76" s="10"/>
      <c r="BMC76" s="10"/>
      <c r="BMD76" s="10"/>
      <c r="BME76" s="10"/>
      <c r="BMF76" s="10"/>
      <c r="BMG76" s="10"/>
      <c r="BMH76" s="10"/>
      <c r="BMI76" s="10"/>
      <c r="BMJ76" s="10"/>
      <c r="BMK76" s="10"/>
      <c r="BML76" s="10"/>
      <c r="BMM76" s="10"/>
      <c r="BMN76" s="10"/>
      <c r="BMO76" s="10"/>
      <c r="BMP76" s="10"/>
      <c r="BMQ76" s="10"/>
      <c r="BMR76" s="10"/>
      <c r="BMS76" s="10"/>
      <c r="BMT76" s="10"/>
      <c r="BMU76" s="10"/>
      <c r="BMV76" s="10"/>
      <c r="BMW76" s="10"/>
      <c r="BMX76" s="10"/>
      <c r="BMY76" s="10"/>
      <c r="BMZ76" s="10"/>
      <c r="BNA76" s="10"/>
      <c r="BNB76" s="10"/>
      <c r="BNC76" s="10"/>
      <c r="BND76" s="10"/>
      <c r="BNE76" s="10"/>
      <c r="BNF76" s="10"/>
      <c r="BNG76" s="10"/>
      <c r="BNH76" s="10"/>
      <c r="BNI76" s="10"/>
      <c r="BNJ76" s="10"/>
      <c r="BNK76" s="10"/>
      <c r="BNL76" s="10"/>
      <c r="BNM76" s="10"/>
      <c r="BNN76" s="10"/>
      <c r="BNO76" s="10"/>
      <c r="BNP76" s="10"/>
      <c r="BNQ76" s="10"/>
      <c r="BNR76" s="10"/>
      <c r="BNS76" s="10"/>
      <c r="BNT76" s="10"/>
      <c r="BNU76" s="10"/>
      <c r="BNV76" s="10"/>
      <c r="BNW76" s="10"/>
      <c r="BNX76" s="10"/>
      <c r="BNY76" s="10"/>
      <c r="BNZ76" s="10"/>
      <c r="BOA76" s="10"/>
      <c r="BOB76" s="10"/>
      <c r="BOC76" s="10"/>
      <c r="BOD76" s="10"/>
      <c r="BOE76" s="10"/>
      <c r="BOF76" s="10"/>
      <c r="BOG76" s="10"/>
      <c r="BOH76" s="10"/>
      <c r="BOI76" s="10"/>
      <c r="BOJ76" s="10"/>
      <c r="BOK76" s="10"/>
      <c r="BOL76" s="10"/>
      <c r="BOM76" s="10"/>
      <c r="BON76" s="10"/>
      <c r="BOO76" s="10"/>
      <c r="BOP76" s="10"/>
      <c r="BOQ76" s="10"/>
      <c r="BOR76" s="10"/>
      <c r="BOS76" s="10"/>
      <c r="BOT76" s="10"/>
      <c r="BOU76" s="10"/>
      <c r="BOV76" s="10"/>
      <c r="BOW76" s="10"/>
      <c r="BOX76" s="10"/>
      <c r="BOY76" s="10"/>
      <c r="BOZ76" s="10"/>
      <c r="BPA76" s="10"/>
      <c r="BPB76" s="10"/>
      <c r="BPC76" s="10"/>
      <c r="BPD76" s="10"/>
      <c r="BPE76" s="10"/>
      <c r="BPF76" s="10"/>
      <c r="BPG76" s="10"/>
      <c r="BPH76" s="10"/>
      <c r="BPI76" s="10"/>
      <c r="BPJ76" s="10"/>
      <c r="BPK76" s="10"/>
      <c r="BPL76" s="10"/>
      <c r="BPM76" s="10"/>
      <c r="BPN76" s="10"/>
      <c r="BPO76" s="10"/>
      <c r="BPP76" s="10"/>
      <c r="BPQ76" s="10"/>
      <c r="BPR76" s="10"/>
      <c r="BPS76" s="10"/>
      <c r="BPT76" s="10"/>
      <c r="BPU76" s="10"/>
      <c r="BPV76" s="10"/>
      <c r="BPW76" s="10"/>
      <c r="BPX76" s="10"/>
      <c r="BPY76" s="10"/>
      <c r="BPZ76" s="10"/>
      <c r="BQA76" s="10"/>
      <c r="BQB76" s="10"/>
      <c r="BQC76" s="10"/>
      <c r="BQD76" s="10"/>
      <c r="BQE76" s="10"/>
      <c r="BQF76" s="10"/>
      <c r="BQG76" s="10"/>
      <c r="BQH76" s="10"/>
      <c r="BQI76" s="10"/>
      <c r="BQJ76" s="10"/>
      <c r="BQK76" s="10"/>
      <c r="BQL76" s="10"/>
      <c r="BQM76" s="10"/>
      <c r="BQN76" s="10"/>
      <c r="BQO76" s="10"/>
      <c r="BQP76" s="10"/>
      <c r="BQQ76" s="10"/>
      <c r="BQR76" s="10"/>
      <c r="BQS76" s="10"/>
      <c r="BQT76" s="10"/>
      <c r="BQU76" s="10"/>
      <c r="BQV76" s="10"/>
      <c r="BQW76" s="10"/>
      <c r="BQX76" s="10"/>
      <c r="BQY76" s="10"/>
      <c r="BQZ76" s="10"/>
      <c r="BRA76" s="10"/>
      <c r="BRB76" s="10"/>
      <c r="BRC76" s="10"/>
      <c r="BRD76" s="10"/>
      <c r="BRE76" s="10"/>
      <c r="BRF76" s="10"/>
      <c r="BRG76" s="10"/>
      <c r="BRH76" s="10"/>
      <c r="BRI76" s="10"/>
      <c r="BRJ76" s="10"/>
      <c r="BRK76" s="10"/>
      <c r="BRL76" s="10"/>
      <c r="BRM76" s="10"/>
      <c r="BRN76" s="10"/>
      <c r="BRO76" s="10"/>
      <c r="BRP76" s="10"/>
      <c r="BRQ76" s="10"/>
      <c r="BRR76" s="10"/>
      <c r="BRS76" s="10"/>
      <c r="BRT76" s="10"/>
      <c r="BRU76" s="10"/>
      <c r="BRV76" s="10"/>
      <c r="BRW76" s="10"/>
      <c r="BRX76" s="10"/>
      <c r="BRY76" s="10"/>
      <c r="BRZ76" s="10"/>
      <c r="BSA76" s="10"/>
      <c r="BSB76" s="10"/>
      <c r="BSC76" s="10"/>
      <c r="BSD76" s="10"/>
      <c r="BSE76" s="10"/>
      <c r="BSF76" s="10"/>
      <c r="BSG76" s="10"/>
      <c r="BSH76" s="10"/>
      <c r="BSI76" s="10"/>
      <c r="BSJ76" s="10"/>
      <c r="BSK76" s="10"/>
      <c r="BSL76" s="10"/>
      <c r="BSM76" s="10"/>
      <c r="BSN76" s="10"/>
      <c r="BSO76" s="10"/>
      <c r="BSP76" s="10"/>
      <c r="BSQ76" s="10"/>
      <c r="BSR76" s="10"/>
      <c r="BSS76" s="10"/>
      <c r="BST76" s="10"/>
      <c r="BSU76" s="10"/>
      <c r="BSV76" s="10"/>
      <c r="BSW76" s="10"/>
      <c r="BSX76" s="10"/>
      <c r="BSY76" s="10"/>
      <c r="BSZ76" s="10"/>
      <c r="BTA76" s="10"/>
      <c r="BTB76" s="10"/>
      <c r="BTC76" s="10"/>
      <c r="BTD76" s="10"/>
      <c r="BTE76" s="10"/>
      <c r="BTF76" s="10"/>
      <c r="BTG76" s="10"/>
      <c r="BTH76" s="10"/>
      <c r="BTI76" s="10"/>
      <c r="BTJ76" s="10"/>
      <c r="BTK76" s="10"/>
      <c r="BTL76" s="10"/>
      <c r="BTM76" s="10"/>
      <c r="BTN76" s="10"/>
      <c r="BTO76" s="10"/>
      <c r="BTP76" s="10"/>
      <c r="BTQ76" s="10"/>
      <c r="BTR76" s="10"/>
      <c r="BTS76" s="10"/>
      <c r="BTT76" s="10"/>
      <c r="BTU76" s="10"/>
      <c r="BTV76" s="10"/>
      <c r="BTW76" s="10"/>
      <c r="BTX76" s="10"/>
      <c r="BTY76" s="10"/>
      <c r="BTZ76" s="10"/>
      <c r="BUA76" s="10"/>
      <c r="BUB76" s="10"/>
      <c r="BUC76" s="10"/>
      <c r="BUD76" s="10"/>
      <c r="BUE76" s="10"/>
      <c r="BUF76" s="10"/>
      <c r="BUG76" s="10"/>
      <c r="BUH76" s="10"/>
      <c r="BUI76" s="10"/>
      <c r="BUJ76" s="10"/>
      <c r="BUK76" s="10"/>
      <c r="BUL76" s="10"/>
      <c r="BUM76" s="10"/>
      <c r="BUN76" s="10"/>
      <c r="BUO76" s="10"/>
      <c r="BUP76" s="10"/>
      <c r="BUQ76" s="10"/>
      <c r="BUR76" s="10"/>
      <c r="BUS76" s="10"/>
      <c r="BUT76" s="10"/>
      <c r="BUU76" s="10"/>
      <c r="BUV76" s="10"/>
      <c r="BUW76" s="10"/>
      <c r="BUX76" s="10"/>
      <c r="BUY76" s="10"/>
      <c r="BUZ76" s="10"/>
      <c r="BVA76" s="10"/>
      <c r="BVB76" s="10"/>
      <c r="BVC76" s="10"/>
      <c r="BVD76" s="10"/>
      <c r="BVE76" s="10"/>
      <c r="BVF76" s="10"/>
      <c r="BVG76" s="10"/>
      <c r="BVH76" s="10"/>
      <c r="BVI76" s="10"/>
      <c r="BVJ76" s="10"/>
      <c r="BVK76" s="10"/>
      <c r="BVL76" s="10"/>
      <c r="BVM76" s="10"/>
      <c r="BVN76" s="10"/>
      <c r="BVO76" s="10"/>
      <c r="BVP76" s="10"/>
      <c r="BVQ76" s="10"/>
      <c r="BVR76" s="10"/>
      <c r="BVS76" s="10"/>
      <c r="BVT76" s="10"/>
      <c r="BVU76" s="10"/>
      <c r="BVV76" s="10"/>
      <c r="BVW76" s="10"/>
      <c r="BVX76" s="10"/>
      <c r="BVY76" s="10"/>
      <c r="BVZ76" s="10"/>
      <c r="BWA76" s="10"/>
      <c r="BWB76" s="11" t="s">
        <v>16</v>
      </c>
      <c r="BWC76" s="11" t="s">
        <v>16</v>
      </c>
      <c r="BWD76" s="11" t="s">
        <v>16</v>
      </c>
      <c r="BWE76" s="11" t="s">
        <v>16</v>
      </c>
      <c r="BWF76" s="11" t="s">
        <v>16</v>
      </c>
      <c r="BWG76" s="10"/>
      <c r="BWH76" s="10"/>
      <c r="BWI76" s="10"/>
      <c r="BWJ76" s="10"/>
      <c r="BWK76" s="10"/>
      <c r="BWL76" s="10"/>
      <c r="BWM76" s="10"/>
      <c r="BWN76" s="10"/>
      <c r="BWO76" s="10"/>
      <c r="BWP76" s="10"/>
      <c r="BWQ76" s="10"/>
      <c r="BWR76" s="10"/>
      <c r="BWS76" s="10"/>
      <c r="BWT76" s="10"/>
      <c r="BWU76" s="10"/>
      <c r="BWV76" s="10"/>
      <c r="BWW76" s="10"/>
      <c r="BWX76" s="10"/>
      <c r="BWY76" s="10"/>
      <c r="BWZ76" s="10"/>
      <c r="BXA76" s="10"/>
      <c r="BXB76" s="10"/>
      <c r="BXC76" s="10"/>
      <c r="BXD76" s="10"/>
      <c r="BXE76" s="10"/>
      <c r="BXF76" s="10"/>
      <c r="BXG76" s="10"/>
      <c r="BXH76" s="10"/>
      <c r="BXI76" s="10"/>
      <c r="BXJ76" s="10"/>
      <c r="BXK76" s="10"/>
      <c r="BXL76" s="10"/>
      <c r="BXM76" s="10"/>
      <c r="BXN76" s="10"/>
      <c r="BXO76" s="10"/>
      <c r="BXP76" s="10"/>
      <c r="BXQ76" s="10"/>
      <c r="BXR76" s="10"/>
      <c r="BXS76" s="10"/>
      <c r="BXT76" s="10"/>
      <c r="BXU76" s="10"/>
      <c r="BXV76" s="10"/>
      <c r="BXW76" s="10"/>
      <c r="BXX76" s="10"/>
      <c r="BXY76" s="10"/>
      <c r="BXZ76" s="10"/>
      <c r="BYA76" s="10"/>
      <c r="BYB76" s="10"/>
      <c r="BYC76" s="10"/>
      <c r="BYD76" s="10"/>
      <c r="BYE76" s="10"/>
      <c r="BYF76" s="10"/>
      <c r="BYG76" s="10"/>
      <c r="BYH76" s="10"/>
      <c r="BYI76" s="10"/>
      <c r="BYJ76" s="10"/>
      <c r="BYK76" s="10"/>
      <c r="BYL76" s="10"/>
      <c r="BYM76" s="10"/>
      <c r="BYN76" s="10"/>
      <c r="BYO76" s="10"/>
      <c r="BYP76" s="10"/>
      <c r="BYQ76" s="10"/>
      <c r="BYR76" s="10"/>
      <c r="BYS76" s="10"/>
      <c r="BYT76" s="10"/>
      <c r="BYU76" s="10"/>
      <c r="BYV76" s="10"/>
      <c r="BYW76" s="10"/>
      <c r="BYX76" s="10"/>
      <c r="BYY76" s="10"/>
      <c r="BYZ76" s="10"/>
      <c r="BZA76" s="10"/>
      <c r="BZB76" s="10"/>
      <c r="BZC76" s="10"/>
      <c r="BZD76" s="10"/>
      <c r="BZE76" s="10"/>
      <c r="BZF76" s="10"/>
      <c r="BZG76" s="10"/>
      <c r="BZH76" s="10"/>
      <c r="BZI76" s="10"/>
      <c r="BZJ76" s="10"/>
      <c r="BZK76" s="10"/>
      <c r="BZL76" s="10"/>
      <c r="BZM76" s="10"/>
      <c r="BZN76" s="10"/>
      <c r="BZO76" s="10"/>
      <c r="BZP76" s="10"/>
      <c r="BZQ76" s="10"/>
      <c r="BZR76" s="10"/>
      <c r="BZS76" s="10"/>
      <c r="BZT76" s="10"/>
      <c r="BZU76" s="10"/>
      <c r="BZV76" s="10"/>
      <c r="BZW76" s="10"/>
      <c r="BZX76" s="10"/>
      <c r="BZY76" s="10"/>
      <c r="BZZ76" s="10"/>
      <c r="CAA76" s="10"/>
      <c r="CAB76" s="10"/>
      <c r="CAC76" s="10"/>
      <c r="CAD76" s="10"/>
      <c r="CAE76" s="10"/>
      <c r="CAF76" s="10"/>
      <c r="CAG76" s="10"/>
      <c r="CAH76" s="10"/>
      <c r="CAI76" s="10"/>
      <c r="CAJ76" s="10"/>
      <c r="CAK76" s="10"/>
      <c r="CAL76" s="10"/>
      <c r="CAM76" s="10"/>
      <c r="CAN76" s="10"/>
      <c r="CAO76" s="10"/>
      <c r="CAP76" s="10"/>
      <c r="CAQ76" s="10"/>
      <c r="CAR76" s="10"/>
      <c r="CAS76" s="10"/>
      <c r="CAT76" s="10"/>
      <c r="CAU76" s="10"/>
      <c r="CAV76" s="10"/>
      <c r="CAW76" s="10"/>
      <c r="CAX76" s="10"/>
      <c r="CAY76" s="10"/>
      <c r="CAZ76" s="10"/>
      <c r="CBA76" s="10"/>
      <c r="CBB76" s="10"/>
      <c r="CBC76" s="10"/>
      <c r="CBD76" s="10"/>
      <c r="CBE76" s="10"/>
      <c r="CBF76" s="10"/>
      <c r="CBG76" s="10"/>
      <c r="CBH76" s="10"/>
      <c r="CBI76" s="10"/>
      <c r="CBJ76" s="10"/>
      <c r="CBK76" s="10"/>
      <c r="CBL76" s="10"/>
      <c r="CBM76" s="10"/>
      <c r="CBN76" s="10"/>
      <c r="CBO76" s="10"/>
      <c r="CBP76" s="10"/>
      <c r="CBQ76" s="10"/>
      <c r="CBR76" s="10"/>
      <c r="CBS76" s="10"/>
      <c r="CBT76" s="10"/>
      <c r="CBU76" s="10"/>
      <c r="CBV76" s="10"/>
      <c r="CBW76" s="10"/>
      <c r="CBX76" s="10"/>
      <c r="CBY76" s="10"/>
      <c r="CBZ76" s="10"/>
      <c r="CCA76" s="10"/>
      <c r="CCB76" s="10"/>
      <c r="CCC76" s="10"/>
      <c r="CCD76" s="10"/>
      <c r="CCE76" s="10"/>
      <c r="CCF76" s="10"/>
      <c r="CCG76" s="10"/>
      <c r="CCH76" s="10"/>
      <c r="CCI76" s="10"/>
      <c r="CCJ76" s="10"/>
      <c r="CCK76" s="10"/>
      <c r="CCL76" s="10"/>
      <c r="CCM76" s="10"/>
      <c r="CCN76" s="10"/>
      <c r="CCO76" s="10"/>
      <c r="CCP76" s="10"/>
      <c r="CCQ76" s="10"/>
      <c r="CCR76" s="10"/>
      <c r="CCS76" s="10"/>
      <c r="CCT76" s="10"/>
      <c r="CCU76" s="10"/>
      <c r="CCV76" s="10"/>
      <c r="CCW76" s="10"/>
      <c r="CCX76" s="10"/>
      <c r="CCY76" s="10"/>
      <c r="CCZ76" s="10"/>
      <c r="CDA76" s="10"/>
      <c r="CDB76" s="10"/>
      <c r="CDC76" s="10"/>
      <c r="CDD76" s="10"/>
      <c r="CDE76" s="10"/>
      <c r="CDF76" s="10"/>
      <c r="CDG76" s="10"/>
      <c r="CDH76" s="10"/>
      <c r="CDI76" s="10"/>
      <c r="CDJ76" s="10"/>
      <c r="CDK76" s="10"/>
      <c r="CDL76" s="10"/>
      <c r="CDM76" s="10"/>
      <c r="CDN76" s="10"/>
      <c r="CDO76" s="10"/>
      <c r="CDP76" s="10"/>
      <c r="CDQ76" s="10"/>
      <c r="CDR76" s="10"/>
      <c r="CDS76" s="10"/>
      <c r="CDT76" s="10"/>
      <c r="CDU76" s="10"/>
      <c r="CDV76" s="10"/>
      <c r="CDW76" s="10"/>
      <c r="CDX76" s="10"/>
      <c r="CDY76" s="10"/>
      <c r="CDZ76" s="10"/>
      <c r="CEA76" s="10"/>
      <c r="CEB76" s="10"/>
      <c r="CEC76" s="10"/>
      <c r="CED76" s="10"/>
      <c r="CEE76" s="10"/>
      <c r="CEF76" s="10"/>
      <c r="CEG76" s="10"/>
      <c r="CEH76" s="10"/>
      <c r="CEI76" s="10"/>
      <c r="CEJ76" s="10"/>
      <c r="CEK76" s="10"/>
      <c r="CEL76" s="10"/>
      <c r="CEM76" s="10"/>
      <c r="CEN76" s="10"/>
      <c r="CEO76" s="10"/>
      <c r="CEP76" s="10"/>
      <c r="CEQ76" s="10"/>
      <c r="CER76" s="10"/>
      <c r="CES76" s="10"/>
      <c r="CET76" s="10"/>
      <c r="CEU76" s="10"/>
      <c r="CEV76" s="10"/>
      <c r="CEW76" s="10"/>
      <c r="CEX76" s="10"/>
      <c r="CEY76" s="10"/>
      <c r="CEZ76" s="10"/>
      <c r="CFA76" s="10"/>
      <c r="CFB76" s="10"/>
      <c r="CFC76" s="10"/>
      <c r="CFD76" s="10"/>
      <c r="CFE76" s="10"/>
      <c r="CFF76" s="10"/>
      <c r="CFG76" s="10"/>
      <c r="CFH76" s="10"/>
      <c r="CFI76" s="10"/>
      <c r="CFJ76" s="10"/>
      <c r="CFK76" s="10"/>
      <c r="CFL76" s="10"/>
      <c r="CFM76" s="10"/>
      <c r="CFN76" s="10"/>
      <c r="CFO76" s="10"/>
      <c r="CFP76" s="10"/>
      <c r="CFQ76" s="10"/>
      <c r="CFR76" s="10"/>
      <c r="CFS76" s="10"/>
      <c r="CFT76" s="10"/>
      <c r="CFU76" s="10"/>
      <c r="CFV76" s="10"/>
      <c r="CFW76" s="10"/>
      <c r="CFX76" s="10"/>
      <c r="CFY76" s="10"/>
      <c r="CFZ76" s="10"/>
      <c r="CGA76" s="10"/>
      <c r="CGB76" s="10"/>
      <c r="CGC76" s="10"/>
      <c r="CGD76" s="10"/>
      <c r="CGE76" s="10"/>
      <c r="CGF76" s="10"/>
      <c r="CGG76" s="10"/>
      <c r="CGH76" s="10"/>
      <c r="CGI76" s="10"/>
      <c r="CGJ76" s="10"/>
      <c r="CGK76" s="10"/>
      <c r="CGL76" s="10"/>
      <c r="CGM76" s="10"/>
      <c r="CGN76" s="10"/>
      <c r="CGO76" s="10"/>
      <c r="CGP76" s="10"/>
      <c r="CGQ76" s="10"/>
      <c r="CGR76" s="10"/>
      <c r="CGS76" s="10"/>
      <c r="CGT76" s="10"/>
      <c r="CGU76" s="10"/>
      <c r="CGV76" s="10"/>
      <c r="CGW76" s="10"/>
      <c r="CGX76" s="10"/>
      <c r="CGY76" s="10"/>
      <c r="CGZ76" s="10"/>
      <c r="CHA76" s="10"/>
      <c r="CHB76" s="10"/>
      <c r="CHC76" s="10"/>
      <c r="CHD76" s="10"/>
      <c r="CHE76" s="10"/>
      <c r="CHF76" s="10"/>
      <c r="CHG76" s="10"/>
      <c r="CHH76" s="10"/>
      <c r="CHI76" s="10"/>
      <c r="CHJ76" s="10"/>
      <c r="CHK76" s="10"/>
      <c r="CHL76" s="10"/>
      <c r="CHM76" s="10"/>
      <c r="CHN76" s="10"/>
      <c r="CHO76" s="10"/>
      <c r="CHP76" s="10"/>
      <c r="CHQ76" s="10"/>
      <c r="CHR76" s="10"/>
      <c r="CHS76" s="10"/>
      <c r="CHT76" s="10"/>
      <c r="CHU76" s="10"/>
      <c r="CHV76" s="10"/>
      <c r="CHW76" s="10"/>
      <c r="CHX76" s="10"/>
      <c r="CHY76" s="10"/>
      <c r="CHZ76" s="10"/>
      <c r="CIA76" s="10"/>
      <c r="CIB76" s="10"/>
      <c r="CIC76" s="10"/>
      <c r="CID76" s="10"/>
      <c r="CIE76" s="10"/>
      <c r="CIF76" s="10"/>
      <c r="CIG76" s="10"/>
      <c r="CIH76" s="10"/>
      <c r="CII76" s="10"/>
      <c r="CIJ76" s="10"/>
      <c r="CIK76" s="10"/>
      <c r="CIL76" s="10"/>
      <c r="CIM76" s="10"/>
      <c r="CIN76" s="10"/>
      <c r="CIO76" s="10"/>
      <c r="CIP76" s="11" t="s">
        <v>16</v>
      </c>
      <c r="CIQ76" s="11" t="s">
        <v>16</v>
      </c>
      <c r="CIR76" s="11" t="s">
        <v>16</v>
      </c>
      <c r="CIS76" s="11" t="s">
        <v>16</v>
      </c>
      <c r="CIT76" s="11" t="s">
        <v>16</v>
      </c>
      <c r="CIU76" s="10"/>
      <c r="CIV76" s="10"/>
      <c r="CIW76" s="10"/>
      <c r="CIX76" s="10"/>
      <c r="CIY76" s="10"/>
      <c r="CIZ76" s="10"/>
      <c r="CJA76" s="10"/>
      <c r="CJB76" s="10"/>
      <c r="CJC76" s="10"/>
      <c r="CJD76" s="10"/>
      <c r="CJE76" s="10"/>
      <c r="CJF76" s="10"/>
      <c r="CJG76" s="10"/>
      <c r="CJH76" s="10"/>
      <c r="CJI76" s="10"/>
      <c r="CJJ76" s="10"/>
      <c r="CJK76" s="10"/>
      <c r="CJL76" s="10"/>
      <c r="CJM76" s="10"/>
      <c r="CJN76" s="10"/>
      <c r="CJO76" s="10"/>
      <c r="CJP76" s="10"/>
      <c r="CJQ76" s="10"/>
      <c r="CJR76" s="10"/>
      <c r="CJS76" s="10"/>
      <c r="CJT76" s="10"/>
      <c r="CJU76" s="10"/>
      <c r="CJV76" s="10"/>
      <c r="CJW76" s="10"/>
      <c r="CJX76" s="10"/>
      <c r="CJY76" s="10"/>
      <c r="CJZ76" s="10"/>
      <c r="CKA76" s="10"/>
      <c r="CKB76" s="10"/>
      <c r="CKC76" s="10"/>
      <c r="CKD76" s="10"/>
      <c r="CKE76" s="10"/>
      <c r="CKF76" s="10"/>
      <c r="CKG76" s="10"/>
      <c r="CKH76" s="10"/>
      <c r="CKI76" s="10"/>
      <c r="CKJ76" s="10"/>
      <c r="CKK76" s="10"/>
      <c r="CKL76" s="10"/>
      <c r="CKM76" s="10"/>
      <c r="CKN76" s="10"/>
      <c r="CKO76" s="10"/>
      <c r="CKP76" s="10"/>
      <c r="CKQ76" s="10"/>
      <c r="CKR76" s="10"/>
      <c r="CKS76" s="10"/>
      <c r="CKT76" s="10"/>
      <c r="CKU76" s="10"/>
      <c r="CKV76" s="10"/>
      <c r="CKW76" s="10"/>
      <c r="CKX76" s="10"/>
      <c r="CKY76" s="10"/>
      <c r="CKZ76" s="10"/>
      <c r="CLA76" s="10"/>
      <c r="CLB76" s="10"/>
      <c r="CLC76" s="10"/>
      <c r="CLD76" s="10"/>
      <c r="CLE76" s="10"/>
      <c r="CLF76" s="10"/>
      <c r="CLG76" s="10"/>
      <c r="CLH76" s="10"/>
      <c r="CLI76" s="10"/>
      <c r="CLJ76" s="10"/>
      <c r="CLK76" s="10"/>
      <c r="CLL76" s="10"/>
      <c r="CLM76" s="10"/>
      <c r="CLN76" s="10"/>
      <c r="CLO76" s="10"/>
      <c r="CLP76" s="10"/>
      <c r="CLQ76" s="10"/>
      <c r="CLR76" s="10"/>
      <c r="CLS76" s="10"/>
      <c r="CLT76" s="10"/>
      <c r="CLU76" s="10"/>
      <c r="CLV76" s="10"/>
      <c r="CLW76" s="10"/>
      <c r="CLX76" s="10"/>
      <c r="CLY76" s="10"/>
      <c r="CLZ76" s="10"/>
      <c r="CMA76" s="10"/>
      <c r="CMB76" s="10"/>
      <c r="CMC76" s="10"/>
      <c r="CMD76" s="10"/>
      <c r="CME76" s="10"/>
      <c r="CMF76" s="10"/>
      <c r="CMG76" s="10"/>
      <c r="CMH76" s="10"/>
      <c r="CMI76" s="10"/>
      <c r="CMJ76" s="10"/>
      <c r="CMK76" s="10"/>
      <c r="CML76" s="10"/>
      <c r="CMM76" s="10"/>
      <c r="CMN76" s="10"/>
      <c r="CMO76" s="10"/>
      <c r="CMP76" s="10"/>
      <c r="CMQ76" s="10"/>
      <c r="CMR76" s="10"/>
      <c r="CMS76" s="10"/>
      <c r="CMT76" s="10"/>
      <c r="CMU76" s="10"/>
      <c r="CMV76" s="10"/>
      <c r="CMW76" s="10"/>
      <c r="CMX76" s="10"/>
      <c r="CMY76" s="10"/>
      <c r="CMZ76" s="10"/>
      <c r="CNA76" s="10"/>
      <c r="CNB76" s="10"/>
      <c r="CNC76" s="10"/>
      <c r="CND76" s="10"/>
      <c r="CNE76" s="10"/>
      <c r="CNF76" s="10"/>
      <c r="CNG76" s="10"/>
      <c r="CNH76" s="10"/>
      <c r="CNI76" s="10"/>
      <c r="CNJ76" s="10"/>
      <c r="CNK76" s="10"/>
      <c r="CNL76" s="10"/>
      <c r="CNM76" s="10"/>
      <c r="CNN76" s="10"/>
      <c r="CNO76" s="10"/>
      <c r="CNP76" s="10"/>
      <c r="CNQ76" s="10"/>
      <c r="CNR76" s="10"/>
      <c r="CNS76" s="10"/>
      <c r="CNT76" s="10"/>
      <c r="CNU76" s="10"/>
      <c r="CNV76" s="10"/>
      <c r="CNW76" s="10"/>
      <c r="CNX76" s="10"/>
      <c r="CNY76" s="10"/>
      <c r="CNZ76" s="10"/>
      <c r="COA76" s="10"/>
      <c r="COB76" s="10"/>
      <c r="COC76" s="10"/>
      <c r="COD76" s="10"/>
      <c r="COE76" s="10"/>
      <c r="COF76" s="10"/>
      <c r="COG76" s="10"/>
      <c r="COH76" s="10"/>
      <c r="COI76" s="10"/>
      <c r="COJ76" s="10"/>
      <c r="COK76" s="10"/>
      <c r="COL76" s="10"/>
      <c r="COM76" s="10"/>
      <c r="CON76" s="10"/>
      <c r="COO76" s="10"/>
      <c r="COP76" s="10"/>
      <c r="COQ76" s="10"/>
      <c r="COR76" s="10"/>
      <c r="COS76" s="10"/>
      <c r="COT76" s="10"/>
      <c r="COU76" s="10"/>
      <c r="COV76" s="10"/>
      <c r="COW76" s="10"/>
      <c r="COX76" s="10"/>
      <c r="COY76" s="10"/>
      <c r="COZ76" s="10"/>
      <c r="CPA76" s="10"/>
      <c r="CPB76" s="10"/>
      <c r="CPC76" s="10"/>
      <c r="CPD76" s="10"/>
      <c r="CPE76" s="10"/>
      <c r="CPF76" s="10"/>
      <c r="CPG76" s="10"/>
      <c r="CPH76" s="10"/>
      <c r="CPI76" s="10"/>
      <c r="CPJ76" s="10"/>
      <c r="CPK76" s="10"/>
      <c r="CPL76" s="10"/>
      <c r="CPM76" s="10"/>
      <c r="CPN76" s="10"/>
      <c r="CPO76" s="10"/>
      <c r="CPP76" s="10"/>
      <c r="CPQ76" s="10"/>
      <c r="CPR76" s="10"/>
      <c r="CPS76" s="10"/>
      <c r="CPT76" s="10"/>
      <c r="CPU76" s="10"/>
      <c r="CPV76" s="10"/>
      <c r="CPW76" s="10"/>
      <c r="CPX76" s="10"/>
      <c r="CPY76" s="10"/>
      <c r="CPZ76" s="10"/>
      <c r="CQA76" s="10"/>
      <c r="CQB76" s="10"/>
      <c r="CQC76" s="10"/>
      <c r="CQD76" s="10"/>
      <c r="CQE76" s="10"/>
      <c r="CQF76" s="10"/>
      <c r="CQG76" s="10"/>
      <c r="CQH76" s="10"/>
      <c r="CQI76" s="10"/>
      <c r="CQJ76" s="10"/>
      <c r="CQK76" s="10"/>
      <c r="CQL76" s="10"/>
      <c r="CQM76" s="10"/>
      <c r="CQN76" s="10"/>
      <c r="CQO76" s="10"/>
      <c r="CQP76" s="10"/>
      <c r="CQQ76" s="10"/>
      <c r="CQR76" s="10"/>
      <c r="CQS76" s="10"/>
      <c r="CQT76" s="10"/>
      <c r="CQU76" s="10"/>
      <c r="CQV76" s="10"/>
      <c r="CQW76" s="10"/>
      <c r="CQX76" s="10"/>
      <c r="CQY76" s="10"/>
      <c r="CQZ76" s="10"/>
      <c r="CRA76" s="10"/>
      <c r="CRB76" s="10"/>
      <c r="CRC76" s="10"/>
      <c r="CRD76" s="10"/>
      <c r="CRE76" s="10"/>
      <c r="CRF76" s="10"/>
      <c r="CRG76" s="10"/>
      <c r="CRH76" s="10"/>
      <c r="CRI76" s="10"/>
      <c r="CRJ76" s="10"/>
      <c r="CRK76" s="10"/>
      <c r="CRL76" s="10"/>
      <c r="CRM76" s="10"/>
      <c r="CRN76" s="10"/>
      <c r="CRO76" s="10"/>
      <c r="CRP76" s="10"/>
      <c r="CRQ76" s="10"/>
      <c r="CRR76" s="10"/>
      <c r="CRS76" s="10"/>
      <c r="CRT76" s="10"/>
      <c r="CRU76" s="10"/>
      <c r="CRV76" s="10"/>
      <c r="CRW76" s="10"/>
      <c r="CRX76" s="10"/>
      <c r="CRY76" s="10"/>
      <c r="CRZ76" s="10"/>
      <c r="CSA76" s="10"/>
      <c r="CSB76" s="10"/>
      <c r="CSC76" s="10"/>
      <c r="CSD76" s="10"/>
      <c r="CSE76" s="10"/>
      <c r="CSF76" s="10"/>
      <c r="CSG76" s="10"/>
      <c r="CSH76" s="10"/>
      <c r="CSI76" s="10"/>
      <c r="CSJ76" s="10"/>
      <c r="CSK76" s="10"/>
      <c r="CSL76" s="10"/>
      <c r="CSM76" s="10"/>
      <c r="CSN76" s="10"/>
      <c r="CSO76" s="10"/>
      <c r="CSP76" s="10"/>
      <c r="CSQ76" s="10"/>
      <c r="CSR76" s="10"/>
      <c r="CSS76" s="10"/>
      <c r="CST76" s="10"/>
      <c r="CSU76" s="10"/>
      <c r="CSV76" s="10"/>
      <c r="CSW76" s="10"/>
      <c r="CSX76" s="10"/>
      <c r="CSY76" s="10"/>
      <c r="CSZ76" s="10"/>
      <c r="CTA76" s="10"/>
      <c r="CTB76" s="10"/>
      <c r="CTC76" s="10"/>
      <c r="CTD76" s="10"/>
      <c r="CTE76" s="10"/>
      <c r="CTF76" s="10"/>
      <c r="CTG76" s="10"/>
      <c r="CTH76" s="10"/>
      <c r="CTI76" s="10"/>
      <c r="CTJ76" s="10"/>
      <c r="CTK76" s="10"/>
      <c r="CTL76" s="10"/>
      <c r="CTM76" s="10"/>
      <c r="CTN76" s="10"/>
      <c r="CTO76" s="10"/>
      <c r="CTP76" s="10"/>
      <c r="CTQ76" s="10"/>
      <c r="CTR76" s="10"/>
      <c r="CTS76" s="10"/>
      <c r="CTT76" s="10"/>
      <c r="CTU76" s="10"/>
      <c r="CTV76" s="10"/>
      <c r="CTW76" s="10"/>
      <c r="CTX76" s="10"/>
      <c r="CTY76" s="10"/>
      <c r="CTZ76" s="10"/>
      <c r="CUA76" s="10"/>
      <c r="CUB76" s="10"/>
      <c r="CUC76" s="10"/>
      <c r="CUD76" s="10"/>
      <c r="CUE76" s="10"/>
      <c r="CUF76" s="10"/>
      <c r="CUG76" s="10"/>
      <c r="CUH76" s="10"/>
      <c r="CUI76" s="10"/>
      <c r="CUJ76" s="10"/>
      <c r="CUK76" s="10"/>
      <c r="CUL76" s="10"/>
      <c r="CUM76" s="10"/>
      <c r="CUN76" s="10"/>
      <c r="CUO76" s="10"/>
      <c r="CUP76" s="10"/>
      <c r="CUQ76" s="10"/>
      <c r="CUR76" s="10"/>
      <c r="CUS76" s="10"/>
      <c r="CUT76" s="10"/>
      <c r="CUU76" s="10"/>
      <c r="CUV76" s="10"/>
      <c r="CUW76" s="10"/>
      <c r="CUX76" s="10"/>
      <c r="CUY76" s="10"/>
      <c r="CUZ76" s="10"/>
      <c r="CVA76" s="10"/>
      <c r="CVB76" s="10"/>
      <c r="CVC76" s="10"/>
      <c r="CVD76" s="11" t="s">
        <v>16</v>
      </c>
      <c r="CVE76" s="11" t="s">
        <v>16</v>
      </c>
      <c r="CVF76" s="11" t="s">
        <v>16</v>
      </c>
      <c r="CVG76" s="11" t="s">
        <v>16</v>
      </c>
      <c r="CVH76" s="11" t="s">
        <v>16</v>
      </c>
      <c r="CVI76" s="10"/>
      <c r="CVJ76" s="10"/>
      <c r="CVK76" s="10"/>
      <c r="CVL76" s="10"/>
      <c r="CVM76" s="10"/>
    </row>
    <row r="77" spans="2:2613" x14ac:dyDescent="0.4">
      <c r="B77" s="7"/>
      <c r="C77" s="7"/>
      <c r="D77" s="7"/>
      <c r="E77" s="1" t="s">
        <v>46</v>
      </c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1" t="s">
        <v>16</v>
      </c>
      <c r="LP77" s="11" t="s">
        <v>16</v>
      </c>
      <c r="LQ77" s="11" t="s">
        <v>16</v>
      </c>
      <c r="LR77" s="11" t="s">
        <v>16</v>
      </c>
      <c r="LS77" s="11" t="s">
        <v>16</v>
      </c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1" t="s">
        <v>16</v>
      </c>
      <c r="YD77" s="11" t="s">
        <v>16</v>
      </c>
      <c r="YE77" s="11" t="s">
        <v>16</v>
      </c>
      <c r="YF77" s="11" t="s">
        <v>16</v>
      </c>
      <c r="YG77" s="11" t="s">
        <v>16</v>
      </c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1" t="s">
        <v>16</v>
      </c>
      <c r="AKR77" s="11" t="s">
        <v>16</v>
      </c>
      <c r="AKS77" s="11" t="s">
        <v>16</v>
      </c>
      <c r="AKT77" s="11" t="s">
        <v>16</v>
      </c>
      <c r="AKU77" s="11" t="s">
        <v>16</v>
      </c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1" t="s">
        <v>16</v>
      </c>
      <c r="AXF77" s="11" t="s">
        <v>16</v>
      </c>
      <c r="AXG77" s="11" t="s">
        <v>16</v>
      </c>
      <c r="AXH77" s="11" t="s">
        <v>16</v>
      </c>
      <c r="AXI77" s="11" t="s">
        <v>16</v>
      </c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0"/>
      <c r="BCP77" s="10"/>
      <c r="BCQ77" s="10"/>
      <c r="BCR77" s="10"/>
      <c r="BCS77" s="10"/>
      <c r="BCT77" s="10"/>
      <c r="BCU77" s="10"/>
      <c r="BCV77" s="10"/>
      <c r="BCW77" s="10"/>
      <c r="BCX77" s="10"/>
      <c r="BCY77" s="10"/>
      <c r="BCZ77" s="10"/>
      <c r="BDA77" s="10"/>
      <c r="BDB77" s="10"/>
      <c r="BDC77" s="10"/>
      <c r="BDD77" s="10"/>
      <c r="BDE77" s="10"/>
      <c r="BDF77" s="10"/>
      <c r="BDG77" s="10"/>
      <c r="BDH77" s="10"/>
      <c r="BDI77" s="10"/>
      <c r="BDJ77" s="10"/>
      <c r="BDK77" s="10"/>
      <c r="BDL77" s="10"/>
      <c r="BDM77" s="10"/>
      <c r="BDN77" s="10"/>
      <c r="BDO77" s="10"/>
      <c r="BDP77" s="10"/>
      <c r="BDQ77" s="10"/>
      <c r="BDR77" s="10"/>
      <c r="BDS77" s="10"/>
      <c r="BDT77" s="10"/>
      <c r="BDU77" s="10"/>
      <c r="BDV77" s="10"/>
      <c r="BDW77" s="10"/>
      <c r="BDX77" s="10"/>
      <c r="BDY77" s="10"/>
      <c r="BDZ77" s="10"/>
      <c r="BEA77" s="10"/>
      <c r="BEB77" s="10"/>
      <c r="BEC77" s="10"/>
      <c r="BED77" s="10"/>
      <c r="BEE77" s="10"/>
      <c r="BEF77" s="10"/>
      <c r="BEG77" s="10"/>
      <c r="BEH77" s="10"/>
      <c r="BEI77" s="10"/>
      <c r="BEJ77" s="10"/>
      <c r="BEK77" s="10"/>
      <c r="BEL77" s="10"/>
      <c r="BEM77" s="10"/>
      <c r="BEN77" s="10"/>
      <c r="BEO77" s="10"/>
      <c r="BEP77" s="10"/>
      <c r="BEQ77" s="10"/>
      <c r="BER77" s="10"/>
      <c r="BES77" s="10"/>
      <c r="BET77" s="10"/>
      <c r="BEU77" s="10"/>
      <c r="BEV77" s="10"/>
      <c r="BEW77" s="10"/>
      <c r="BEX77" s="10"/>
      <c r="BEY77" s="10"/>
      <c r="BEZ77" s="10"/>
      <c r="BFA77" s="10"/>
      <c r="BFB77" s="10"/>
      <c r="BFC77" s="10"/>
      <c r="BFD77" s="10"/>
      <c r="BFE77" s="10"/>
      <c r="BFF77" s="10"/>
      <c r="BFG77" s="10"/>
      <c r="BFH77" s="10"/>
      <c r="BFI77" s="10"/>
      <c r="BFJ77" s="10"/>
      <c r="BFK77" s="10"/>
      <c r="BFL77" s="10"/>
      <c r="BFM77" s="10"/>
      <c r="BFN77" s="10"/>
      <c r="BFO77" s="10"/>
      <c r="BFP77" s="10"/>
      <c r="BFQ77" s="10"/>
      <c r="BFR77" s="10"/>
      <c r="BFS77" s="10"/>
      <c r="BFT77" s="10"/>
      <c r="BFU77" s="10"/>
      <c r="BFV77" s="10"/>
      <c r="BFW77" s="10"/>
      <c r="BFX77" s="10"/>
      <c r="BFY77" s="10"/>
      <c r="BFZ77" s="10"/>
      <c r="BGA77" s="10"/>
      <c r="BGB77" s="10"/>
      <c r="BGC77" s="10"/>
      <c r="BGD77" s="10"/>
      <c r="BGE77" s="10"/>
      <c r="BGF77" s="10"/>
      <c r="BGG77" s="10"/>
      <c r="BGH77" s="10"/>
      <c r="BGI77" s="10"/>
      <c r="BGJ77" s="10"/>
      <c r="BGK77" s="10"/>
      <c r="BGL77" s="10"/>
      <c r="BGM77" s="10"/>
      <c r="BGN77" s="10"/>
      <c r="BGO77" s="10"/>
      <c r="BGP77" s="10"/>
      <c r="BGQ77" s="10"/>
      <c r="BGR77" s="10"/>
      <c r="BGS77" s="10"/>
      <c r="BGT77" s="10"/>
      <c r="BGU77" s="10"/>
      <c r="BGV77" s="10"/>
      <c r="BGW77" s="10"/>
      <c r="BGX77" s="10"/>
      <c r="BGY77" s="10"/>
      <c r="BGZ77" s="10"/>
      <c r="BHA77" s="10"/>
      <c r="BHB77" s="10"/>
      <c r="BHC77" s="10"/>
      <c r="BHD77" s="10"/>
      <c r="BHE77" s="10"/>
      <c r="BHF77" s="10"/>
      <c r="BHG77" s="10"/>
      <c r="BHH77" s="10"/>
      <c r="BHI77" s="10"/>
      <c r="BHJ77" s="10"/>
      <c r="BHK77" s="10"/>
      <c r="BHL77" s="10"/>
      <c r="BHM77" s="10"/>
      <c r="BHN77" s="10"/>
      <c r="BHO77" s="10"/>
      <c r="BHP77" s="10"/>
      <c r="BHQ77" s="10"/>
      <c r="BHR77" s="10"/>
      <c r="BHS77" s="10"/>
      <c r="BHT77" s="10"/>
      <c r="BHU77" s="10"/>
      <c r="BHV77" s="10"/>
      <c r="BHW77" s="10"/>
      <c r="BHX77" s="10"/>
      <c r="BHY77" s="10"/>
      <c r="BHZ77" s="10"/>
      <c r="BIA77" s="10"/>
      <c r="BIB77" s="10"/>
      <c r="BIC77" s="10"/>
      <c r="BID77" s="10"/>
      <c r="BIE77" s="10"/>
      <c r="BIF77" s="10"/>
      <c r="BIG77" s="10"/>
      <c r="BIH77" s="10"/>
      <c r="BII77" s="10"/>
      <c r="BIJ77" s="10"/>
      <c r="BIK77" s="10"/>
      <c r="BIL77" s="10"/>
      <c r="BIM77" s="10"/>
      <c r="BIN77" s="10"/>
      <c r="BIO77" s="10"/>
      <c r="BIP77" s="10"/>
      <c r="BIQ77" s="10"/>
      <c r="BIR77" s="10"/>
      <c r="BIS77" s="10"/>
      <c r="BIT77" s="10"/>
      <c r="BIU77" s="10"/>
      <c r="BIV77" s="10"/>
      <c r="BIW77" s="10"/>
      <c r="BIX77" s="10"/>
      <c r="BIY77" s="10"/>
      <c r="BIZ77" s="10"/>
      <c r="BJA77" s="10"/>
      <c r="BJB77" s="10"/>
      <c r="BJC77" s="10"/>
      <c r="BJD77" s="10"/>
      <c r="BJE77" s="10"/>
      <c r="BJF77" s="10"/>
      <c r="BJG77" s="10"/>
      <c r="BJH77" s="10"/>
      <c r="BJI77" s="10"/>
      <c r="BJJ77" s="10"/>
      <c r="BJK77" s="10"/>
      <c r="BJL77" s="10"/>
      <c r="BJM77" s="10"/>
      <c r="BJN77" s="10"/>
      <c r="BJO77" s="10"/>
      <c r="BJP77" s="10"/>
      <c r="BJQ77" s="10"/>
      <c r="BJR77" s="10"/>
      <c r="BJS77" s="11" t="s">
        <v>16</v>
      </c>
      <c r="BJT77" s="11" t="s">
        <v>16</v>
      </c>
      <c r="BJU77" s="11" t="s">
        <v>16</v>
      </c>
      <c r="BJV77" s="11" t="s">
        <v>16</v>
      </c>
      <c r="BJW77" s="11" t="s">
        <v>16</v>
      </c>
      <c r="BJX77" s="10"/>
      <c r="BJY77" s="10"/>
      <c r="BJZ77" s="10"/>
      <c r="BKA77" s="10"/>
      <c r="BKB77" s="10"/>
      <c r="BKC77" s="10"/>
      <c r="BKD77" s="10"/>
      <c r="BKE77" s="10"/>
      <c r="BKF77" s="10"/>
      <c r="BKG77" s="10"/>
      <c r="BKH77" s="10"/>
      <c r="BKI77" s="10"/>
      <c r="BKJ77" s="10"/>
      <c r="BKK77" s="10"/>
      <c r="BKL77" s="10"/>
      <c r="BKM77" s="10"/>
      <c r="BKN77" s="10"/>
      <c r="BKO77" s="10"/>
      <c r="BKP77" s="10"/>
      <c r="BKQ77" s="10"/>
      <c r="BKR77" s="10"/>
      <c r="BKS77" s="10"/>
      <c r="BKT77" s="10"/>
      <c r="BKU77" s="10"/>
      <c r="BKV77" s="10"/>
      <c r="BKW77" s="10"/>
      <c r="BKX77" s="10"/>
      <c r="BKY77" s="10"/>
      <c r="BKZ77" s="10"/>
      <c r="BLA77" s="10"/>
      <c r="BLB77" s="10"/>
      <c r="BLC77" s="10"/>
      <c r="BLD77" s="10"/>
      <c r="BLE77" s="10"/>
      <c r="BLF77" s="10"/>
      <c r="BLG77" s="10"/>
      <c r="BLH77" s="10"/>
      <c r="BLI77" s="10"/>
      <c r="BLJ77" s="10"/>
      <c r="BLK77" s="10"/>
      <c r="BLL77" s="10"/>
      <c r="BLM77" s="10"/>
      <c r="BLN77" s="10"/>
      <c r="BLO77" s="10"/>
      <c r="BLP77" s="10"/>
      <c r="BLQ77" s="10"/>
      <c r="BLR77" s="10"/>
      <c r="BLS77" s="10"/>
      <c r="BLT77" s="10"/>
      <c r="BLU77" s="10"/>
      <c r="BLV77" s="10"/>
      <c r="BLW77" s="10"/>
      <c r="BLX77" s="10"/>
      <c r="BLY77" s="10"/>
      <c r="BLZ77" s="10"/>
      <c r="BMA77" s="10"/>
      <c r="BMB77" s="10"/>
      <c r="BMC77" s="10"/>
      <c r="BMD77" s="10"/>
      <c r="BME77" s="10"/>
      <c r="BMF77" s="10"/>
      <c r="BMG77" s="10"/>
      <c r="BMH77" s="10"/>
      <c r="BMI77" s="10"/>
      <c r="BMJ77" s="10"/>
      <c r="BMK77" s="10"/>
      <c r="BML77" s="10"/>
      <c r="BMM77" s="10"/>
      <c r="BMN77" s="10"/>
      <c r="BMO77" s="10"/>
      <c r="BMP77" s="10"/>
      <c r="BMQ77" s="10"/>
      <c r="BMR77" s="10"/>
      <c r="BMS77" s="10"/>
      <c r="BMT77" s="10"/>
      <c r="BMU77" s="10"/>
      <c r="BMV77" s="10"/>
      <c r="BMW77" s="10"/>
      <c r="BMX77" s="10"/>
      <c r="BMY77" s="10"/>
      <c r="BMZ77" s="10"/>
      <c r="BNA77" s="10"/>
      <c r="BNB77" s="10"/>
      <c r="BNC77" s="10"/>
      <c r="BND77" s="10"/>
      <c r="BNE77" s="10"/>
      <c r="BNF77" s="10"/>
      <c r="BNG77" s="10"/>
      <c r="BNH77" s="10"/>
      <c r="BNI77" s="10"/>
      <c r="BNJ77" s="10"/>
      <c r="BNK77" s="10"/>
      <c r="BNL77" s="10"/>
      <c r="BNM77" s="10"/>
      <c r="BNN77" s="10"/>
      <c r="BNO77" s="10"/>
      <c r="BNP77" s="10"/>
      <c r="BNQ77" s="10"/>
      <c r="BNR77" s="10"/>
      <c r="BNS77" s="10"/>
      <c r="BNT77" s="10"/>
      <c r="BNU77" s="10"/>
      <c r="BNV77" s="10"/>
      <c r="BNW77" s="10"/>
      <c r="BNX77" s="10"/>
      <c r="BNY77" s="10"/>
      <c r="BNZ77" s="10"/>
      <c r="BOA77" s="10"/>
      <c r="BOB77" s="10"/>
      <c r="BOC77" s="10"/>
      <c r="BOD77" s="10"/>
      <c r="BOE77" s="10"/>
      <c r="BOF77" s="10"/>
      <c r="BOG77" s="10"/>
      <c r="BOH77" s="10"/>
      <c r="BOI77" s="10"/>
      <c r="BOJ77" s="10"/>
      <c r="BOK77" s="10"/>
      <c r="BOL77" s="10"/>
      <c r="BOM77" s="10"/>
      <c r="BON77" s="10"/>
      <c r="BOO77" s="10"/>
      <c r="BOP77" s="10"/>
      <c r="BOQ77" s="10"/>
      <c r="BOR77" s="10"/>
      <c r="BOS77" s="10"/>
      <c r="BOT77" s="10"/>
      <c r="BOU77" s="10"/>
      <c r="BOV77" s="10"/>
      <c r="BOW77" s="10"/>
      <c r="BOX77" s="10"/>
      <c r="BOY77" s="10"/>
      <c r="BOZ77" s="10"/>
      <c r="BPA77" s="10"/>
      <c r="BPB77" s="10"/>
      <c r="BPC77" s="10"/>
      <c r="BPD77" s="10"/>
      <c r="BPE77" s="10"/>
      <c r="BPF77" s="10"/>
      <c r="BPG77" s="10"/>
      <c r="BPH77" s="10"/>
      <c r="BPI77" s="10"/>
      <c r="BPJ77" s="10"/>
      <c r="BPK77" s="10"/>
      <c r="BPL77" s="10"/>
      <c r="BPM77" s="10"/>
      <c r="BPN77" s="10"/>
      <c r="BPO77" s="10"/>
      <c r="BPP77" s="10"/>
      <c r="BPQ77" s="10"/>
      <c r="BPR77" s="10"/>
      <c r="BPS77" s="10"/>
      <c r="BPT77" s="10"/>
      <c r="BPU77" s="10"/>
      <c r="BPV77" s="10"/>
      <c r="BPW77" s="10"/>
      <c r="BPX77" s="10"/>
      <c r="BPY77" s="10"/>
      <c r="BPZ77" s="10"/>
      <c r="BQA77" s="10"/>
      <c r="BQB77" s="10"/>
      <c r="BQC77" s="10"/>
      <c r="BQD77" s="10"/>
      <c r="BQE77" s="10"/>
      <c r="BQF77" s="10"/>
      <c r="BQG77" s="10"/>
      <c r="BQH77" s="10"/>
      <c r="BQI77" s="10"/>
      <c r="BQJ77" s="10"/>
      <c r="BQK77" s="10"/>
      <c r="BQL77" s="10"/>
      <c r="BQM77" s="10"/>
      <c r="BQN77" s="10"/>
      <c r="BQO77" s="10"/>
      <c r="BQP77" s="10"/>
      <c r="BQQ77" s="10"/>
      <c r="BQR77" s="10"/>
      <c r="BQS77" s="10"/>
      <c r="BQT77" s="10"/>
      <c r="BQU77" s="10"/>
      <c r="BQV77" s="10"/>
      <c r="BQW77" s="10"/>
      <c r="BQX77" s="10"/>
      <c r="BQY77" s="10"/>
      <c r="BQZ77" s="10"/>
      <c r="BRA77" s="10"/>
      <c r="BRB77" s="10"/>
      <c r="BRC77" s="10"/>
      <c r="BRD77" s="10"/>
      <c r="BRE77" s="10"/>
      <c r="BRF77" s="10"/>
      <c r="BRG77" s="10"/>
      <c r="BRH77" s="10"/>
      <c r="BRI77" s="10"/>
      <c r="BRJ77" s="10"/>
      <c r="BRK77" s="10"/>
      <c r="BRL77" s="10"/>
      <c r="BRM77" s="10"/>
      <c r="BRN77" s="10"/>
      <c r="BRO77" s="10"/>
      <c r="BRP77" s="10"/>
      <c r="BRQ77" s="10"/>
      <c r="BRR77" s="10"/>
      <c r="BRS77" s="10"/>
      <c r="BRT77" s="10"/>
      <c r="BRU77" s="10"/>
      <c r="BRV77" s="10"/>
      <c r="BRW77" s="10"/>
      <c r="BRX77" s="10"/>
      <c r="BRY77" s="10"/>
      <c r="BRZ77" s="10"/>
      <c r="BSA77" s="10"/>
      <c r="BSB77" s="10"/>
      <c r="BSC77" s="10"/>
      <c r="BSD77" s="10"/>
      <c r="BSE77" s="10"/>
      <c r="BSF77" s="10"/>
      <c r="BSG77" s="10"/>
      <c r="BSH77" s="10"/>
      <c r="BSI77" s="10"/>
      <c r="BSJ77" s="10"/>
      <c r="BSK77" s="10"/>
      <c r="BSL77" s="10"/>
      <c r="BSM77" s="10"/>
      <c r="BSN77" s="10"/>
      <c r="BSO77" s="10"/>
      <c r="BSP77" s="10"/>
      <c r="BSQ77" s="10"/>
      <c r="BSR77" s="10"/>
      <c r="BSS77" s="10"/>
      <c r="BST77" s="10"/>
      <c r="BSU77" s="10"/>
      <c r="BSV77" s="10"/>
      <c r="BSW77" s="10"/>
      <c r="BSX77" s="10"/>
      <c r="BSY77" s="10"/>
      <c r="BSZ77" s="10"/>
      <c r="BTA77" s="10"/>
      <c r="BTB77" s="10"/>
      <c r="BTC77" s="10"/>
      <c r="BTD77" s="10"/>
      <c r="BTE77" s="10"/>
      <c r="BTF77" s="10"/>
      <c r="BTG77" s="10"/>
      <c r="BTH77" s="10"/>
      <c r="BTI77" s="10"/>
      <c r="BTJ77" s="10"/>
      <c r="BTK77" s="10"/>
      <c r="BTL77" s="10"/>
      <c r="BTM77" s="10"/>
      <c r="BTN77" s="10"/>
      <c r="BTO77" s="10"/>
      <c r="BTP77" s="10"/>
      <c r="BTQ77" s="10"/>
      <c r="BTR77" s="10"/>
      <c r="BTS77" s="10"/>
      <c r="BTT77" s="10"/>
      <c r="BTU77" s="10"/>
      <c r="BTV77" s="10"/>
      <c r="BTW77" s="10"/>
      <c r="BTX77" s="10"/>
      <c r="BTY77" s="10"/>
      <c r="BTZ77" s="10"/>
      <c r="BUA77" s="10"/>
      <c r="BUB77" s="10"/>
      <c r="BUC77" s="10"/>
      <c r="BUD77" s="10"/>
      <c r="BUE77" s="10"/>
      <c r="BUF77" s="10"/>
      <c r="BUG77" s="10"/>
      <c r="BUH77" s="10"/>
      <c r="BUI77" s="10"/>
      <c r="BUJ77" s="10"/>
      <c r="BUK77" s="10"/>
      <c r="BUL77" s="10"/>
      <c r="BUM77" s="10"/>
      <c r="BUN77" s="10"/>
      <c r="BUO77" s="10"/>
      <c r="BUP77" s="10"/>
      <c r="BUQ77" s="10"/>
      <c r="BUR77" s="10"/>
      <c r="BUS77" s="10"/>
      <c r="BUT77" s="10"/>
      <c r="BUU77" s="10"/>
      <c r="BUV77" s="10"/>
      <c r="BUW77" s="10"/>
      <c r="BUX77" s="10"/>
      <c r="BUY77" s="10"/>
      <c r="BUZ77" s="10"/>
      <c r="BVA77" s="10"/>
      <c r="BVB77" s="10"/>
      <c r="BVC77" s="10"/>
      <c r="BVD77" s="10"/>
      <c r="BVE77" s="10"/>
      <c r="BVF77" s="10"/>
      <c r="BVG77" s="10"/>
      <c r="BVH77" s="10"/>
      <c r="BVI77" s="10"/>
      <c r="BVJ77" s="10"/>
      <c r="BVK77" s="10"/>
      <c r="BVL77" s="10"/>
      <c r="BVM77" s="10"/>
      <c r="BVN77" s="10"/>
      <c r="BVO77" s="10"/>
      <c r="BVP77" s="10"/>
      <c r="BVQ77" s="10"/>
      <c r="BVR77" s="10"/>
      <c r="BVS77" s="10"/>
      <c r="BVT77" s="10"/>
      <c r="BVU77" s="10"/>
      <c r="BVV77" s="10"/>
      <c r="BVW77" s="10"/>
      <c r="BVX77" s="10"/>
      <c r="BVY77" s="10"/>
      <c r="BVZ77" s="10"/>
      <c r="BWA77" s="10"/>
      <c r="BWB77" s="10"/>
      <c r="BWC77" s="10"/>
      <c r="BWD77" s="10"/>
      <c r="BWE77" s="10"/>
      <c r="BWF77" s="10"/>
      <c r="BWG77" s="11" t="s">
        <v>16</v>
      </c>
      <c r="BWH77" s="11" t="s">
        <v>16</v>
      </c>
      <c r="BWI77" s="11" t="s">
        <v>16</v>
      </c>
      <c r="BWJ77" s="11" t="s">
        <v>16</v>
      </c>
      <c r="BWK77" s="11" t="s">
        <v>16</v>
      </c>
      <c r="BWL77" s="10"/>
      <c r="BWM77" s="10"/>
      <c r="BWN77" s="10"/>
      <c r="BWO77" s="10"/>
      <c r="BWP77" s="10"/>
      <c r="BWQ77" s="10"/>
      <c r="BWR77" s="10"/>
      <c r="BWS77" s="10"/>
      <c r="BWT77" s="10"/>
      <c r="BWU77" s="10"/>
      <c r="BWV77" s="10"/>
      <c r="BWW77" s="10"/>
      <c r="BWX77" s="10"/>
      <c r="BWY77" s="10"/>
      <c r="BWZ77" s="10"/>
      <c r="BXA77" s="10"/>
      <c r="BXB77" s="10"/>
      <c r="BXC77" s="10"/>
      <c r="BXD77" s="10"/>
      <c r="BXE77" s="10"/>
      <c r="BXF77" s="10"/>
      <c r="BXG77" s="10"/>
      <c r="BXH77" s="10"/>
      <c r="BXI77" s="10"/>
      <c r="BXJ77" s="10"/>
      <c r="BXK77" s="10"/>
      <c r="BXL77" s="10"/>
      <c r="BXM77" s="10"/>
      <c r="BXN77" s="10"/>
      <c r="BXO77" s="10"/>
      <c r="BXP77" s="10"/>
      <c r="BXQ77" s="10"/>
      <c r="BXR77" s="10"/>
      <c r="BXS77" s="10"/>
      <c r="BXT77" s="10"/>
      <c r="BXU77" s="10"/>
      <c r="BXV77" s="10"/>
      <c r="BXW77" s="10"/>
      <c r="BXX77" s="10"/>
      <c r="BXY77" s="10"/>
      <c r="BXZ77" s="10"/>
      <c r="BYA77" s="10"/>
      <c r="BYB77" s="10"/>
      <c r="BYC77" s="10"/>
      <c r="BYD77" s="10"/>
      <c r="BYE77" s="10"/>
      <c r="BYF77" s="10"/>
      <c r="BYG77" s="10"/>
      <c r="BYH77" s="10"/>
      <c r="BYI77" s="10"/>
      <c r="BYJ77" s="10"/>
      <c r="BYK77" s="10"/>
      <c r="BYL77" s="10"/>
      <c r="BYM77" s="10"/>
      <c r="BYN77" s="10"/>
      <c r="BYO77" s="10"/>
      <c r="BYP77" s="10"/>
      <c r="BYQ77" s="10"/>
      <c r="BYR77" s="10"/>
      <c r="BYS77" s="10"/>
      <c r="BYT77" s="10"/>
      <c r="BYU77" s="10"/>
      <c r="BYV77" s="10"/>
      <c r="BYW77" s="10"/>
      <c r="BYX77" s="10"/>
      <c r="BYY77" s="10"/>
      <c r="BYZ77" s="10"/>
      <c r="BZA77" s="10"/>
      <c r="BZB77" s="10"/>
      <c r="BZC77" s="10"/>
      <c r="BZD77" s="10"/>
      <c r="BZE77" s="10"/>
      <c r="BZF77" s="10"/>
      <c r="BZG77" s="10"/>
      <c r="BZH77" s="10"/>
      <c r="BZI77" s="10"/>
      <c r="BZJ77" s="10"/>
      <c r="BZK77" s="10"/>
      <c r="BZL77" s="10"/>
      <c r="BZM77" s="10"/>
      <c r="BZN77" s="10"/>
      <c r="BZO77" s="10"/>
      <c r="BZP77" s="10"/>
      <c r="BZQ77" s="10"/>
      <c r="BZR77" s="10"/>
      <c r="BZS77" s="10"/>
      <c r="BZT77" s="10"/>
      <c r="BZU77" s="10"/>
      <c r="BZV77" s="10"/>
      <c r="BZW77" s="10"/>
      <c r="BZX77" s="10"/>
      <c r="BZY77" s="10"/>
      <c r="BZZ77" s="10"/>
      <c r="CAA77" s="10"/>
      <c r="CAB77" s="10"/>
      <c r="CAC77" s="10"/>
      <c r="CAD77" s="10"/>
      <c r="CAE77" s="10"/>
      <c r="CAF77" s="10"/>
      <c r="CAG77" s="10"/>
      <c r="CAH77" s="10"/>
      <c r="CAI77" s="10"/>
      <c r="CAJ77" s="10"/>
      <c r="CAK77" s="10"/>
      <c r="CAL77" s="10"/>
      <c r="CAM77" s="10"/>
      <c r="CAN77" s="10"/>
      <c r="CAO77" s="10"/>
      <c r="CAP77" s="10"/>
      <c r="CAQ77" s="10"/>
      <c r="CAR77" s="10"/>
      <c r="CAS77" s="10"/>
      <c r="CAT77" s="10"/>
      <c r="CAU77" s="10"/>
      <c r="CAV77" s="10"/>
      <c r="CAW77" s="10"/>
      <c r="CAX77" s="10"/>
      <c r="CAY77" s="10"/>
      <c r="CAZ77" s="10"/>
      <c r="CBA77" s="10"/>
      <c r="CBB77" s="10"/>
      <c r="CBC77" s="10"/>
      <c r="CBD77" s="10"/>
      <c r="CBE77" s="10"/>
      <c r="CBF77" s="10"/>
      <c r="CBG77" s="10"/>
      <c r="CBH77" s="10"/>
      <c r="CBI77" s="10"/>
      <c r="CBJ77" s="10"/>
      <c r="CBK77" s="10"/>
      <c r="CBL77" s="10"/>
      <c r="CBM77" s="10"/>
      <c r="CBN77" s="10"/>
      <c r="CBO77" s="10"/>
      <c r="CBP77" s="10"/>
      <c r="CBQ77" s="10"/>
      <c r="CBR77" s="10"/>
      <c r="CBS77" s="10"/>
      <c r="CBT77" s="10"/>
      <c r="CBU77" s="10"/>
      <c r="CBV77" s="10"/>
      <c r="CBW77" s="10"/>
      <c r="CBX77" s="10"/>
      <c r="CBY77" s="10"/>
      <c r="CBZ77" s="10"/>
      <c r="CCA77" s="10"/>
      <c r="CCB77" s="10"/>
      <c r="CCC77" s="10"/>
      <c r="CCD77" s="10"/>
      <c r="CCE77" s="10"/>
      <c r="CCF77" s="10"/>
      <c r="CCG77" s="10"/>
      <c r="CCH77" s="10"/>
      <c r="CCI77" s="10"/>
      <c r="CCJ77" s="10"/>
      <c r="CCK77" s="10"/>
      <c r="CCL77" s="10"/>
      <c r="CCM77" s="10"/>
      <c r="CCN77" s="10"/>
      <c r="CCO77" s="10"/>
      <c r="CCP77" s="10"/>
      <c r="CCQ77" s="10"/>
      <c r="CCR77" s="10"/>
      <c r="CCS77" s="10"/>
      <c r="CCT77" s="10"/>
      <c r="CCU77" s="10"/>
      <c r="CCV77" s="10"/>
      <c r="CCW77" s="10"/>
      <c r="CCX77" s="10"/>
      <c r="CCY77" s="10"/>
      <c r="CCZ77" s="10"/>
      <c r="CDA77" s="10"/>
      <c r="CDB77" s="10"/>
      <c r="CDC77" s="10"/>
      <c r="CDD77" s="10"/>
      <c r="CDE77" s="10"/>
      <c r="CDF77" s="10"/>
      <c r="CDG77" s="10"/>
      <c r="CDH77" s="10"/>
      <c r="CDI77" s="10"/>
      <c r="CDJ77" s="10"/>
      <c r="CDK77" s="10"/>
      <c r="CDL77" s="10"/>
      <c r="CDM77" s="10"/>
      <c r="CDN77" s="10"/>
      <c r="CDO77" s="10"/>
      <c r="CDP77" s="10"/>
      <c r="CDQ77" s="10"/>
      <c r="CDR77" s="10"/>
      <c r="CDS77" s="10"/>
      <c r="CDT77" s="10"/>
      <c r="CDU77" s="10"/>
      <c r="CDV77" s="10"/>
      <c r="CDW77" s="10"/>
      <c r="CDX77" s="10"/>
      <c r="CDY77" s="10"/>
      <c r="CDZ77" s="10"/>
      <c r="CEA77" s="10"/>
      <c r="CEB77" s="10"/>
      <c r="CEC77" s="10"/>
      <c r="CED77" s="10"/>
      <c r="CEE77" s="10"/>
      <c r="CEF77" s="10"/>
      <c r="CEG77" s="10"/>
      <c r="CEH77" s="10"/>
      <c r="CEI77" s="10"/>
      <c r="CEJ77" s="10"/>
      <c r="CEK77" s="10"/>
      <c r="CEL77" s="10"/>
      <c r="CEM77" s="10"/>
      <c r="CEN77" s="10"/>
      <c r="CEO77" s="10"/>
      <c r="CEP77" s="10"/>
      <c r="CEQ77" s="10"/>
      <c r="CER77" s="10"/>
      <c r="CES77" s="10"/>
      <c r="CET77" s="10"/>
      <c r="CEU77" s="10"/>
      <c r="CEV77" s="10"/>
      <c r="CEW77" s="10"/>
      <c r="CEX77" s="10"/>
      <c r="CEY77" s="10"/>
      <c r="CEZ77" s="10"/>
      <c r="CFA77" s="10"/>
      <c r="CFB77" s="10"/>
      <c r="CFC77" s="10"/>
      <c r="CFD77" s="10"/>
      <c r="CFE77" s="10"/>
      <c r="CFF77" s="10"/>
      <c r="CFG77" s="10"/>
      <c r="CFH77" s="10"/>
      <c r="CFI77" s="10"/>
      <c r="CFJ77" s="10"/>
      <c r="CFK77" s="10"/>
      <c r="CFL77" s="10"/>
      <c r="CFM77" s="10"/>
      <c r="CFN77" s="10"/>
      <c r="CFO77" s="10"/>
      <c r="CFP77" s="10"/>
      <c r="CFQ77" s="10"/>
      <c r="CFR77" s="10"/>
      <c r="CFS77" s="10"/>
      <c r="CFT77" s="10"/>
      <c r="CFU77" s="10"/>
      <c r="CFV77" s="10"/>
      <c r="CFW77" s="10"/>
      <c r="CFX77" s="10"/>
      <c r="CFY77" s="10"/>
      <c r="CFZ77" s="10"/>
      <c r="CGA77" s="10"/>
      <c r="CGB77" s="10"/>
      <c r="CGC77" s="10"/>
      <c r="CGD77" s="10"/>
      <c r="CGE77" s="10"/>
      <c r="CGF77" s="10"/>
      <c r="CGG77" s="10"/>
      <c r="CGH77" s="10"/>
      <c r="CGI77" s="10"/>
      <c r="CGJ77" s="10"/>
      <c r="CGK77" s="10"/>
      <c r="CGL77" s="10"/>
      <c r="CGM77" s="10"/>
      <c r="CGN77" s="10"/>
      <c r="CGO77" s="10"/>
      <c r="CGP77" s="10"/>
      <c r="CGQ77" s="10"/>
      <c r="CGR77" s="10"/>
      <c r="CGS77" s="10"/>
      <c r="CGT77" s="10"/>
      <c r="CGU77" s="10"/>
      <c r="CGV77" s="10"/>
      <c r="CGW77" s="10"/>
      <c r="CGX77" s="10"/>
      <c r="CGY77" s="10"/>
      <c r="CGZ77" s="10"/>
      <c r="CHA77" s="10"/>
      <c r="CHB77" s="10"/>
      <c r="CHC77" s="10"/>
      <c r="CHD77" s="10"/>
      <c r="CHE77" s="10"/>
      <c r="CHF77" s="10"/>
      <c r="CHG77" s="10"/>
      <c r="CHH77" s="10"/>
      <c r="CHI77" s="10"/>
      <c r="CHJ77" s="10"/>
      <c r="CHK77" s="10"/>
      <c r="CHL77" s="10"/>
      <c r="CHM77" s="10"/>
      <c r="CHN77" s="10"/>
      <c r="CHO77" s="10"/>
      <c r="CHP77" s="10"/>
      <c r="CHQ77" s="10"/>
      <c r="CHR77" s="10"/>
      <c r="CHS77" s="10"/>
      <c r="CHT77" s="10"/>
      <c r="CHU77" s="10"/>
      <c r="CHV77" s="10"/>
      <c r="CHW77" s="10"/>
      <c r="CHX77" s="10"/>
      <c r="CHY77" s="10"/>
      <c r="CHZ77" s="10"/>
      <c r="CIA77" s="10"/>
      <c r="CIB77" s="10"/>
      <c r="CIC77" s="10"/>
      <c r="CID77" s="10"/>
      <c r="CIE77" s="10"/>
      <c r="CIF77" s="10"/>
      <c r="CIG77" s="10"/>
      <c r="CIH77" s="10"/>
      <c r="CII77" s="10"/>
      <c r="CIJ77" s="10"/>
      <c r="CIK77" s="10"/>
      <c r="CIL77" s="10"/>
      <c r="CIM77" s="10"/>
      <c r="CIN77" s="10"/>
      <c r="CIO77" s="10"/>
      <c r="CIP77" s="10"/>
      <c r="CIQ77" s="10"/>
      <c r="CIR77" s="10"/>
      <c r="CIS77" s="10"/>
      <c r="CIT77" s="10"/>
      <c r="CIU77" s="11" t="s">
        <v>16</v>
      </c>
      <c r="CIV77" s="11" t="s">
        <v>16</v>
      </c>
      <c r="CIW77" s="11" t="s">
        <v>16</v>
      </c>
      <c r="CIX77" s="11" t="s">
        <v>16</v>
      </c>
      <c r="CIY77" s="11" t="s">
        <v>16</v>
      </c>
      <c r="CIZ77" s="10"/>
      <c r="CJA77" s="10"/>
      <c r="CJB77" s="10"/>
      <c r="CJC77" s="10"/>
      <c r="CJD77" s="10"/>
      <c r="CJE77" s="10"/>
      <c r="CJF77" s="10"/>
      <c r="CJG77" s="10"/>
      <c r="CJH77" s="10"/>
      <c r="CJI77" s="10"/>
      <c r="CJJ77" s="10"/>
      <c r="CJK77" s="10"/>
      <c r="CJL77" s="10"/>
      <c r="CJM77" s="10"/>
      <c r="CJN77" s="10"/>
      <c r="CJO77" s="10"/>
      <c r="CJP77" s="10"/>
      <c r="CJQ77" s="10"/>
      <c r="CJR77" s="10"/>
      <c r="CJS77" s="10"/>
      <c r="CJT77" s="10"/>
      <c r="CJU77" s="10"/>
      <c r="CJV77" s="10"/>
      <c r="CJW77" s="10"/>
      <c r="CJX77" s="10"/>
      <c r="CJY77" s="10"/>
      <c r="CJZ77" s="10"/>
      <c r="CKA77" s="10"/>
      <c r="CKB77" s="10"/>
      <c r="CKC77" s="10"/>
      <c r="CKD77" s="10"/>
      <c r="CKE77" s="10"/>
      <c r="CKF77" s="10"/>
      <c r="CKG77" s="10"/>
      <c r="CKH77" s="10"/>
      <c r="CKI77" s="10"/>
      <c r="CKJ77" s="10"/>
      <c r="CKK77" s="10"/>
      <c r="CKL77" s="10"/>
      <c r="CKM77" s="10"/>
      <c r="CKN77" s="10"/>
      <c r="CKO77" s="10"/>
      <c r="CKP77" s="10"/>
      <c r="CKQ77" s="10"/>
      <c r="CKR77" s="10"/>
      <c r="CKS77" s="10"/>
      <c r="CKT77" s="10"/>
      <c r="CKU77" s="10"/>
      <c r="CKV77" s="10"/>
      <c r="CKW77" s="10"/>
      <c r="CKX77" s="10"/>
      <c r="CKY77" s="10"/>
      <c r="CKZ77" s="10"/>
      <c r="CLA77" s="10"/>
      <c r="CLB77" s="10"/>
      <c r="CLC77" s="10"/>
      <c r="CLD77" s="10"/>
      <c r="CLE77" s="10"/>
      <c r="CLF77" s="10"/>
      <c r="CLG77" s="10"/>
      <c r="CLH77" s="10"/>
      <c r="CLI77" s="10"/>
      <c r="CLJ77" s="10"/>
      <c r="CLK77" s="10"/>
      <c r="CLL77" s="10"/>
      <c r="CLM77" s="10"/>
      <c r="CLN77" s="10"/>
      <c r="CLO77" s="10"/>
      <c r="CLP77" s="10"/>
      <c r="CLQ77" s="10"/>
      <c r="CLR77" s="10"/>
      <c r="CLS77" s="10"/>
      <c r="CLT77" s="10"/>
      <c r="CLU77" s="10"/>
      <c r="CLV77" s="10"/>
      <c r="CLW77" s="10"/>
      <c r="CLX77" s="10"/>
      <c r="CLY77" s="10"/>
      <c r="CLZ77" s="10"/>
      <c r="CMA77" s="10"/>
      <c r="CMB77" s="10"/>
      <c r="CMC77" s="10"/>
      <c r="CMD77" s="10"/>
      <c r="CME77" s="10"/>
      <c r="CMF77" s="10"/>
      <c r="CMG77" s="10"/>
      <c r="CMH77" s="10"/>
      <c r="CMI77" s="10"/>
      <c r="CMJ77" s="10"/>
      <c r="CMK77" s="10"/>
      <c r="CML77" s="10"/>
      <c r="CMM77" s="10"/>
      <c r="CMN77" s="10"/>
      <c r="CMO77" s="10"/>
      <c r="CMP77" s="10"/>
      <c r="CMQ77" s="10"/>
      <c r="CMR77" s="10"/>
      <c r="CMS77" s="10"/>
      <c r="CMT77" s="10"/>
      <c r="CMU77" s="10"/>
      <c r="CMV77" s="10"/>
      <c r="CMW77" s="10"/>
      <c r="CMX77" s="10"/>
      <c r="CMY77" s="10"/>
      <c r="CMZ77" s="10"/>
      <c r="CNA77" s="10"/>
      <c r="CNB77" s="10"/>
      <c r="CNC77" s="10"/>
      <c r="CND77" s="10"/>
      <c r="CNE77" s="10"/>
      <c r="CNF77" s="10"/>
      <c r="CNG77" s="10"/>
      <c r="CNH77" s="10"/>
      <c r="CNI77" s="10"/>
      <c r="CNJ77" s="10"/>
      <c r="CNK77" s="10"/>
      <c r="CNL77" s="10"/>
      <c r="CNM77" s="10"/>
      <c r="CNN77" s="10"/>
      <c r="CNO77" s="10"/>
      <c r="CNP77" s="10"/>
      <c r="CNQ77" s="10"/>
      <c r="CNR77" s="10"/>
      <c r="CNS77" s="10"/>
      <c r="CNT77" s="10"/>
      <c r="CNU77" s="10"/>
      <c r="CNV77" s="10"/>
      <c r="CNW77" s="10"/>
      <c r="CNX77" s="10"/>
      <c r="CNY77" s="10"/>
      <c r="CNZ77" s="10"/>
      <c r="COA77" s="10"/>
      <c r="COB77" s="10"/>
      <c r="COC77" s="10"/>
      <c r="COD77" s="10"/>
      <c r="COE77" s="10"/>
      <c r="COF77" s="10"/>
      <c r="COG77" s="10"/>
      <c r="COH77" s="10"/>
      <c r="COI77" s="10"/>
      <c r="COJ77" s="10"/>
      <c r="COK77" s="10"/>
      <c r="COL77" s="10"/>
      <c r="COM77" s="10"/>
      <c r="CON77" s="10"/>
      <c r="COO77" s="10"/>
      <c r="COP77" s="10"/>
      <c r="COQ77" s="10"/>
      <c r="COR77" s="10"/>
      <c r="COS77" s="10"/>
      <c r="COT77" s="10"/>
      <c r="COU77" s="10"/>
      <c r="COV77" s="10"/>
      <c r="COW77" s="10"/>
      <c r="COX77" s="10"/>
      <c r="COY77" s="10"/>
      <c r="COZ77" s="10"/>
      <c r="CPA77" s="10"/>
      <c r="CPB77" s="10"/>
      <c r="CPC77" s="10"/>
      <c r="CPD77" s="10"/>
      <c r="CPE77" s="10"/>
      <c r="CPF77" s="10"/>
      <c r="CPG77" s="10"/>
      <c r="CPH77" s="10"/>
      <c r="CPI77" s="10"/>
      <c r="CPJ77" s="10"/>
      <c r="CPK77" s="10"/>
      <c r="CPL77" s="10"/>
      <c r="CPM77" s="10"/>
      <c r="CPN77" s="10"/>
      <c r="CPO77" s="10"/>
      <c r="CPP77" s="10"/>
      <c r="CPQ77" s="10"/>
      <c r="CPR77" s="10"/>
      <c r="CPS77" s="10"/>
      <c r="CPT77" s="10"/>
      <c r="CPU77" s="10"/>
      <c r="CPV77" s="10"/>
      <c r="CPW77" s="10"/>
      <c r="CPX77" s="10"/>
      <c r="CPY77" s="10"/>
      <c r="CPZ77" s="10"/>
      <c r="CQA77" s="10"/>
      <c r="CQB77" s="10"/>
      <c r="CQC77" s="10"/>
      <c r="CQD77" s="10"/>
      <c r="CQE77" s="10"/>
      <c r="CQF77" s="10"/>
      <c r="CQG77" s="10"/>
      <c r="CQH77" s="10"/>
      <c r="CQI77" s="10"/>
      <c r="CQJ77" s="10"/>
      <c r="CQK77" s="10"/>
      <c r="CQL77" s="10"/>
      <c r="CQM77" s="10"/>
      <c r="CQN77" s="10"/>
      <c r="CQO77" s="10"/>
      <c r="CQP77" s="10"/>
      <c r="CQQ77" s="10"/>
      <c r="CQR77" s="10"/>
      <c r="CQS77" s="10"/>
      <c r="CQT77" s="10"/>
      <c r="CQU77" s="10"/>
      <c r="CQV77" s="10"/>
      <c r="CQW77" s="10"/>
      <c r="CQX77" s="10"/>
      <c r="CQY77" s="10"/>
      <c r="CQZ77" s="10"/>
      <c r="CRA77" s="10"/>
      <c r="CRB77" s="10"/>
      <c r="CRC77" s="10"/>
      <c r="CRD77" s="10"/>
      <c r="CRE77" s="10"/>
      <c r="CRF77" s="10"/>
      <c r="CRG77" s="10"/>
      <c r="CRH77" s="10"/>
      <c r="CRI77" s="10"/>
      <c r="CRJ77" s="10"/>
      <c r="CRK77" s="10"/>
      <c r="CRL77" s="10"/>
      <c r="CRM77" s="10"/>
      <c r="CRN77" s="10"/>
      <c r="CRO77" s="10"/>
      <c r="CRP77" s="10"/>
      <c r="CRQ77" s="10"/>
      <c r="CRR77" s="10"/>
      <c r="CRS77" s="10"/>
      <c r="CRT77" s="10"/>
      <c r="CRU77" s="10"/>
      <c r="CRV77" s="10"/>
      <c r="CRW77" s="10"/>
      <c r="CRX77" s="10"/>
      <c r="CRY77" s="10"/>
      <c r="CRZ77" s="10"/>
      <c r="CSA77" s="10"/>
      <c r="CSB77" s="10"/>
      <c r="CSC77" s="10"/>
      <c r="CSD77" s="10"/>
      <c r="CSE77" s="10"/>
      <c r="CSF77" s="10"/>
      <c r="CSG77" s="10"/>
      <c r="CSH77" s="10"/>
      <c r="CSI77" s="10"/>
      <c r="CSJ77" s="10"/>
      <c r="CSK77" s="10"/>
      <c r="CSL77" s="10"/>
      <c r="CSM77" s="10"/>
      <c r="CSN77" s="10"/>
      <c r="CSO77" s="10"/>
      <c r="CSP77" s="10"/>
      <c r="CSQ77" s="10"/>
      <c r="CSR77" s="10"/>
      <c r="CSS77" s="10"/>
      <c r="CST77" s="10"/>
      <c r="CSU77" s="10"/>
      <c r="CSV77" s="10"/>
      <c r="CSW77" s="10"/>
      <c r="CSX77" s="10"/>
      <c r="CSY77" s="10"/>
      <c r="CSZ77" s="10"/>
      <c r="CTA77" s="10"/>
      <c r="CTB77" s="10"/>
      <c r="CTC77" s="10"/>
      <c r="CTD77" s="10"/>
      <c r="CTE77" s="10"/>
      <c r="CTF77" s="10"/>
      <c r="CTG77" s="10"/>
      <c r="CTH77" s="10"/>
      <c r="CTI77" s="10"/>
      <c r="CTJ77" s="10"/>
      <c r="CTK77" s="10"/>
      <c r="CTL77" s="10"/>
      <c r="CTM77" s="10"/>
      <c r="CTN77" s="10"/>
      <c r="CTO77" s="10"/>
      <c r="CTP77" s="10"/>
      <c r="CTQ77" s="10"/>
      <c r="CTR77" s="10"/>
      <c r="CTS77" s="10"/>
      <c r="CTT77" s="10"/>
      <c r="CTU77" s="10"/>
      <c r="CTV77" s="10"/>
      <c r="CTW77" s="10"/>
      <c r="CTX77" s="10"/>
      <c r="CTY77" s="10"/>
      <c r="CTZ77" s="10"/>
      <c r="CUA77" s="10"/>
      <c r="CUB77" s="10"/>
      <c r="CUC77" s="10"/>
      <c r="CUD77" s="10"/>
      <c r="CUE77" s="10"/>
      <c r="CUF77" s="10"/>
      <c r="CUG77" s="10"/>
      <c r="CUH77" s="10"/>
      <c r="CUI77" s="10"/>
      <c r="CUJ77" s="10"/>
      <c r="CUK77" s="10"/>
      <c r="CUL77" s="10"/>
      <c r="CUM77" s="10"/>
      <c r="CUN77" s="10"/>
      <c r="CUO77" s="10"/>
      <c r="CUP77" s="10"/>
      <c r="CUQ77" s="10"/>
      <c r="CUR77" s="10"/>
      <c r="CUS77" s="10"/>
      <c r="CUT77" s="10"/>
      <c r="CUU77" s="10"/>
      <c r="CUV77" s="10"/>
      <c r="CUW77" s="10"/>
      <c r="CUX77" s="10"/>
      <c r="CUY77" s="10"/>
      <c r="CUZ77" s="10"/>
      <c r="CVA77" s="10"/>
      <c r="CVB77" s="10"/>
      <c r="CVC77" s="10"/>
      <c r="CVD77" s="10"/>
      <c r="CVE77" s="10"/>
      <c r="CVF77" s="10"/>
      <c r="CVG77" s="10"/>
      <c r="CVH77" s="10"/>
      <c r="CVI77" s="11" t="s">
        <v>16</v>
      </c>
      <c r="CVJ77" s="11" t="s">
        <v>16</v>
      </c>
      <c r="CVK77" s="11" t="s">
        <v>16</v>
      </c>
      <c r="CVL77" s="11" t="s">
        <v>16</v>
      </c>
      <c r="CVM77" s="11" t="s">
        <v>16</v>
      </c>
    </row>
    <row r="78" spans="2:2613" x14ac:dyDescent="0.4">
      <c r="B78" s="7"/>
      <c r="C78" s="7" t="s">
        <v>47</v>
      </c>
      <c r="D78" s="7"/>
      <c r="E78" s="1" t="s">
        <v>48</v>
      </c>
      <c r="F78" s="9"/>
      <c r="G78" s="11" t="s">
        <v>16</v>
      </c>
      <c r="H78" s="9"/>
      <c r="I78" s="9"/>
      <c r="J78" s="9"/>
      <c r="K78" s="9"/>
      <c r="L78" s="11" t="s">
        <v>16</v>
      </c>
      <c r="M78" s="9"/>
      <c r="N78" s="9"/>
      <c r="O78" s="9"/>
      <c r="P78" s="9"/>
      <c r="Q78" s="11" t="s">
        <v>16</v>
      </c>
      <c r="R78" s="9"/>
      <c r="S78" s="9"/>
      <c r="T78" s="9"/>
      <c r="U78" s="9"/>
      <c r="V78" s="11" t="s">
        <v>16</v>
      </c>
      <c r="W78" s="9"/>
      <c r="X78" s="9"/>
      <c r="Y78" s="9"/>
      <c r="Z78" s="9"/>
      <c r="AA78" s="11" t="s">
        <v>16</v>
      </c>
      <c r="AB78" s="9"/>
      <c r="AC78" s="9"/>
      <c r="AD78" s="9"/>
      <c r="AE78" s="9"/>
      <c r="AF78" s="11" t="s">
        <v>16</v>
      </c>
      <c r="AG78" s="9"/>
      <c r="AH78" s="9"/>
      <c r="AI78" s="9"/>
      <c r="AJ78" s="9"/>
      <c r="AK78" s="11" t="s">
        <v>16</v>
      </c>
      <c r="AL78" s="9"/>
      <c r="AM78" s="9"/>
      <c r="AN78" s="9"/>
      <c r="AO78" s="9"/>
      <c r="AP78" s="11" t="s">
        <v>16</v>
      </c>
      <c r="AQ78" s="9"/>
      <c r="AR78" s="9"/>
      <c r="AS78" s="9"/>
      <c r="AT78" s="9"/>
      <c r="AU78" s="11" t="s">
        <v>16</v>
      </c>
      <c r="AV78" s="9"/>
      <c r="AW78" s="9"/>
      <c r="AX78" s="9"/>
      <c r="AY78" s="9"/>
      <c r="AZ78" s="11" t="s">
        <v>16</v>
      </c>
      <c r="BA78" s="9"/>
      <c r="BB78" s="9"/>
      <c r="BC78" s="9"/>
      <c r="BD78" s="9"/>
      <c r="BE78" s="11" t="s">
        <v>16</v>
      </c>
      <c r="BF78" s="9"/>
      <c r="BG78" s="9"/>
      <c r="BH78" s="9"/>
      <c r="BI78" s="9"/>
      <c r="BJ78" s="11" t="s">
        <v>16</v>
      </c>
      <c r="BK78" s="9"/>
      <c r="BL78" s="9"/>
      <c r="BM78" s="9"/>
      <c r="BN78" s="9"/>
      <c r="BO78" s="11" t="s">
        <v>16</v>
      </c>
      <c r="BP78" s="9"/>
      <c r="BQ78" s="9"/>
      <c r="BR78" s="9"/>
      <c r="BS78" s="9"/>
      <c r="BT78" s="11" t="s">
        <v>16</v>
      </c>
      <c r="BU78" s="9"/>
      <c r="BV78" s="9"/>
      <c r="BW78" s="9"/>
      <c r="BX78" s="9"/>
      <c r="BY78" s="11" t="s">
        <v>16</v>
      </c>
      <c r="BZ78" s="9"/>
      <c r="CA78" s="9"/>
      <c r="CB78" s="9"/>
      <c r="CC78" s="9"/>
      <c r="CD78" s="11" t="s">
        <v>16</v>
      </c>
      <c r="CE78" s="9"/>
      <c r="CF78" s="9"/>
      <c r="CG78" s="9"/>
      <c r="CH78" s="9"/>
      <c r="CI78" s="11" t="s">
        <v>16</v>
      </c>
      <c r="CJ78" s="9"/>
      <c r="CK78" s="9"/>
      <c r="CL78" s="9"/>
      <c r="CM78" s="9"/>
      <c r="CN78" s="11" t="s">
        <v>16</v>
      </c>
      <c r="CO78" s="9"/>
      <c r="CP78" s="9"/>
      <c r="CQ78" s="9"/>
      <c r="CR78" s="9"/>
      <c r="CS78" s="11" t="s">
        <v>16</v>
      </c>
      <c r="CT78" s="9"/>
      <c r="CU78" s="9"/>
      <c r="CV78" s="9"/>
      <c r="CW78" s="9"/>
      <c r="CX78" s="11" t="s">
        <v>16</v>
      </c>
      <c r="CY78" s="9"/>
      <c r="CZ78" s="9"/>
      <c r="DA78" s="9"/>
      <c r="DB78" s="9"/>
      <c r="DC78" s="11" t="s">
        <v>16</v>
      </c>
      <c r="DD78" s="9"/>
      <c r="DE78" s="9"/>
      <c r="DF78" s="9"/>
      <c r="DG78" s="9"/>
      <c r="DH78" s="11" t="s">
        <v>16</v>
      </c>
      <c r="DI78" s="9"/>
      <c r="DJ78" s="9"/>
      <c r="DK78" s="9"/>
      <c r="DL78" s="9"/>
      <c r="DM78" s="11" t="s">
        <v>16</v>
      </c>
      <c r="DN78" s="9"/>
      <c r="DO78" s="9"/>
      <c r="DP78" s="9"/>
      <c r="DQ78" s="9"/>
      <c r="DR78" s="11" t="s">
        <v>16</v>
      </c>
      <c r="DS78" s="9"/>
      <c r="DT78" s="9"/>
      <c r="DU78" s="9"/>
      <c r="DV78" s="9"/>
      <c r="DW78" s="11" t="s">
        <v>16</v>
      </c>
      <c r="DX78" s="9"/>
      <c r="DY78" s="9"/>
      <c r="DZ78" s="9"/>
      <c r="EA78" s="9"/>
      <c r="EB78" s="11" t="s">
        <v>16</v>
      </c>
      <c r="EC78" s="9"/>
      <c r="ED78" s="9"/>
      <c r="EE78" s="9"/>
      <c r="EF78" s="9"/>
      <c r="EG78" s="11" t="s">
        <v>16</v>
      </c>
      <c r="EH78" s="9"/>
      <c r="EI78" s="9"/>
      <c r="EJ78" s="9"/>
      <c r="EK78" s="9"/>
      <c r="EL78" s="11" t="s">
        <v>16</v>
      </c>
      <c r="EM78" s="9"/>
      <c r="EN78" s="9"/>
      <c r="EO78" s="9"/>
      <c r="EP78" s="9"/>
      <c r="EQ78" s="11" t="s">
        <v>16</v>
      </c>
      <c r="ER78" s="9"/>
      <c r="ES78" s="9"/>
      <c r="ET78" s="9"/>
      <c r="EU78" s="9"/>
      <c r="EV78" s="11" t="s">
        <v>16</v>
      </c>
      <c r="EW78" s="9"/>
      <c r="EX78" s="9"/>
      <c r="EY78" s="9"/>
      <c r="EZ78" s="9"/>
      <c r="FA78" s="11" t="s">
        <v>16</v>
      </c>
      <c r="FB78" s="9"/>
      <c r="FC78" s="9"/>
      <c r="FD78" s="9"/>
      <c r="FE78" s="9"/>
      <c r="FF78" s="11" t="s">
        <v>16</v>
      </c>
      <c r="FG78" s="9"/>
      <c r="FH78" s="9"/>
      <c r="FI78" s="9"/>
      <c r="FJ78" s="9"/>
      <c r="FK78" s="11" t="s">
        <v>16</v>
      </c>
      <c r="FL78" s="9"/>
      <c r="FM78" s="9"/>
      <c r="FN78" s="9"/>
      <c r="FO78" s="9"/>
      <c r="FP78" s="11" t="s">
        <v>16</v>
      </c>
      <c r="FQ78" s="9"/>
      <c r="FR78" s="9"/>
      <c r="FS78" s="9"/>
      <c r="FT78" s="9"/>
      <c r="FU78" s="11" t="s">
        <v>16</v>
      </c>
      <c r="FV78" s="9"/>
      <c r="FW78" s="9"/>
      <c r="FX78" s="9"/>
      <c r="FY78" s="9"/>
      <c r="FZ78" s="11" t="s">
        <v>16</v>
      </c>
      <c r="GA78" s="9"/>
      <c r="GB78" s="9"/>
      <c r="GC78" s="9"/>
      <c r="GD78" s="9"/>
      <c r="GE78" s="11" t="s">
        <v>16</v>
      </c>
      <c r="GF78" s="9"/>
      <c r="GG78" s="9"/>
      <c r="GH78" s="9"/>
      <c r="GI78" s="9"/>
      <c r="GJ78" s="11" t="s">
        <v>16</v>
      </c>
      <c r="GK78" s="9"/>
      <c r="GL78" s="9"/>
      <c r="GM78" s="9"/>
      <c r="GN78" s="9"/>
      <c r="GO78" s="11" t="s">
        <v>16</v>
      </c>
      <c r="GP78" s="9"/>
      <c r="GQ78" s="9"/>
      <c r="GR78" s="9"/>
      <c r="GS78" s="9"/>
      <c r="GT78" s="11" t="s">
        <v>16</v>
      </c>
      <c r="GU78" s="9"/>
      <c r="GV78" s="9"/>
      <c r="GW78" s="9"/>
      <c r="GX78" s="9"/>
      <c r="GY78" s="11" t="s">
        <v>16</v>
      </c>
      <c r="GZ78" s="9"/>
      <c r="HA78" s="9"/>
      <c r="HB78" s="9"/>
      <c r="HC78" s="9"/>
      <c r="HD78" s="11" t="s">
        <v>16</v>
      </c>
      <c r="HE78" s="9"/>
      <c r="HF78" s="9"/>
      <c r="HG78" s="9"/>
      <c r="HH78" s="9"/>
      <c r="HI78" s="11" t="s">
        <v>16</v>
      </c>
      <c r="HJ78" s="9"/>
      <c r="HK78" s="9"/>
      <c r="HL78" s="9"/>
      <c r="HM78" s="9"/>
      <c r="HN78" s="11" t="s">
        <v>16</v>
      </c>
      <c r="HO78" s="9"/>
      <c r="HP78" s="9"/>
      <c r="HQ78" s="9"/>
      <c r="HR78" s="9"/>
      <c r="HS78" s="11" t="s">
        <v>16</v>
      </c>
      <c r="HT78" s="9"/>
      <c r="HU78" s="9"/>
      <c r="HV78" s="9"/>
      <c r="HW78" s="9"/>
      <c r="HX78" s="11" t="s">
        <v>16</v>
      </c>
      <c r="HY78" s="9"/>
      <c r="HZ78" s="9"/>
      <c r="IA78" s="9"/>
      <c r="IB78" s="9"/>
      <c r="IC78" s="11" t="s">
        <v>16</v>
      </c>
      <c r="ID78" s="9"/>
      <c r="IE78" s="9"/>
      <c r="IF78" s="9"/>
      <c r="IG78" s="9"/>
      <c r="IH78" s="11" t="s">
        <v>16</v>
      </c>
      <c r="II78" s="9"/>
      <c r="IJ78" s="9"/>
      <c r="IK78" s="9"/>
      <c r="IL78" s="9"/>
      <c r="IM78" s="11" t="s">
        <v>16</v>
      </c>
      <c r="IN78" s="9"/>
      <c r="IO78" s="9"/>
      <c r="IP78" s="9"/>
      <c r="IQ78" s="9"/>
      <c r="IR78" s="11" t="s">
        <v>16</v>
      </c>
      <c r="IS78" s="9"/>
      <c r="IT78" s="9"/>
      <c r="IU78" s="9"/>
      <c r="IV78" s="9"/>
      <c r="IW78" s="11" t="s">
        <v>16</v>
      </c>
      <c r="IX78" s="9"/>
      <c r="IY78" s="9"/>
      <c r="IZ78" s="9"/>
      <c r="JA78" s="9"/>
      <c r="JB78" s="11" t="s">
        <v>16</v>
      </c>
      <c r="JC78" s="9"/>
      <c r="JD78" s="9"/>
      <c r="JE78" s="9"/>
      <c r="JF78" s="9"/>
      <c r="JG78" s="11" t="s">
        <v>16</v>
      </c>
      <c r="JH78" s="9"/>
      <c r="JI78" s="9"/>
      <c r="JJ78" s="9"/>
      <c r="JK78" s="9"/>
      <c r="JL78" s="11" t="s">
        <v>16</v>
      </c>
      <c r="JM78" s="9"/>
      <c r="JN78" s="9"/>
      <c r="JO78" s="9"/>
      <c r="JP78" s="9"/>
      <c r="JQ78" s="11" t="s">
        <v>16</v>
      </c>
      <c r="JR78" s="9"/>
      <c r="JS78" s="9"/>
      <c r="JT78" s="9"/>
      <c r="JU78" s="9"/>
      <c r="JV78" s="11" t="s">
        <v>16</v>
      </c>
      <c r="JW78" s="9"/>
      <c r="JX78" s="9"/>
      <c r="JY78" s="9"/>
      <c r="JZ78" s="9"/>
      <c r="KA78" s="11" t="s">
        <v>16</v>
      </c>
      <c r="KB78" s="9"/>
      <c r="KC78" s="9"/>
      <c r="KD78" s="9"/>
      <c r="KE78" s="9"/>
      <c r="KF78" s="11" t="s">
        <v>16</v>
      </c>
      <c r="KG78" s="9"/>
      <c r="KH78" s="9"/>
      <c r="KI78" s="9"/>
      <c r="KJ78" s="9"/>
      <c r="KK78" s="11" t="s">
        <v>16</v>
      </c>
      <c r="KL78" s="9"/>
      <c r="KM78" s="9"/>
      <c r="KN78" s="9"/>
      <c r="KO78" s="9"/>
      <c r="KP78" s="11" t="s">
        <v>16</v>
      </c>
      <c r="KQ78" s="9"/>
      <c r="KR78" s="9"/>
      <c r="KS78" s="9"/>
      <c r="KT78" s="9"/>
      <c r="KU78" s="11" t="s">
        <v>16</v>
      </c>
      <c r="KV78" s="9"/>
      <c r="KW78" s="9"/>
      <c r="KX78" s="9"/>
      <c r="KY78" s="9"/>
      <c r="KZ78" s="11" t="s">
        <v>16</v>
      </c>
      <c r="LA78" s="9"/>
      <c r="LB78" s="9"/>
      <c r="LC78" s="9"/>
      <c r="LD78" s="9"/>
      <c r="LE78" s="11" t="s">
        <v>16</v>
      </c>
      <c r="LF78" s="9"/>
      <c r="LG78" s="9"/>
      <c r="LH78" s="9"/>
      <c r="LI78" s="9"/>
      <c r="LJ78" s="11" t="s">
        <v>16</v>
      </c>
      <c r="LK78" s="9"/>
      <c r="LL78" s="9"/>
      <c r="LM78" s="9"/>
      <c r="LN78" s="9"/>
      <c r="LO78" s="11" t="s">
        <v>16</v>
      </c>
      <c r="LP78" s="9"/>
      <c r="LQ78" s="9"/>
      <c r="LR78" s="9"/>
      <c r="LS78" s="9"/>
      <c r="LT78" s="9"/>
      <c r="LU78" s="11" t="s">
        <v>16</v>
      </c>
      <c r="LV78" s="9"/>
      <c r="LW78" s="9"/>
      <c r="LX78" s="9"/>
      <c r="LY78" s="9"/>
      <c r="LZ78" s="11" t="s">
        <v>16</v>
      </c>
      <c r="MA78" s="9"/>
      <c r="MB78" s="9"/>
      <c r="MC78" s="9"/>
      <c r="MD78" s="9"/>
      <c r="ME78" s="11" t="s">
        <v>16</v>
      </c>
      <c r="MF78" s="9"/>
      <c r="MG78" s="9"/>
      <c r="MH78" s="9"/>
      <c r="MI78" s="9"/>
      <c r="MJ78" s="11" t="s">
        <v>16</v>
      </c>
      <c r="MK78" s="9"/>
      <c r="ML78" s="9"/>
      <c r="MM78" s="9"/>
      <c r="MN78" s="9"/>
      <c r="MO78" s="11" t="s">
        <v>16</v>
      </c>
      <c r="MP78" s="9"/>
      <c r="MQ78" s="9"/>
      <c r="MR78" s="9"/>
      <c r="MS78" s="9"/>
      <c r="MT78" s="11" t="s">
        <v>16</v>
      </c>
      <c r="MU78" s="9"/>
      <c r="MV78" s="9"/>
      <c r="MW78" s="9"/>
      <c r="MX78" s="9"/>
      <c r="MY78" s="11" t="s">
        <v>16</v>
      </c>
      <c r="MZ78" s="9"/>
      <c r="NA78" s="9"/>
      <c r="NB78" s="9"/>
      <c r="NC78" s="9"/>
      <c r="ND78" s="11" t="s">
        <v>16</v>
      </c>
      <c r="NE78" s="9"/>
      <c r="NF78" s="9"/>
      <c r="NG78" s="9"/>
      <c r="NH78" s="9"/>
      <c r="NI78" s="11" t="s">
        <v>16</v>
      </c>
      <c r="NJ78" s="9"/>
      <c r="NK78" s="9"/>
      <c r="NL78" s="9"/>
      <c r="NM78" s="9"/>
      <c r="NN78" s="11" t="s">
        <v>16</v>
      </c>
      <c r="NO78" s="9"/>
      <c r="NP78" s="9"/>
      <c r="NQ78" s="9"/>
      <c r="NR78" s="9"/>
      <c r="NS78" s="11" t="s">
        <v>16</v>
      </c>
      <c r="NT78" s="9"/>
      <c r="NU78" s="9"/>
      <c r="NV78" s="9"/>
      <c r="NW78" s="9"/>
      <c r="NX78" s="11" t="s">
        <v>16</v>
      </c>
      <c r="NY78" s="9"/>
      <c r="NZ78" s="9"/>
      <c r="OA78" s="9"/>
      <c r="OB78" s="9"/>
      <c r="OC78" s="11" t="s">
        <v>16</v>
      </c>
      <c r="OD78" s="9"/>
      <c r="OE78" s="9"/>
      <c r="OF78" s="9"/>
      <c r="OG78" s="9"/>
      <c r="OH78" s="11" t="s">
        <v>16</v>
      </c>
      <c r="OI78" s="9"/>
      <c r="OJ78" s="9"/>
      <c r="OK78" s="9"/>
      <c r="OL78" s="9"/>
      <c r="OM78" s="11" t="s">
        <v>16</v>
      </c>
      <c r="ON78" s="9"/>
      <c r="OO78" s="9"/>
      <c r="OP78" s="9"/>
      <c r="OQ78" s="9"/>
      <c r="OR78" s="11" t="s">
        <v>16</v>
      </c>
      <c r="OS78" s="9"/>
      <c r="OT78" s="9"/>
      <c r="OU78" s="9"/>
      <c r="OV78" s="9"/>
      <c r="OW78" s="11" t="s">
        <v>16</v>
      </c>
      <c r="OX78" s="9"/>
      <c r="OY78" s="9"/>
      <c r="OZ78" s="9"/>
      <c r="PA78" s="9"/>
      <c r="PB78" s="11" t="s">
        <v>16</v>
      </c>
      <c r="PC78" s="9"/>
      <c r="PD78" s="9"/>
      <c r="PE78" s="9"/>
      <c r="PF78" s="9"/>
      <c r="PG78" s="11" t="s">
        <v>16</v>
      </c>
      <c r="PH78" s="9"/>
      <c r="PI78" s="9"/>
      <c r="PJ78" s="9"/>
      <c r="PK78" s="9"/>
      <c r="PL78" s="11" t="s">
        <v>16</v>
      </c>
      <c r="PM78" s="9"/>
      <c r="PN78" s="9"/>
      <c r="PO78" s="9"/>
      <c r="PP78" s="9"/>
      <c r="PQ78" s="11" t="s">
        <v>16</v>
      </c>
      <c r="PR78" s="9"/>
      <c r="PS78" s="9"/>
      <c r="PT78" s="9"/>
      <c r="PU78" s="9"/>
      <c r="PV78" s="11" t="s">
        <v>16</v>
      </c>
      <c r="PW78" s="9"/>
      <c r="PX78" s="9"/>
      <c r="PY78" s="9"/>
      <c r="PZ78" s="9"/>
      <c r="QA78" s="11" t="s">
        <v>16</v>
      </c>
      <c r="QB78" s="9"/>
      <c r="QC78" s="9"/>
      <c r="QD78" s="9"/>
      <c r="QE78" s="9"/>
      <c r="QF78" s="11" t="s">
        <v>16</v>
      </c>
      <c r="QG78" s="9"/>
      <c r="QH78" s="9"/>
      <c r="QI78" s="9"/>
      <c r="QJ78" s="9"/>
      <c r="QK78" s="11" t="s">
        <v>16</v>
      </c>
      <c r="QL78" s="9"/>
      <c r="QM78" s="9"/>
      <c r="QN78" s="9"/>
      <c r="QO78" s="9"/>
      <c r="QP78" s="11" t="s">
        <v>16</v>
      </c>
      <c r="QQ78" s="9"/>
      <c r="QR78" s="9"/>
      <c r="QS78" s="9"/>
      <c r="QT78" s="9"/>
      <c r="QU78" s="11" t="s">
        <v>16</v>
      </c>
      <c r="QV78" s="9"/>
      <c r="QW78" s="9"/>
      <c r="QX78" s="9"/>
      <c r="QY78" s="9"/>
      <c r="QZ78" s="11" t="s">
        <v>16</v>
      </c>
      <c r="RA78" s="9"/>
      <c r="RB78" s="9"/>
      <c r="RC78" s="9"/>
      <c r="RD78" s="9"/>
      <c r="RE78" s="11" t="s">
        <v>16</v>
      </c>
      <c r="RF78" s="9"/>
      <c r="RG78" s="9"/>
      <c r="RH78" s="9"/>
      <c r="RI78" s="9"/>
      <c r="RJ78" s="11" t="s">
        <v>16</v>
      </c>
      <c r="RK78" s="9"/>
      <c r="RL78" s="9"/>
      <c r="RM78" s="9"/>
      <c r="RN78" s="9"/>
      <c r="RO78" s="11" t="s">
        <v>16</v>
      </c>
      <c r="RP78" s="9"/>
      <c r="RQ78" s="9"/>
      <c r="RR78" s="9"/>
      <c r="RS78" s="9"/>
      <c r="RT78" s="11" t="s">
        <v>16</v>
      </c>
      <c r="RU78" s="9"/>
      <c r="RV78" s="9"/>
      <c r="RW78" s="9"/>
      <c r="RX78" s="9"/>
      <c r="RY78" s="11" t="s">
        <v>16</v>
      </c>
      <c r="RZ78" s="9"/>
      <c r="SA78" s="9"/>
      <c r="SB78" s="9"/>
      <c r="SC78" s="9"/>
      <c r="SD78" s="11" t="s">
        <v>16</v>
      </c>
      <c r="SE78" s="9"/>
      <c r="SF78" s="9"/>
      <c r="SG78" s="9"/>
      <c r="SH78" s="9"/>
      <c r="SI78" s="11" t="s">
        <v>16</v>
      </c>
      <c r="SJ78" s="9"/>
      <c r="SK78" s="9"/>
      <c r="SL78" s="9"/>
      <c r="SM78" s="9"/>
      <c r="SN78" s="11" t="s">
        <v>16</v>
      </c>
      <c r="SO78" s="9"/>
      <c r="SP78" s="9"/>
      <c r="SQ78" s="9"/>
      <c r="SR78" s="9"/>
      <c r="SS78" s="11" t="s">
        <v>16</v>
      </c>
      <c r="ST78" s="9"/>
      <c r="SU78" s="9"/>
      <c r="SV78" s="9"/>
      <c r="SW78" s="9"/>
      <c r="SX78" s="11" t="s">
        <v>16</v>
      </c>
      <c r="SY78" s="9"/>
      <c r="SZ78" s="9"/>
      <c r="TA78" s="9"/>
      <c r="TB78" s="9"/>
      <c r="TC78" s="11" t="s">
        <v>16</v>
      </c>
      <c r="TD78" s="9"/>
      <c r="TE78" s="9"/>
      <c r="TF78" s="9"/>
      <c r="TG78" s="9"/>
      <c r="TH78" s="11" t="s">
        <v>16</v>
      </c>
      <c r="TI78" s="9"/>
      <c r="TJ78" s="9"/>
      <c r="TK78" s="9"/>
      <c r="TL78" s="9"/>
      <c r="TM78" s="11" t="s">
        <v>16</v>
      </c>
      <c r="TN78" s="9"/>
      <c r="TO78" s="9"/>
      <c r="TP78" s="9"/>
      <c r="TQ78" s="9"/>
      <c r="TR78" s="11" t="s">
        <v>16</v>
      </c>
      <c r="TS78" s="9"/>
      <c r="TT78" s="9"/>
      <c r="TU78" s="9"/>
      <c r="TV78" s="9"/>
      <c r="TW78" s="11" t="s">
        <v>16</v>
      </c>
      <c r="TX78" s="9"/>
      <c r="TY78" s="9"/>
      <c r="TZ78" s="9"/>
      <c r="UA78" s="9"/>
      <c r="UB78" s="11" t="s">
        <v>16</v>
      </c>
      <c r="UC78" s="9"/>
      <c r="UD78" s="9"/>
      <c r="UE78" s="9"/>
      <c r="UF78" s="9"/>
      <c r="UG78" s="11" t="s">
        <v>16</v>
      </c>
      <c r="UH78" s="9"/>
      <c r="UI78" s="9"/>
      <c r="UJ78" s="9"/>
      <c r="UK78" s="9"/>
      <c r="UL78" s="11" t="s">
        <v>16</v>
      </c>
      <c r="UM78" s="9"/>
      <c r="UN78" s="9"/>
      <c r="UO78" s="9"/>
      <c r="UP78" s="9"/>
      <c r="UQ78" s="11" t="s">
        <v>16</v>
      </c>
      <c r="UR78" s="9"/>
      <c r="US78" s="9"/>
      <c r="UT78" s="9"/>
      <c r="UU78" s="9"/>
      <c r="UV78" s="11" t="s">
        <v>16</v>
      </c>
      <c r="UW78" s="9"/>
      <c r="UX78" s="9"/>
      <c r="UY78" s="9"/>
      <c r="UZ78" s="9"/>
      <c r="VA78" s="11" t="s">
        <v>16</v>
      </c>
      <c r="VB78" s="9"/>
      <c r="VC78" s="9"/>
      <c r="VD78" s="9"/>
      <c r="VE78" s="9"/>
      <c r="VF78" s="11" t="s">
        <v>16</v>
      </c>
      <c r="VG78" s="9"/>
      <c r="VH78" s="9"/>
      <c r="VI78" s="9"/>
      <c r="VJ78" s="9"/>
      <c r="VK78" s="11" t="s">
        <v>16</v>
      </c>
      <c r="VL78" s="9"/>
      <c r="VM78" s="9"/>
      <c r="VN78" s="9"/>
      <c r="VO78" s="9"/>
      <c r="VP78" s="11" t="s">
        <v>16</v>
      </c>
      <c r="VQ78" s="9"/>
      <c r="VR78" s="9"/>
      <c r="VS78" s="9"/>
      <c r="VT78" s="9"/>
      <c r="VU78" s="11" t="s">
        <v>16</v>
      </c>
      <c r="VV78" s="9"/>
      <c r="VW78" s="9"/>
      <c r="VX78" s="9"/>
      <c r="VY78" s="9"/>
      <c r="VZ78" s="11" t="s">
        <v>16</v>
      </c>
      <c r="WA78" s="9"/>
      <c r="WB78" s="9"/>
      <c r="WC78" s="9"/>
      <c r="WD78" s="9"/>
      <c r="WE78" s="11" t="s">
        <v>16</v>
      </c>
      <c r="WF78" s="9"/>
      <c r="WG78" s="9"/>
      <c r="WH78" s="9"/>
      <c r="WI78" s="9"/>
      <c r="WJ78" s="11" t="s">
        <v>16</v>
      </c>
      <c r="WK78" s="9"/>
      <c r="WL78" s="9"/>
      <c r="WM78" s="9"/>
      <c r="WN78" s="9"/>
      <c r="WO78" s="11" t="s">
        <v>16</v>
      </c>
      <c r="WP78" s="9"/>
      <c r="WQ78" s="9"/>
      <c r="WR78" s="9"/>
      <c r="WS78" s="9"/>
      <c r="WT78" s="11" t="s">
        <v>16</v>
      </c>
      <c r="WU78" s="9"/>
      <c r="WV78" s="9"/>
      <c r="WW78" s="9"/>
      <c r="WX78" s="9"/>
      <c r="WY78" s="11" t="s">
        <v>16</v>
      </c>
      <c r="WZ78" s="9"/>
      <c r="XA78" s="9"/>
      <c r="XB78" s="9"/>
      <c r="XC78" s="9"/>
      <c r="XD78" s="11" t="s">
        <v>16</v>
      </c>
      <c r="XE78" s="9"/>
      <c r="XF78" s="9"/>
      <c r="XG78" s="9"/>
      <c r="XH78" s="9"/>
      <c r="XI78" s="11" t="s">
        <v>16</v>
      </c>
      <c r="XJ78" s="9"/>
      <c r="XK78" s="9"/>
      <c r="XL78" s="9"/>
      <c r="XM78" s="9"/>
      <c r="XN78" s="11" t="s">
        <v>16</v>
      </c>
      <c r="XO78" s="9"/>
      <c r="XP78" s="9"/>
      <c r="XQ78" s="9"/>
      <c r="XR78" s="9"/>
      <c r="XS78" s="11" t="s">
        <v>16</v>
      </c>
      <c r="XT78" s="9"/>
      <c r="XU78" s="9"/>
      <c r="XV78" s="9"/>
      <c r="XW78" s="9"/>
      <c r="XX78" s="11" t="s">
        <v>16</v>
      </c>
      <c r="XY78" s="9"/>
      <c r="XZ78" s="9"/>
      <c r="YA78" s="9"/>
      <c r="YB78" s="9"/>
      <c r="YC78" s="11" t="s">
        <v>16</v>
      </c>
      <c r="YD78" s="9"/>
      <c r="YE78" s="9"/>
      <c r="YF78" s="9"/>
      <c r="YG78" s="9"/>
      <c r="YH78" s="9"/>
      <c r="YI78" s="11" t="s">
        <v>16</v>
      </c>
      <c r="YJ78" s="9"/>
      <c r="YK78" s="9"/>
      <c r="YL78" s="9"/>
      <c r="YM78" s="9"/>
      <c r="YN78" s="11" t="s">
        <v>16</v>
      </c>
      <c r="YO78" s="9"/>
      <c r="YP78" s="9"/>
      <c r="YQ78" s="9"/>
      <c r="YR78" s="9"/>
      <c r="YS78" s="11" t="s">
        <v>16</v>
      </c>
      <c r="YT78" s="9"/>
      <c r="YU78" s="9"/>
      <c r="YV78" s="9"/>
      <c r="YW78" s="9"/>
      <c r="YX78" s="11" t="s">
        <v>16</v>
      </c>
      <c r="YY78" s="9"/>
      <c r="YZ78" s="9"/>
      <c r="ZA78" s="9"/>
      <c r="ZB78" s="9"/>
      <c r="ZC78" s="11" t="s">
        <v>16</v>
      </c>
      <c r="ZD78" s="9"/>
      <c r="ZE78" s="9"/>
      <c r="ZF78" s="9"/>
      <c r="ZG78" s="9"/>
      <c r="ZH78" s="11" t="s">
        <v>16</v>
      </c>
      <c r="ZI78" s="9"/>
      <c r="ZJ78" s="9"/>
      <c r="ZK78" s="9"/>
      <c r="ZL78" s="9"/>
      <c r="ZM78" s="11" t="s">
        <v>16</v>
      </c>
      <c r="ZN78" s="9"/>
      <c r="ZO78" s="9"/>
      <c r="ZP78" s="9"/>
      <c r="ZQ78" s="9"/>
      <c r="ZR78" s="11" t="s">
        <v>16</v>
      </c>
      <c r="ZS78" s="9"/>
      <c r="ZT78" s="9"/>
      <c r="ZU78" s="9"/>
      <c r="ZV78" s="9"/>
      <c r="ZW78" s="11" t="s">
        <v>16</v>
      </c>
      <c r="ZX78" s="9"/>
      <c r="ZY78" s="9"/>
      <c r="ZZ78" s="9"/>
      <c r="AAA78" s="9"/>
      <c r="AAB78" s="11" t="s">
        <v>16</v>
      </c>
      <c r="AAC78" s="9"/>
      <c r="AAD78" s="9"/>
      <c r="AAE78" s="9"/>
      <c r="AAF78" s="9"/>
      <c r="AAG78" s="11" t="s">
        <v>16</v>
      </c>
      <c r="AAH78" s="9"/>
      <c r="AAI78" s="9"/>
      <c r="AAJ78" s="9"/>
      <c r="AAK78" s="9"/>
      <c r="AAL78" s="11" t="s">
        <v>16</v>
      </c>
      <c r="AAM78" s="9"/>
      <c r="AAN78" s="9"/>
      <c r="AAO78" s="9"/>
      <c r="AAP78" s="9"/>
      <c r="AAQ78" s="11" t="s">
        <v>16</v>
      </c>
      <c r="AAR78" s="9"/>
      <c r="AAS78" s="9"/>
      <c r="AAT78" s="9"/>
      <c r="AAU78" s="9"/>
      <c r="AAV78" s="11" t="s">
        <v>16</v>
      </c>
      <c r="AAW78" s="9"/>
      <c r="AAX78" s="9"/>
      <c r="AAY78" s="9"/>
      <c r="AAZ78" s="9"/>
      <c r="ABA78" s="11" t="s">
        <v>16</v>
      </c>
      <c r="ABB78" s="9"/>
      <c r="ABC78" s="9"/>
      <c r="ABD78" s="9"/>
      <c r="ABE78" s="9"/>
      <c r="ABF78" s="11" t="s">
        <v>16</v>
      </c>
      <c r="ABG78" s="9"/>
      <c r="ABH78" s="9"/>
      <c r="ABI78" s="9"/>
      <c r="ABJ78" s="9"/>
      <c r="ABK78" s="11" t="s">
        <v>16</v>
      </c>
      <c r="ABL78" s="9"/>
      <c r="ABM78" s="9"/>
      <c r="ABN78" s="9"/>
      <c r="ABO78" s="9"/>
      <c r="ABP78" s="11" t="s">
        <v>16</v>
      </c>
      <c r="ABQ78" s="9"/>
      <c r="ABR78" s="9"/>
      <c r="ABS78" s="9"/>
      <c r="ABT78" s="9"/>
      <c r="ABU78" s="11" t="s">
        <v>16</v>
      </c>
      <c r="ABV78" s="9"/>
      <c r="ABW78" s="9"/>
      <c r="ABX78" s="9"/>
      <c r="ABY78" s="9"/>
      <c r="ABZ78" s="11" t="s">
        <v>16</v>
      </c>
      <c r="ACA78" s="9"/>
      <c r="ACB78" s="9"/>
      <c r="ACC78" s="9"/>
      <c r="ACD78" s="9"/>
      <c r="ACE78" s="11" t="s">
        <v>16</v>
      </c>
      <c r="ACF78" s="9"/>
      <c r="ACG78" s="9"/>
      <c r="ACH78" s="9"/>
      <c r="ACI78" s="9"/>
      <c r="ACJ78" s="11" t="s">
        <v>16</v>
      </c>
      <c r="ACK78" s="9"/>
      <c r="ACL78" s="9"/>
      <c r="ACM78" s="9"/>
      <c r="ACN78" s="9"/>
      <c r="ACO78" s="11" t="s">
        <v>16</v>
      </c>
      <c r="ACP78" s="9"/>
      <c r="ACQ78" s="9"/>
      <c r="ACR78" s="9"/>
      <c r="ACS78" s="9"/>
      <c r="ACT78" s="11" t="s">
        <v>16</v>
      </c>
      <c r="ACU78" s="9"/>
      <c r="ACV78" s="9"/>
      <c r="ACW78" s="9"/>
      <c r="ACX78" s="9"/>
      <c r="ACY78" s="11" t="s">
        <v>16</v>
      </c>
      <c r="ACZ78" s="9"/>
      <c r="ADA78" s="9"/>
      <c r="ADB78" s="9"/>
      <c r="ADC78" s="9"/>
      <c r="ADD78" s="11" t="s">
        <v>16</v>
      </c>
      <c r="ADE78" s="9"/>
      <c r="ADF78" s="9"/>
      <c r="ADG78" s="9"/>
      <c r="ADH78" s="9"/>
      <c r="ADI78" s="11" t="s">
        <v>16</v>
      </c>
      <c r="ADJ78" s="9"/>
      <c r="ADK78" s="9"/>
      <c r="ADL78" s="9"/>
      <c r="ADM78" s="9"/>
      <c r="ADN78" s="11" t="s">
        <v>16</v>
      </c>
      <c r="ADO78" s="9"/>
      <c r="ADP78" s="9"/>
      <c r="ADQ78" s="9"/>
      <c r="ADR78" s="9"/>
      <c r="ADS78" s="11" t="s">
        <v>16</v>
      </c>
      <c r="ADT78" s="9"/>
      <c r="ADU78" s="9"/>
      <c r="ADV78" s="9"/>
      <c r="ADW78" s="9"/>
      <c r="ADX78" s="11" t="s">
        <v>16</v>
      </c>
      <c r="ADY78" s="9"/>
      <c r="ADZ78" s="9"/>
      <c r="AEA78" s="9"/>
      <c r="AEB78" s="9"/>
      <c r="AEC78" s="11" t="s">
        <v>16</v>
      </c>
      <c r="AED78" s="9"/>
      <c r="AEE78" s="9"/>
      <c r="AEF78" s="9"/>
      <c r="AEG78" s="9"/>
      <c r="AEH78" s="11" t="s">
        <v>16</v>
      </c>
      <c r="AEI78" s="9"/>
      <c r="AEJ78" s="9"/>
      <c r="AEK78" s="9"/>
      <c r="AEL78" s="9"/>
      <c r="AEM78" s="11" t="s">
        <v>16</v>
      </c>
      <c r="AEN78" s="9"/>
      <c r="AEO78" s="9"/>
      <c r="AEP78" s="9"/>
      <c r="AEQ78" s="9"/>
      <c r="AER78" s="11" t="s">
        <v>16</v>
      </c>
      <c r="AES78" s="9"/>
      <c r="AET78" s="9"/>
      <c r="AEU78" s="9"/>
      <c r="AEV78" s="9"/>
      <c r="AEW78" s="11" t="s">
        <v>16</v>
      </c>
      <c r="AEX78" s="9"/>
      <c r="AEY78" s="9"/>
      <c r="AEZ78" s="9"/>
      <c r="AFA78" s="9"/>
      <c r="AFB78" s="11" t="s">
        <v>16</v>
      </c>
      <c r="AFC78" s="9"/>
      <c r="AFD78" s="9"/>
      <c r="AFE78" s="9"/>
      <c r="AFF78" s="9"/>
      <c r="AFG78" s="11" t="s">
        <v>16</v>
      </c>
      <c r="AFH78" s="9"/>
      <c r="AFI78" s="9"/>
      <c r="AFJ78" s="9"/>
      <c r="AFK78" s="9"/>
      <c r="AFL78" s="11" t="s">
        <v>16</v>
      </c>
      <c r="AFM78" s="9"/>
      <c r="AFN78" s="9"/>
      <c r="AFO78" s="9"/>
      <c r="AFP78" s="9"/>
      <c r="AFQ78" s="11" t="s">
        <v>16</v>
      </c>
      <c r="AFR78" s="9"/>
      <c r="AFS78" s="9"/>
      <c r="AFT78" s="9"/>
      <c r="AFU78" s="9"/>
      <c r="AFV78" s="11" t="s">
        <v>16</v>
      </c>
      <c r="AFW78" s="9"/>
      <c r="AFX78" s="9"/>
      <c r="AFY78" s="9"/>
      <c r="AFZ78" s="9"/>
      <c r="AGA78" s="11" t="s">
        <v>16</v>
      </c>
      <c r="AGB78" s="9"/>
      <c r="AGC78" s="9"/>
      <c r="AGD78" s="9"/>
      <c r="AGE78" s="9"/>
      <c r="AGF78" s="11" t="s">
        <v>16</v>
      </c>
      <c r="AGG78" s="9"/>
      <c r="AGH78" s="9"/>
      <c r="AGI78" s="9"/>
      <c r="AGJ78" s="9"/>
      <c r="AGK78" s="11" t="s">
        <v>16</v>
      </c>
      <c r="AGL78" s="9"/>
      <c r="AGM78" s="9"/>
      <c r="AGN78" s="9"/>
      <c r="AGO78" s="9"/>
      <c r="AGP78" s="11" t="s">
        <v>16</v>
      </c>
      <c r="AGQ78" s="9"/>
      <c r="AGR78" s="9"/>
      <c r="AGS78" s="9"/>
      <c r="AGT78" s="9"/>
      <c r="AGU78" s="11" t="s">
        <v>16</v>
      </c>
      <c r="AGV78" s="9"/>
      <c r="AGW78" s="9"/>
      <c r="AGX78" s="9"/>
      <c r="AGY78" s="9"/>
      <c r="AGZ78" s="11" t="s">
        <v>16</v>
      </c>
      <c r="AHA78" s="9"/>
      <c r="AHB78" s="9"/>
      <c r="AHC78" s="9"/>
      <c r="AHD78" s="9"/>
      <c r="AHE78" s="11" t="s">
        <v>16</v>
      </c>
      <c r="AHF78" s="9"/>
      <c r="AHG78" s="9"/>
      <c r="AHH78" s="9"/>
      <c r="AHI78" s="9"/>
      <c r="AHJ78" s="11" t="s">
        <v>16</v>
      </c>
      <c r="AHK78" s="9"/>
      <c r="AHL78" s="9"/>
      <c r="AHM78" s="9"/>
      <c r="AHN78" s="9"/>
      <c r="AHO78" s="11" t="s">
        <v>16</v>
      </c>
      <c r="AHP78" s="9"/>
      <c r="AHQ78" s="9"/>
      <c r="AHR78" s="9"/>
      <c r="AHS78" s="9"/>
      <c r="AHT78" s="11" t="s">
        <v>16</v>
      </c>
      <c r="AHU78" s="9"/>
      <c r="AHV78" s="9"/>
      <c r="AHW78" s="9"/>
      <c r="AHX78" s="9"/>
      <c r="AHY78" s="11" t="s">
        <v>16</v>
      </c>
      <c r="AHZ78" s="9"/>
      <c r="AIA78" s="9"/>
      <c r="AIB78" s="9"/>
      <c r="AIC78" s="9"/>
      <c r="AID78" s="11" t="s">
        <v>16</v>
      </c>
      <c r="AIE78" s="9"/>
      <c r="AIF78" s="9"/>
      <c r="AIG78" s="9"/>
      <c r="AIH78" s="9"/>
      <c r="AII78" s="11" t="s">
        <v>16</v>
      </c>
      <c r="AIJ78" s="9"/>
      <c r="AIK78" s="9"/>
      <c r="AIL78" s="9"/>
      <c r="AIM78" s="9"/>
      <c r="AIN78" s="11" t="s">
        <v>16</v>
      </c>
      <c r="AIO78" s="9"/>
      <c r="AIP78" s="9"/>
      <c r="AIQ78" s="9"/>
      <c r="AIR78" s="9"/>
      <c r="AIS78" s="11" t="s">
        <v>16</v>
      </c>
      <c r="AIT78" s="9"/>
      <c r="AIU78" s="9"/>
      <c r="AIV78" s="9"/>
      <c r="AIW78" s="9"/>
      <c r="AIX78" s="11" t="s">
        <v>16</v>
      </c>
      <c r="AIY78" s="9"/>
      <c r="AIZ78" s="9"/>
      <c r="AJA78" s="9"/>
      <c r="AJB78" s="9"/>
      <c r="AJC78" s="11" t="s">
        <v>16</v>
      </c>
      <c r="AJD78" s="9"/>
      <c r="AJE78" s="9"/>
      <c r="AJF78" s="9"/>
      <c r="AJG78" s="9"/>
      <c r="AJH78" s="11" t="s">
        <v>16</v>
      </c>
      <c r="AJI78" s="9"/>
      <c r="AJJ78" s="9"/>
      <c r="AJK78" s="9"/>
      <c r="AJL78" s="9"/>
      <c r="AJM78" s="11" t="s">
        <v>16</v>
      </c>
      <c r="AJN78" s="9"/>
      <c r="AJO78" s="9"/>
      <c r="AJP78" s="9"/>
      <c r="AJQ78" s="9"/>
      <c r="AJR78" s="11" t="s">
        <v>16</v>
      </c>
      <c r="AJS78" s="9"/>
      <c r="AJT78" s="9"/>
      <c r="AJU78" s="9"/>
      <c r="AJV78" s="9"/>
      <c r="AJW78" s="11" t="s">
        <v>16</v>
      </c>
      <c r="AJX78" s="9"/>
      <c r="AJY78" s="9"/>
      <c r="AJZ78" s="9"/>
      <c r="AKA78" s="9"/>
      <c r="AKB78" s="11" t="s">
        <v>16</v>
      </c>
      <c r="AKC78" s="9"/>
      <c r="AKD78" s="9"/>
      <c r="AKE78" s="9"/>
      <c r="AKF78" s="9"/>
      <c r="AKG78" s="11" t="s">
        <v>16</v>
      </c>
      <c r="AKH78" s="9"/>
      <c r="AKI78" s="9"/>
      <c r="AKJ78" s="9"/>
      <c r="AKK78" s="9"/>
      <c r="AKL78" s="11" t="s">
        <v>16</v>
      </c>
      <c r="AKM78" s="9"/>
      <c r="AKN78" s="9"/>
      <c r="AKO78" s="9"/>
      <c r="AKP78" s="9"/>
      <c r="AKQ78" s="11" t="s">
        <v>16</v>
      </c>
      <c r="AKR78" s="9"/>
      <c r="AKS78" s="9"/>
      <c r="AKT78" s="9"/>
      <c r="AKU78" s="9"/>
      <c r="AKV78" s="9"/>
      <c r="AKW78" s="11" t="s">
        <v>16</v>
      </c>
      <c r="AKX78" s="9"/>
      <c r="AKY78" s="9"/>
      <c r="AKZ78" s="9"/>
      <c r="ALA78" s="9"/>
      <c r="ALB78" s="11" t="s">
        <v>16</v>
      </c>
      <c r="ALC78" s="9"/>
      <c r="ALD78" s="9"/>
      <c r="ALE78" s="9"/>
      <c r="ALF78" s="9"/>
      <c r="ALG78" s="11" t="s">
        <v>16</v>
      </c>
      <c r="ALH78" s="9"/>
      <c r="ALI78" s="9"/>
      <c r="ALJ78" s="9"/>
      <c r="ALK78" s="9"/>
      <c r="ALL78" s="11" t="s">
        <v>16</v>
      </c>
      <c r="ALM78" s="9"/>
      <c r="ALN78" s="9"/>
      <c r="ALO78" s="9"/>
      <c r="ALP78" s="9"/>
      <c r="ALQ78" s="11" t="s">
        <v>16</v>
      </c>
      <c r="ALR78" s="9"/>
      <c r="ALS78" s="9"/>
      <c r="ALT78" s="9"/>
      <c r="ALU78" s="9"/>
      <c r="ALV78" s="11" t="s">
        <v>16</v>
      </c>
      <c r="ALW78" s="9"/>
      <c r="ALX78" s="9"/>
      <c r="ALY78" s="9"/>
      <c r="ALZ78" s="9"/>
      <c r="AMA78" s="11" t="s">
        <v>16</v>
      </c>
      <c r="AMB78" s="9"/>
      <c r="AMC78" s="9"/>
      <c r="AMD78" s="9"/>
      <c r="AME78" s="9"/>
      <c r="AMF78" s="11" t="s">
        <v>16</v>
      </c>
      <c r="AMG78" s="9"/>
      <c r="AMH78" s="9"/>
      <c r="AMI78" s="9"/>
      <c r="AMJ78" s="9"/>
      <c r="AMK78" s="11" t="s">
        <v>16</v>
      </c>
      <c r="AML78" s="9"/>
      <c r="AMM78" s="9"/>
      <c r="AMN78" s="9"/>
      <c r="AMO78" s="9"/>
      <c r="AMP78" s="11" t="s">
        <v>16</v>
      </c>
      <c r="AMQ78" s="9"/>
      <c r="AMR78" s="9"/>
      <c r="AMS78" s="9"/>
      <c r="AMT78" s="9"/>
      <c r="AMU78" s="11" t="s">
        <v>16</v>
      </c>
      <c r="AMV78" s="9"/>
      <c r="AMW78" s="9"/>
      <c r="AMX78" s="9"/>
      <c r="AMY78" s="9"/>
      <c r="AMZ78" s="11" t="s">
        <v>16</v>
      </c>
      <c r="ANA78" s="9"/>
      <c r="ANB78" s="9"/>
      <c r="ANC78" s="9"/>
      <c r="AND78" s="9"/>
      <c r="ANE78" s="11" t="s">
        <v>16</v>
      </c>
      <c r="ANF78" s="9"/>
      <c r="ANG78" s="9"/>
      <c r="ANH78" s="9"/>
      <c r="ANI78" s="9"/>
      <c r="ANJ78" s="11" t="s">
        <v>16</v>
      </c>
      <c r="ANK78" s="9"/>
      <c r="ANL78" s="9"/>
      <c r="ANM78" s="9"/>
      <c r="ANN78" s="9"/>
      <c r="ANO78" s="11" t="s">
        <v>16</v>
      </c>
      <c r="ANP78" s="9"/>
      <c r="ANQ78" s="9"/>
      <c r="ANR78" s="9"/>
      <c r="ANS78" s="9"/>
      <c r="ANT78" s="11" t="s">
        <v>16</v>
      </c>
      <c r="ANU78" s="9"/>
      <c r="ANV78" s="9"/>
      <c r="ANW78" s="9"/>
      <c r="ANX78" s="9"/>
      <c r="ANY78" s="11" t="s">
        <v>16</v>
      </c>
      <c r="ANZ78" s="9"/>
      <c r="AOA78" s="9"/>
      <c r="AOB78" s="9"/>
      <c r="AOC78" s="9"/>
      <c r="AOD78" s="11" t="s">
        <v>16</v>
      </c>
      <c r="AOE78" s="9"/>
      <c r="AOF78" s="9"/>
      <c r="AOG78" s="9"/>
      <c r="AOH78" s="9"/>
      <c r="AOI78" s="11" t="s">
        <v>16</v>
      </c>
      <c r="AOJ78" s="9"/>
      <c r="AOK78" s="9"/>
      <c r="AOL78" s="9"/>
      <c r="AOM78" s="9"/>
      <c r="AON78" s="11" t="s">
        <v>16</v>
      </c>
      <c r="AOO78" s="9"/>
      <c r="AOP78" s="9"/>
      <c r="AOQ78" s="9"/>
      <c r="AOR78" s="9"/>
      <c r="AOS78" s="11" t="s">
        <v>16</v>
      </c>
      <c r="AOT78" s="9"/>
      <c r="AOU78" s="9"/>
      <c r="AOV78" s="9"/>
      <c r="AOW78" s="9"/>
      <c r="AOX78" s="11" t="s">
        <v>16</v>
      </c>
      <c r="AOY78" s="9"/>
      <c r="AOZ78" s="9"/>
      <c r="APA78" s="9"/>
      <c r="APB78" s="9"/>
      <c r="APC78" s="11" t="s">
        <v>16</v>
      </c>
      <c r="APD78" s="9"/>
      <c r="APE78" s="9"/>
      <c r="APF78" s="9"/>
      <c r="APG78" s="9"/>
      <c r="APH78" s="11" t="s">
        <v>16</v>
      </c>
      <c r="API78" s="9"/>
      <c r="APJ78" s="9"/>
      <c r="APK78" s="9"/>
      <c r="APL78" s="9"/>
      <c r="APM78" s="11" t="s">
        <v>16</v>
      </c>
      <c r="APN78" s="9"/>
      <c r="APO78" s="9"/>
      <c r="APP78" s="9"/>
      <c r="APQ78" s="9"/>
      <c r="APR78" s="11" t="s">
        <v>16</v>
      </c>
      <c r="APS78" s="9"/>
      <c r="APT78" s="9"/>
      <c r="APU78" s="9"/>
      <c r="APV78" s="9"/>
      <c r="APW78" s="11" t="s">
        <v>16</v>
      </c>
      <c r="APX78" s="9"/>
      <c r="APY78" s="9"/>
      <c r="APZ78" s="9"/>
      <c r="AQA78" s="9"/>
      <c r="AQB78" s="11" t="s">
        <v>16</v>
      </c>
      <c r="AQC78" s="9"/>
      <c r="AQD78" s="9"/>
      <c r="AQE78" s="9"/>
      <c r="AQF78" s="9"/>
      <c r="AQG78" s="11" t="s">
        <v>16</v>
      </c>
      <c r="AQH78" s="9"/>
      <c r="AQI78" s="9"/>
      <c r="AQJ78" s="9"/>
      <c r="AQK78" s="9"/>
      <c r="AQL78" s="11" t="s">
        <v>16</v>
      </c>
      <c r="AQM78" s="9"/>
      <c r="AQN78" s="9"/>
      <c r="AQO78" s="9"/>
      <c r="AQP78" s="9"/>
      <c r="AQQ78" s="11" t="s">
        <v>16</v>
      </c>
      <c r="AQR78" s="9"/>
      <c r="AQS78" s="9"/>
      <c r="AQT78" s="9"/>
      <c r="AQU78" s="9"/>
      <c r="AQV78" s="11" t="s">
        <v>16</v>
      </c>
      <c r="AQW78" s="9"/>
      <c r="AQX78" s="9"/>
      <c r="AQY78" s="9"/>
      <c r="AQZ78" s="9"/>
      <c r="ARA78" s="11" t="s">
        <v>16</v>
      </c>
      <c r="ARB78" s="9"/>
      <c r="ARC78" s="9"/>
      <c r="ARD78" s="9"/>
      <c r="ARE78" s="9"/>
      <c r="ARF78" s="11" t="s">
        <v>16</v>
      </c>
      <c r="ARG78" s="9"/>
      <c r="ARH78" s="9"/>
      <c r="ARI78" s="9"/>
      <c r="ARJ78" s="9"/>
      <c r="ARK78" s="11" t="s">
        <v>16</v>
      </c>
      <c r="ARL78" s="9"/>
      <c r="ARM78" s="9"/>
      <c r="ARN78" s="9"/>
      <c r="ARO78" s="9"/>
      <c r="ARP78" s="11" t="s">
        <v>16</v>
      </c>
      <c r="ARQ78" s="9"/>
      <c r="ARR78" s="9"/>
      <c r="ARS78" s="9"/>
      <c r="ART78" s="9"/>
      <c r="ARU78" s="11" t="s">
        <v>16</v>
      </c>
      <c r="ARV78" s="9"/>
      <c r="ARW78" s="9"/>
      <c r="ARX78" s="9"/>
      <c r="ARY78" s="9"/>
      <c r="ARZ78" s="11" t="s">
        <v>16</v>
      </c>
      <c r="ASA78" s="9"/>
      <c r="ASB78" s="9"/>
      <c r="ASC78" s="9"/>
      <c r="ASD78" s="9"/>
      <c r="ASE78" s="11" t="s">
        <v>16</v>
      </c>
      <c r="ASF78" s="9"/>
      <c r="ASG78" s="9"/>
      <c r="ASH78" s="9"/>
      <c r="ASI78" s="9"/>
      <c r="ASJ78" s="11" t="s">
        <v>16</v>
      </c>
      <c r="ASK78" s="9"/>
      <c r="ASL78" s="9"/>
      <c r="ASM78" s="9"/>
      <c r="ASN78" s="9"/>
      <c r="ASO78" s="11" t="s">
        <v>16</v>
      </c>
      <c r="ASP78" s="9"/>
      <c r="ASQ78" s="9"/>
      <c r="ASR78" s="9"/>
      <c r="ASS78" s="9"/>
      <c r="AST78" s="11" t="s">
        <v>16</v>
      </c>
      <c r="ASU78" s="9"/>
      <c r="ASV78" s="9"/>
      <c r="ASW78" s="9"/>
      <c r="ASX78" s="9"/>
      <c r="ASY78" s="11" t="s">
        <v>16</v>
      </c>
      <c r="ASZ78" s="9"/>
      <c r="ATA78" s="9"/>
      <c r="ATB78" s="9"/>
      <c r="ATC78" s="9"/>
      <c r="ATD78" s="11" t="s">
        <v>16</v>
      </c>
      <c r="ATE78" s="9"/>
      <c r="ATF78" s="9"/>
      <c r="ATG78" s="9"/>
      <c r="ATH78" s="9"/>
      <c r="ATI78" s="11" t="s">
        <v>16</v>
      </c>
      <c r="ATJ78" s="9"/>
      <c r="ATK78" s="9"/>
      <c r="ATL78" s="9"/>
      <c r="ATM78" s="9"/>
      <c r="ATN78" s="11" t="s">
        <v>16</v>
      </c>
      <c r="ATO78" s="9"/>
      <c r="ATP78" s="9"/>
      <c r="ATQ78" s="9"/>
      <c r="ATR78" s="9"/>
      <c r="ATS78" s="11" t="s">
        <v>16</v>
      </c>
      <c r="ATT78" s="9"/>
      <c r="ATU78" s="9"/>
      <c r="ATV78" s="9"/>
      <c r="ATW78" s="9"/>
      <c r="ATX78" s="11" t="s">
        <v>16</v>
      </c>
      <c r="ATY78" s="9"/>
      <c r="ATZ78" s="9"/>
      <c r="AUA78" s="9"/>
      <c r="AUB78" s="9"/>
      <c r="AUC78" s="11" t="s">
        <v>16</v>
      </c>
      <c r="AUD78" s="9"/>
      <c r="AUE78" s="9"/>
      <c r="AUF78" s="9"/>
      <c r="AUG78" s="9"/>
      <c r="AUH78" s="11" t="s">
        <v>16</v>
      </c>
      <c r="AUI78" s="9"/>
      <c r="AUJ78" s="9"/>
      <c r="AUK78" s="9"/>
      <c r="AUL78" s="9"/>
      <c r="AUM78" s="11" t="s">
        <v>16</v>
      </c>
      <c r="AUN78" s="9"/>
      <c r="AUO78" s="9"/>
      <c r="AUP78" s="9"/>
      <c r="AUQ78" s="9"/>
      <c r="AUR78" s="11" t="s">
        <v>16</v>
      </c>
      <c r="AUS78" s="9"/>
      <c r="AUT78" s="9"/>
      <c r="AUU78" s="9"/>
      <c r="AUV78" s="9"/>
      <c r="AUW78" s="11" t="s">
        <v>16</v>
      </c>
      <c r="AUX78" s="9"/>
      <c r="AUY78" s="9"/>
      <c r="AUZ78" s="9"/>
      <c r="AVA78" s="9"/>
      <c r="AVB78" s="11" t="s">
        <v>16</v>
      </c>
      <c r="AVC78" s="9"/>
      <c r="AVD78" s="9"/>
      <c r="AVE78" s="9"/>
      <c r="AVF78" s="9"/>
      <c r="AVG78" s="11" t="s">
        <v>16</v>
      </c>
      <c r="AVH78" s="9"/>
      <c r="AVI78" s="9"/>
      <c r="AVJ78" s="9"/>
      <c r="AVK78" s="9"/>
      <c r="AVL78" s="11" t="s">
        <v>16</v>
      </c>
      <c r="AVM78" s="9"/>
      <c r="AVN78" s="9"/>
      <c r="AVO78" s="9"/>
      <c r="AVP78" s="9"/>
      <c r="AVQ78" s="11" t="s">
        <v>16</v>
      </c>
      <c r="AVR78" s="9"/>
      <c r="AVS78" s="9"/>
      <c r="AVT78" s="9"/>
      <c r="AVU78" s="9"/>
      <c r="AVV78" s="11" t="s">
        <v>16</v>
      </c>
      <c r="AVW78" s="9"/>
      <c r="AVX78" s="9"/>
      <c r="AVY78" s="9"/>
      <c r="AVZ78" s="9"/>
      <c r="AWA78" s="11" t="s">
        <v>16</v>
      </c>
      <c r="AWB78" s="9"/>
      <c r="AWC78" s="9"/>
      <c r="AWD78" s="9"/>
      <c r="AWE78" s="9"/>
      <c r="AWF78" s="11" t="s">
        <v>16</v>
      </c>
      <c r="AWG78" s="9"/>
      <c r="AWH78" s="9"/>
      <c r="AWI78" s="9"/>
      <c r="AWJ78" s="9"/>
      <c r="AWK78" s="11" t="s">
        <v>16</v>
      </c>
      <c r="AWL78" s="9"/>
      <c r="AWM78" s="9"/>
      <c r="AWN78" s="9"/>
      <c r="AWO78" s="9"/>
      <c r="AWP78" s="11" t="s">
        <v>16</v>
      </c>
      <c r="AWQ78" s="9"/>
      <c r="AWR78" s="9"/>
      <c r="AWS78" s="9"/>
      <c r="AWT78" s="9"/>
      <c r="AWU78" s="11" t="s">
        <v>16</v>
      </c>
      <c r="AWV78" s="9"/>
      <c r="AWW78" s="9"/>
      <c r="AWX78" s="9"/>
      <c r="AWY78" s="9"/>
      <c r="AWZ78" s="11" t="s">
        <v>16</v>
      </c>
      <c r="AXA78" s="9"/>
      <c r="AXB78" s="9"/>
      <c r="AXC78" s="9"/>
      <c r="AXD78" s="9"/>
      <c r="AXE78" s="11" t="s">
        <v>16</v>
      </c>
      <c r="AXF78" s="9"/>
      <c r="AXG78" s="9"/>
      <c r="AXH78" s="9"/>
      <c r="AXI78" s="9"/>
      <c r="AXJ78" s="9"/>
      <c r="AXK78" s="11" t="s">
        <v>16</v>
      </c>
      <c r="AXL78" s="9"/>
      <c r="AXM78" s="9"/>
      <c r="AXN78" s="9"/>
      <c r="AXO78" s="9"/>
      <c r="AXP78" s="11" t="s">
        <v>16</v>
      </c>
      <c r="AXQ78" s="9"/>
      <c r="AXR78" s="9"/>
      <c r="AXS78" s="9"/>
      <c r="AXT78" s="9"/>
      <c r="AXU78" s="11" t="s">
        <v>16</v>
      </c>
      <c r="AXV78" s="9"/>
      <c r="AXW78" s="9"/>
      <c r="AXX78" s="9"/>
      <c r="AXY78" s="9"/>
      <c r="AXZ78" s="11" t="s">
        <v>16</v>
      </c>
      <c r="AYA78" s="9"/>
      <c r="AYB78" s="9"/>
      <c r="AYC78" s="9"/>
      <c r="AYD78" s="9"/>
      <c r="AYE78" s="11" t="s">
        <v>16</v>
      </c>
      <c r="AYF78" s="9"/>
      <c r="AYG78" s="9"/>
      <c r="AYH78" s="9"/>
      <c r="AYI78" s="9"/>
      <c r="AYJ78" s="11" t="s">
        <v>16</v>
      </c>
      <c r="AYK78" s="9"/>
      <c r="AYL78" s="9"/>
      <c r="AYM78" s="9"/>
      <c r="AYN78" s="9"/>
      <c r="AYO78" s="11" t="s">
        <v>16</v>
      </c>
      <c r="AYP78" s="9"/>
      <c r="AYQ78" s="9"/>
      <c r="AYR78" s="9"/>
      <c r="AYS78" s="9"/>
      <c r="AYT78" s="11" t="s">
        <v>16</v>
      </c>
      <c r="AYU78" s="9"/>
      <c r="AYV78" s="9"/>
      <c r="AYW78" s="9"/>
      <c r="AYX78" s="9"/>
      <c r="AYY78" s="11" t="s">
        <v>16</v>
      </c>
      <c r="AYZ78" s="9"/>
      <c r="AZA78" s="9"/>
      <c r="AZB78" s="9"/>
      <c r="AZC78" s="9"/>
      <c r="AZD78" s="11" t="s">
        <v>16</v>
      </c>
      <c r="AZE78" s="9"/>
      <c r="AZF78" s="9"/>
      <c r="AZG78" s="9"/>
      <c r="AZH78" s="9"/>
      <c r="AZI78" s="11" t="s">
        <v>16</v>
      </c>
      <c r="AZJ78" s="9"/>
      <c r="AZK78" s="9"/>
      <c r="AZL78" s="9"/>
      <c r="AZM78" s="9"/>
      <c r="AZN78" s="11" t="s">
        <v>16</v>
      </c>
      <c r="AZO78" s="9"/>
      <c r="AZP78" s="9"/>
      <c r="AZQ78" s="9"/>
      <c r="AZR78" s="9"/>
      <c r="AZS78" s="11" t="s">
        <v>16</v>
      </c>
      <c r="AZT78" s="9"/>
      <c r="AZU78" s="9"/>
      <c r="AZV78" s="9"/>
      <c r="AZW78" s="9"/>
      <c r="AZX78" s="11" t="s">
        <v>16</v>
      </c>
      <c r="AZY78" s="9"/>
      <c r="AZZ78" s="9"/>
      <c r="BAA78" s="9"/>
      <c r="BAB78" s="9"/>
      <c r="BAC78" s="11" t="s">
        <v>16</v>
      </c>
      <c r="BAD78" s="9"/>
      <c r="BAE78" s="9"/>
      <c r="BAF78" s="9"/>
      <c r="BAG78" s="9"/>
      <c r="BAH78" s="11" t="s">
        <v>16</v>
      </c>
      <c r="BAI78" s="9"/>
      <c r="BAJ78" s="9"/>
      <c r="BAK78" s="9"/>
      <c r="BAL78" s="9"/>
      <c r="BAM78" s="11" t="s">
        <v>16</v>
      </c>
      <c r="BAN78" s="9"/>
      <c r="BAO78" s="9"/>
      <c r="BAP78" s="9"/>
      <c r="BAQ78" s="9"/>
      <c r="BAR78" s="11" t="s">
        <v>16</v>
      </c>
      <c r="BAS78" s="9"/>
      <c r="BAT78" s="9"/>
      <c r="BAU78" s="9"/>
      <c r="BAV78" s="9"/>
      <c r="BAW78" s="11" t="s">
        <v>16</v>
      </c>
      <c r="BAX78" s="9"/>
      <c r="BAY78" s="9"/>
      <c r="BAZ78" s="9"/>
      <c r="BBA78" s="9"/>
      <c r="BBB78" s="11" t="s">
        <v>16</v>
      </c>
      <c r="BBC78" s="9"/>
      <c r="BBD78" s="9"/>
      <c r="BBE78" s="9"/>
      <c r="BBF78" s="9"/>
      <c r="BBG78" s="11" t="s">
        <v>16</v>
      </c>
      <c r="BBH78" s="9"/>
      <c r="BBI78" s="9"/>
      <c r="BBJ78" s="9"/>
      <c r="BBK78" s="9"/>
      <c r="BBL78" s="11" t="s">
        <v>16</v>
      </c>
      <c r="BBM78" s="9"/>
      <c r="BBN78" s="9"/>
      <c r="BBO78" s="9"/>
      <c r="BBP78" s="9"/>
      <c r="BBQ78" s="11" t="s">
        <v>16</v>
      </c>
      <c r="BBR78" s="9"/>
      <c r="BBS78" s="9"/>
      <c r="BBT78" s="9"/>
      <c r="BBU78" s="9"/>
      <c r="BBV78" s="11" t="s">
        <v>16</v>
      </c>
      <c r="BBW78" s="9"/>
      <c r="BBX78" s="9"/>
      <c r="BBY78" s="9"/>
      <c r="BBZ78" s="9"/>
      <c r="BCA78" s="11" t="s">
        <v>16</v>
      </c>
      <c r="BCB78" s="9"/>
      <c r="BCC78" s="9"/>
      <c r="BCD78" s="9"/>
      <c r="BCE78" s="9"/>
      <c r="BCF78" s="11" t="s">
        <v>16</v>
      </c>
      <c r="BCG78" s="9"/>
      <c r="BCH78" s="9"/>
      <c r="BCI78" s="9"/>
      <c r="BCJ78" s="9"/>
      <c r="BCK78" s="11" t="s">
        <v>16</v>
      </c>
      <c r="BCL78" s="9"/>
      <c r="BCM78" s="9"/>
      <c r="BCN78" s="9"/>
      <c r="BCO78" s="9"/>
      <c r="BCP78" s="11" t="s">
        <v>16</v>
      </c>
      <c r="BCQ78" s="9"/>
      <c r="BCR78" s="9"/>
      <c r="BCS78" s="9"/>
      <c r="BCT78" s="9"/>
      <c r="BCU78" s="11" t="s">
        <v>16</v>
      </c>
      <c r="BCV78" s="9"/>
      <c r="BCW78" s="9"/>
      <c r="BCX78" s="9"/>
      <c r="BCY78" s="9"/>
      <c r="BCZ78" s="11" t="s">
        <v>16</v>
      </c>
      <c r="BDA78" s="9"/>
      <c r="BDB78" s="9"/>
      <c r="BDC78" s="9"/>
      <c r="BDD78" s="9"/>
      <c r="BDE78" s="11" t="s">
        <v>16</v>
      </c>
      <c r="BDF78" s="9"/>
      <c r="BDG78" s="9"/>
      <c r="BDH78" s="9"/>
      <c r="BDI78" s="9"/>
      <c r="BDJ78" s="11" t="s">
        <v>16</v>
      </c>
      <c r="BDK78" s="9"/>
      <c r="BDL78" s="9"/>
      <c r="BDM78" s="9"/>
      <c r="BDN78" s="9"/>
      <c r="BDO78" s="11" t="s">
        <v>16</v>
      </c>
      <c r="BDP78" s="9"/>
      <c r="BDQ78" s="9"/>
      <c r="BDR78" s="9"/>
      <c r="BDS78" s="9"/>
      <c r="BDT78" s="11" t="s">
        <v>16</v>
      </c>
      <c r="BDU78" s="9"/>
      <c r="BDV78" s="9"/>
      <c r="BDW78" s="9"/>
      <c r="BDX78" s="9"/>
      <c r="BDY78" s="11" t="s">
        <v>16</v>
      </c>
      <c r="BDZ78" s="9"/>
      <c r="BEA78" s="9"/>
      <c r="BEB78" s="9"/>
      <c r="BEC78" s="9"/>
      <c r="BED78" s="11" t="s">
        <v>16</v>
      </c>
      <c r="BEE78" s="9"/>
      <c r="BEF78" s="9"/>
      <c r="BEG78" s="9"/>
      <c r="BEH78" s="9"/>
      <c r="BEI78" s="11" t="s">
        <v>16</v>
      </c>
      <c r="BEJ78" s="9"/>
      <c r="BEK78" s="9"/>
      <c r="BEL78" s="9"/>
      <c r="BEM78" s="9"/>
      <c r="BEN78" s="11" t="s">
        <v>16</v>
      </c>
      <c r="BEO78" s="9"/>
      <c r="BEP78" s="9"/>
      <c r="BEQ78" s="9"/>
      <c r="BER78" s="9"/>
      <c r="BES78" s="11" t="s">
        <v>16</v>
      </c>
      <c r="BET78" s="9"/>
      <c r="BEU78" s="9"/>
      <c r="BEV78" s="9"/>
      <c r="BEW78" s="9"/>
      <c r="BEX78" s="11" t="s">
        <v>16</v>
      </c>
      <c r="BEY78" s="9"/>
      <c r="BEZ78" s="9"/>
      <c r="BFA78" s="9"/>
      <c r="BFB78" s="9"/>
      <c r="BFC78" s="11" t="s">
        <v>16</v>
      </c>
      <c r="BFD78" s="9"/>
      <c r="BFE78" s="9"/>
      <c r="BFF78" s="9"/>
      <c r="BFG78" s="9"/>
      <c r="BFH78" s="11" t="s">
        <v>16</v>
      </c>
      <c r="BFI78" s="9"/>
      <c r="BFJ78" s="9"/>
      <c r="BFK78" s="9"/>
      <c r="BFL78" s="9"/>
      <c r="BFM78" s="11" t="s">
        <v>16</v>
      </c>
      <c r="BFN78" s="9"/>
      <c r="BFO78" s="9"/>
      <c r="BFP78" s="9"/>
      <c r="BFQ78" s="9"/>
      <c r="BFR78" s="11" t="s">
        <v>16</v>
      </c>
      <c r="BFS78" s="9"/>
      <c r="BFT78" s="9"/>
      <c r="BFU78" s="9"/>
      <c r="BFV78" s="9"/>
      <c r="BFW78" s="11" t="s">
        <v>16</v>
      </c>
      <c r="BFX78" s="9"/>
      <c r="BFY78" s="9"/>
      <c r="BFZ78" s="9"/>
      <c r="BGA78" s="9"/>
      <c r="BGB78" s="11" t="s">
        <v>16</v>
      </c>
      <c r="BGC78" s="9"/>
      <c r="BGD78" s="9"/>
      <c r="BGE78" s="9"/>
      <c r="BGF78" s="9"/>
      <c r="BGG78" s="11" t="s">
        <v>16</v>
      </c>
      <c r="BGH78" s="9"/>
      <c r="BGI78" s="9"/>
      <c r="BGJ78" s="9"/>
      <c r="BGK78" s="9"/>
      <c r="BGL78" s="11" t="s">
        <v>16</v>
      </c>
      <c r="BGM78" s="9"/>
      <c r="BGN78" s="9"/>
      <c r="BGO78" s="9"/>
      <c r="BGP78" s="9"/>
      <c r="BGQ78" s="11" t="s">
        <v>16</v>
      </c>
      <c r="BGR78" s="9"/>
      <c r="BGS78" s="9"/>
      <c r="BGT78" s="9"/>
      <c r="BGU78" s="9"/>
      <c r="BGV78" s="11" t="s">
        <v>16</v>
      </c>
      <c r="BGW78" s="9"/>
      <c r="BGX78" s="9"/>
      <c r="BGY78" s="9"/>
      <c r="BGZ78" s="9"/>
      <c r="BHA78" s="11" t="s">
        <v>16</v>
      </c>
      <c r="BHB78" s="9"/>
      <c r="BHC78" s="9"/>
      <c r="BHD78" s="9"/>
      <c r="BHE78" s="9"/>
      <c r="BHF78" s="11" t="s">
        <v>16</v>
      </c>
      <c r="BHG78" s="9"/>
      <c r="BHH78" s="9"/>
      <c r="BHI78" s="9"/>
      <c r="BHJ78" s="9"/>
      <c r="BHK78" s="11" t="s">
        <v>16</v>
      </c>
      <c r="BHL78" s="9"/>
      <c r="BHM78" s="9"/>
      <c r="BHN78" s="9"/>
      <c r="BHO78" s="9"/>
      <c r="BHP78" s="11" t="s">
        <v>16</v>
      </c>
      <c r="BHQ78" s="9"/>
      <c r="BHR78" s="9"/>
      <c r="BHS78" s="9"/>
      <c r="BHT78" s="9"/>
      <c r="BHU78" s="11" t="s">
        <v>16</v>
      </c>
      <c r="BHV78" s="9"/>
      <c r="BHW78" s="9"/>
      <c r="BHX78" s="9"/>
      <c r="BHY78" s="9"/>
      <c r="BHZ78" s="11" t="s">
        <v>16</v>
      </c>
      <c r="BIA78" s="9"/>
      <c r="BIB78" s="9"/>
      <c r="BIC78" s="9"/>
      <c r="BID78" s="9"/>
      <c r="BIE78" s="11" t="s">
        <v>16</v>
      </c>
      <c r="BIF78" s="9"/>
      <c r="BIG78" s="9"/>
      <c r="BIH78" s="9"/>
      <c r="BII78" s="9"/>
      <c r="BIJ78" s="11" t="s">
        <v>16</v>
      </c>
      <c r="BIK78" s="9"/>
      <c r="BIL78" s="9"/>
      <c r="BIM78" s="9"/>
      <c r="BIN78" s="9"/>
      <c r="BIO78" s="11" t="s">
        <v>16</v>
      </c>
      <c r="BIP78" s="9"/>
      <c r="BIQ78" s="9"/>
      <c r="BIR78" s="9"/>
      <c r="BIS78" s="9"/>
      <c r="BIT78" s="11" t="s">
        <v>16</v>
      </c>
      <c r="BIU78" s="9"/>
      <c r="BIV78" s="9"/>
      <c r="BIW78" s="9"/>
      <c r="BIX78" s="9"/>
      <c r="BIY78" s="11" t="s">
        <v>16</v>
      </c>
      <c r="BIZ78" s="9"/>
      <c r="BJA78" s="9"/>
      <c r="BJB78" s="9"/>
      <c r="BJC78" s="9"/>
      <c r="BJD78" s="11" t="s">
        <v>16</v>
      </c>
      <c r="BJE78" s="9"/>
      <c r="BJF78" s="9"/>
      <c r="BJG78" s="9"/>
      <c r="BJH78" s="9"/>
      <c r="BJI78" s="11" t="s">
        <v>16</v>
      </c>
      <c r="BJJ78" s="9"/>
      <c r="BJK78" s="9"/>
      <c r="BJL78" s="9"/>
      <c r="BJM78" s="9"/>
      <c r="BJN78" s="11" t="s">
        <v>16</v>
      </c>
      <c r="BJO78" s="9"/>
      <c r="BJP78" s="9"/>
      <c r="BJQ78" s="9"/>
      <c r="BJR78" s="9"/>
      <c r="BJS78" s="11" t="s">
        <v>16</v>
      </c>
      <c r="BJT78" s="9"/>
      <c r="BJU78" s="9"/>
      <c r="BJV78" s="9"/>
      <c r="BJW78" s="9"/>
      <c r="BJX78" s="9"/>
      <c r="BJY78" s="11" t="s">
        <v>16</v>
      </c>
      <c r="BJZ78" s="9"/>
      <c r="BKA78" s="9"/>
      <c r="BKB78" s="9"/>
      <c r="BKC78" s="9"/>
      <c r="BKD78" s="11" t="s">
        <v>16</v>
      </c>
      <c r="BKE78" s="9"/>
      <c r="BKF78" s="9"/>
      <c r="BKG78" s="9"/>
      <c r="BKH78" s="9"/>
      <c r="BKI78" s="11" t="s">
        <v>16</v>
      </c>
      <c r="BKJ78" s="9"/>
      <c r="BKK78" s="9"/>
      <c r="BKL78" s="9"/>
      <c r="BKM78" s="9"/>
      <c r="BKN78" s="11" t="s">
        <v>16</v>
      </c>
      <c r="BKO78" s="9"/>
      <c r="BKP78" s="9"/>
      <c r="BKQ78" s="9"/>
      <c r="BKR78" s="9"/>
      <c r="BKS78" s="11" t="s">
        <v>16</v>
      </c>
      <c r="BKT78" s="9"/>
      <c r="BKU78" s="9"/>
      <c r="BKV78" s="9"/>
      <c r="BKW78" s="9"/>
      <c r="BKX78" s="11" t="s">
        <v>16</v>
      </c>
      <c r="BKY78" s="9"/>
      <c r="BKZ78" s="9"/>
      <c r="BLA78" s="9"/>
      <c r="BLB78" s="9"/>
      <c r="BLC78" s="11" t="s">
        <v>16</v>
      </c>
      <c r="BLD78" s="9"/>
      <c r="BLE78" s="9"/>
      <c r="BLF78" s="9"/>
      <c r="BLG78" s="9"/>
      <c r="BLH78" s="11" t="s">
        <v>16</v>
      </c>
      <c r="BLI78" s="9"/>
      <c r="BLJ78" s="9"/>
      <c r="BLK78" s="9"/>
      <c r="BLL78" s="9"/>
      <c r="BLM78" s="11" t="s">
        <v>16</v>
      </c>
      <c r="BLN78" s="9"/>
      <c r="BLO78" s="9"/>
      <c r="BLP78" s="9"/>
      <c r="BLQ78" s="9"/>
      <c r="BLR78" s="11" t="s">
        <v>16</v>
      </c>
      <c r="BLS78" s="9"/>
      <c r="BLT78" s="9"/>
      <c r="BLU78" s="9"/>
      <c r="BLV78" s="9"/>
      <c r="BLW78" s="11" t="s">
        <v>16</v>
      </c>
      <c r="BLX78" s="9"/>
      <c r="BLY78" s="9"/>
      <c r="BLZ78" s="9"/>
      <c r="BMA78" s="9"/>
      <c r="BMB78" s="11" t="s">
        <v>16</v>
      </c>
      <c r="BMC78" s="9"/>
      <c r="BMD78" s="9"/>
      <c r="BME78" s="9"/>
      <c r="BMF78" s="9"/>
      <c r="BMG78" s="11" t="s">
        <v>16</v>
      </c>
      <c r="BMH78" s="9"/>
      <c r="BMI78" s="9"/>
      <c r="BMJ78" s="9"/>
      <c r="BMK78" s="9"/>
      <c r="BML78" s="11" t="s">
        <v>16</v>
      </c>
      <c r="BMM78" s="9"/>
      <c r="BMN78" s="9"/>
      <c r="BMO78" s="9"/>
      <c r="BMP78" s="9"/>
      <c r="BMQ78" s="11" t="s">
        <v>16</v>
      </c>
      <c r="BMR78" s="9"/>
      <c r="BMS78" s="9"/>
      <c r="BMT78" s="9"/>
      <c r="BMU78" s="9"/>
      <c r="BMV78" s="11" t="s">
        <v>16</v>
      </c>
      <c r="BMW78" s="9"/>
      <c r="BMX78" s="9"/>
      <c r="BMY78" s="9"/>
      <c r="BMZ78" s="9"/>
      <c r="BNA78" s="11" t="s">
        <v>16</v>
      </c>
      <c r="BNB78" s="9"/>
      <c r="BNC78" s="9"/>
      <c r="BND78" s="9"/>
      <c r="BNE78" s="9"/>
      <c r="BNF78" s="11" t="s">
        <v>16</v>
      </c>
      <c r="BNG78" s="9"/>
      <c r="BNH78" s="9"/>
      <c r="BNI78" s="9"/>
      <c r="BNJ78" s="9"/>
      <c r="BNK78" s="11" t="s">
        <v>16</v>
      </c>
      <c r="BNL78" s="9"/>
      <c r="BNM78" s="9"/>
      <c r="BNN78" s="9"/>
      <c r="BNO78" s="9"/>
      <c r="BNP78" s="11" t="s">
        <v>16</v>
      </c>
      <c r="BNQ78" s="9"/>
      <c r="BNR78" s="9"/>
      <c r="BNS78" s="9"/>
      <c r="BNT78" s="9"/>
      <c r="BNU78" s="11" t="s">
        <v>16</v>
      </c>
      <c r="BNV78" s="9"/>
      <c r="BNW78" s="9"/>
      <c r="BNX78" s="9"/>
      <c r="BNY78" s="9"/>
      <c r="BNZ78" s="11" t="s">
        <v>16</v>
      </c>
      <c r="BOA78" s="9"/>
      <c r="BOB78" s="9"/>
      <c r="BOC78" s="9"/>
      <c r="BOD78" s="9"/>
      <c r="BOE78" s="11" t="s">
        <v>16</v>
      </c>
      <c r="BOF78" s="9"/>
      <c r="BOG78" s="9"/>
      <c r="BOH78" s="9"/>
      <c r="BOI78" s="9"/>
      <c r="BOJ78" s="11" t="s">
        <v>16</v>
      </c>
      <c r="BOK78" s="9"/>
      <c r="BOL78" s="9"/>
      <c r="BOM78" s="9"/>
      <c r="BON78" s="9"/>
      <c r="BOO78" s="11" t="s">
        <v>16</v>
      </c>
      <c r="BOP78" s="9"/>
      <c r="BOQ78" s="9"/>
      <c r="BOR78" s="9"/>
      <c r="BOS78" s="9"/>
      <c r="BOT78" s="11" t="s">
        <v>16</v>
      </c>
      <c r="BOU78" s="9"/>
      <c r="BOV78" s="9"/>
      <c r="BOW78" s="9"/>
      <c r="BOX78" s="9"/>
      <c r="BOY78" s="11" t="s">
        <v>16</v>
      </c>
      <c r="BOZ78" s="9"/>
      <c r="BPA78" s="9"/>
      <c r="BPB78" s="9"/>
      <c r="BPC78" s="9"/>
      <c r="BPD78" s="11" t="s">
        <v>16</v>
      </c>
      <c r="BPE78" s="9"/>
      <c r="BPF78" s="9"/>
      <c r="BPG78" s="9"/>
      <c r="BPH78" s="9"/>
      <c r="BPI78" s="11" t="s">
        <v>16</v>
      </c>
      <c r="BPJ78" s="9"/>
      <c r="BPK78" s="9"/>
      <c r="BPL78" s="9"/>
      <c r="BPM78" s="9"/>
      <c r="BPN78" s="11" t="s">
        <v>16</v>
      </c>
      <c r="BPO78" s="9"/>
      <c r="BPP78" s="9"/>
      <c r="BPQ78" s="9"/>
      <c r="BPR78" s="9"/>
      <c r="BPS78" s="11" t="s">
        <v>16</v>
      </c>
      <c r="BPT78" s="9"/>
      <c r="BPU78" s="9"/>
      <c r="BPV78" s="9"/>
      <c r="BPW78" s="9"/>
      <c r="BPX78" s="11" t="s">
        <v>16</v>
      </c>
      <c r="BPY78" s="9"/>
      <c r="BPZ78" s="9"/>
      <c r="BQA78" s="9"/>
      <c r="BQB78" s="9"/>
      <c r="BQC78" s="11" t="s">
        <v>16</v>
      </c>
      <c r="BQD78" s="9"/>
      <c r="BQE78" s="9"/>
      <c r="BQF78" s="9"/>
      <c r="BQG78" s="9"/>
      <c r="BQH78" s="11" t="s">
        <v>16</v>
      </c>
      <c r="BQI78" s="9"/>
      <c r="BQJ78" s="9"/>
      <c r="BQK78" s="9"/>
      <c r="BQL78" s="9"/>
      <c r="BQM78" s="11" t="s">
        <v>16</v>
      </c>
      <c r="BQN78" s="9"/>
      <c r="BQO78" s="9"/>
      <c r="BQP78" s="9"/>
      <c r="BQQ78" s="9"/>
      <c r="BQR78" s="11" t="s">
        <v>16</v>
      </c>
      <c r="BQS78" s="9"/>
      <c r="BQT78" s="9"/>
      <c r="BQU78" s="9"/>
      <c r="BQV78" s="9"/>
      <c r="BQW78" s="11" t="s">
        <v>16</v>
      </c>
      <c r="BQX78" s="9"/>
      <c r="BQY78" s="9"/>
      <c r="BQZ78" s="9"/>
      <c r="BRA78" s="9"/>
      <c r="BRB78" s="11" t="s">
        <v>16</v>
      </c>
      <c r="BRC78" s="9"/>
      <c r="BRD78" s="9"/>
      <c r="BRE78" s="9"/>
      <c r="BRF78" s="9"/>
      <c r="BRG78" s="11" t="s">
        <v>16</v>
      </c>
      <c r="BRH78" s="9"/>
      <c r="BRI78" s="9"/>
      <c r="BRJ78" s="9"/>
      <c r="BRK78" s="9"/>
      <c r="BRL78" s="11" t="s">
        <v>16</v>
      </c>
      <c r="BRM78" s="9"/>
      <c r="BRN78" s="9"/>
      <c r="BRO78" s="9"/>
      <c r="BRP78" s="9"/>
      <c r="BRQ78" s="11" t="s">
        <v>16</v>
      </c>
      <c r="BRR78" s="9"/>
      <c r="BRS78" s="9"/>
      <c r="BRT78" s="9"/>
      <c r="BRU78" s="9"/>
      <c r="BRV78" s="11" t="s">
        <v>16</v>
      </c>
      <c r="BRW78" s="9"/>
      <c r="BRX78" s="9"/>
      <c r="BRY78" s="9"/>
      <c r="BRZ78" s="9"/>
      <c r="BSA78" s="11" t="s">
        <v>16</v>
      </c>
      <c r="BSB78" s="9"/>
      <c r="BSC78" s="9"/>
      <c r="BSD78" s="9"/>
      <c r="BSE78" s="9"/>
      <c r="BSF78" s="11" t="s">
        <v>16</v>
      </c>
      <c r="BSG78" s="9"/>
      <c r="BSH78" s="9"/>
      <c r="BSI78" s="9"/>
      <c r="BSJ78" s="9"/>
      <c r="BSK78" s="11" t="s">
        <v>16</v>
      </c>
      <c r="BSL78" s="9"/>
      <c r="BSM78" s="9"/>
      <c r="BSN78" s="9"/>
      <c r="BSO78" s="9"/>
      <c r="BSP78" s="11" t="s">
        <v>16</v>
      </c>
      <c r="BSQ78" s="9"/>
      <c r="BSR78" s="9"/>
      <c r="BSS78" s="9"/>
      <c r="BST78" s="9"/>
      <c r="BSU78" s="11" t="s">
        <v>16</v>
      </c>
      <c r="BSV78" s="9"/>
      <c r="BSW78" s="9"/>
      <c r="BSX78" s="9"/>
      <c r="BSY78" s="9"/>
      <c r="BSZ78" s="11" t="s">
        <v>16</v>
      </c>
      <c r="BTA78" s="9"/>
      <c r="BTB78" s="9"/>
      <c r="BTC78" s="9"/>
      <c r="BTD78" s="9"/>
      <c r="BTE78" s="11" t="s">
        <v>16</v>
      </c>
      <c r="BTF78" s="9"/>
      <c r="BTG78" s="9"/>
      <c r="BTH78" s="9"/>
      <c r="BTI78" s="9"/>
      <c r="BTJ78" s="11" t="s">
        <v>16</v>
      </c>
      <c r="BTK78" s="9"/>
      <c r="BTL78" s="9"/>
      <c r="BTM78" s="9"/>
      <c r="BTN78" s="9"/>
      <c r="BTO78" s="11" t="s">
        <v>16</v>
      </c>
      <c r="BTP78" s="9"/>
      <c r="BTQ78" s="9"/>
      <c r="BTR78" s="9"/>
      <c r="BTS78" s="9"/>
      <c r="BTT78" s="11" t="s">
        <v>16</v>
      </c>
      <c r="BTU78" s="9"/>
      <c r="BTV78" s="9"/>
      <c r="BTW78" s="9"/>
      <c r="BTX78" s="9"/>
      <c r="BTY78" s="11" t="s">
        <v>16</v>
      </c>
      <c r="BTZ78" s="9"/>
      <c r="BUA78" s="9"/>
      <c r="BUB78" s="9"/>
      <c r="BUC78" s="9"/>
      <c r="BUD78" s="11" t="s">
        <v>16</v>
      </c>
      <c r="BUE78" s="9"/>
      <c r="BUF78" s="9"/>
      <c r="BUG78" s="9"/>
      <c r="BUH78" s="9"/>
      <c r="BUI78" s="11" t="s">
        <v>16</v>
      </c>
      <c r="BUJ78" s="9"/>
      <c r="BUK78" s="9"/>
      <c r="BUL78" s="9"/>
      <c r="BUM78" s="9"/>
      <c r="BUN78" s="11" t="s">
        <v>16</v>
      </c>
      <c r="BUO78" s="9"/>
      <c r="BUP78" s="9"/>
      <c r="BUQ78" s="9"/>
      <c r="BUR78" s="9"/>
      <c r="BUS78" s="11" t="s">
        <v>16</v>
      </c>
      <c r="BUT78" s="9"/>
      <c r="BUU78" s="9"/>
      <c r="BUV78" s="9"/>
      <c r="BUW78" s="9"/>
      <c r="BUX78" s="11" t="s">
        <v>16</v>
      </c>
      <c r="BUY78" s="9"/>
      <c r="BUZ78" s="9"/>
      <c r="BVA78" s="9"/>
      <c r="BVB78" s="9"/>
      <c r="BVC78" s="11" t="s">
        <v>16</v>
      </c>
      <c r="BVD78" s="9"/>
      <c r="BVE78" s="9"/>
      <c r="BVF78" s="9"/>
      <c r="BVG78" s="9"/>
      <c r="BVH78" s="11" t="s">
        <v>16</v>
      </c>
      <c r="BVI78" s="9"/>
      <c r="BVJ78" s="9"/>
      <c r="BVK78" s="9"/>
      <c r="BVL78" s="9"/>
      <c r="BVM78" s="11" t="s">
        <v>16</v>
      </c>
      <c r="BVN78" s="9"/>
      <c r="BVO78" s="9"/>
      <c r="BVP78" s="9"/>
      <c r="BVQ78" s="9"/>
      <c r="BVR78" s="11" t="s">
        <v>16</v>
      </c>
      <c r="BVS78" s="9"/>
      <c r="BVT78" s="9"/>
      <c r="BVU78" s="9"/>
      <c r="BVV78" s="9"/>
      <c r="BVW78" s="11" t="s">
        <v>16</v>
      </c>
      <c r="BVX78" s="9"/>
      <c r="BVY78" s="9"/>
      <c r="BVZ78" s="9"/>
      <c r="BWA78" s="9"/>
      <c r="BWB78" s="11" t="s">
        <v>16</v>
      </c>
      <c r="BWC78" s="9"/>
      <c r="BWD78" s="9"/>
      <c r="BWE78" s="9"/>
      <c r="BWF78" s="9"/>
      <c r="BWG78" s="11" t="s">
        <v>16</v>
      </c>
      <c r="BWH78" s="9"/>
      <c r="BWI78" s="9"/>
      <c r="BWJ78" s="9"/>
      <c r="BWK78" s="9"/>
      <c r="BWL78" s="9"/>
      <c r="BWM78" s="11" t="s">
        <v>16</v>
      </c>
      <c r="BWN78" s="9"/>
      <c r="BWO78" s="9"/>
      <c r="BWP78" s="9"/>
      <c r="BWQ78" s="9"/>
      <c r="BWR78" s="11" t="s">
        <v>16</v>
      </c>
      <c r="BWS78" s="9"/>
      <c r="BWT78" s="9"/>
      <c r="BWU78" s="9"/>
      <c r="BWV78" s="9"/>
      <c r="BWW78" s="11" t="s">
        <v>16</v>
      </c>
      <c r="BWX78" s="9"/>
      <c r="BWY78" s="9"/>
      <c r="BWZ78" s="9"/>
      <c r="BXA78" s="9"/>
      <c r="BXB78" s="11" t="s">
        <v>16</v>
      </c>
      <c r="BXC78" s="9"/>
      <c r="BXD78" s="9"/>
      <c r="BXE78" s="9"/>
      <c r="BXF78" s="9"/>
      <c r="BXG78" s="11" t="s">
        <v>16</v>
      </c>
      <c r="BXH78" s="9"/>
      <c r="BXI78" s="9"/>
      <c r="BXJ78" s="9"/>
      <c r="BXK78" s="9"/>
      <c r="BXL78" s="11" t="s">
        <v>16</v>
      </c>
      <c r="BXM78" s="9"/>
      <c r="BXN78" s="9"/>
      <c r="BXO78" s="9"/>
      <c r="BXP78" s="9"/>
      <c r="BXQ78" s="11" t="s">
        <v>16</v>
      </c>
      <c r="BXR78" s="9"/>
      <c r="BXS78" s="9"/>
      <c r="BXT78" s="9"/>
      <c r="BXU78" s="9"/>
      <c r="BXV78" s="11" t="s">
        <v>16</v>
      </c>
      <c r="BXW78" s="9"/>
      <c r="BXX78" s="9"/>
      <c r="BXY78" s="9"/>
      <c r="BXZ78" s="9"/>
      <c r="BYA78" s="11" t="s">
        <v>16</v>
      </c>
      <c r="BYB78" s="9"/>
      <c r="BYC78" s="9"/>
      <c r="BYD78" s="9"/>
      <c r="BYE78" s="9"/>
      <c r="BYF78" s="11" t="s">
        <v>16</v>
      </c>
      <c r="BYG78" s="9"/>
      <c r="BYH78" s="9"/>
      <c r="BYI78" s="9"/>
      <c r="BYJ78" s="9"/>
      <c r="BYK78" s="11" t="s">
        <v>16</v>
      </c>
      <c r="BYL78" s="9"/>
      <c r="BYM78" s="9"/>
      <c r="BYN78" s="9"/>
      <c r="BYO78" s="9"/>
      <c r="BYP78" s="11" t="s">
        <v>16</v>
      </c>
      <c r="BYQ78" s="9"/>
      <c r="BYR78" s="9"/>
      <c r="BYS78" s="9"/>
      <c r="BYT78" s="9"/>
      <c r="BYU78" s="11" t="s">
        <v>16</v>
      </c>
      <c r="BYV78" s="9"/>
      <c r="BYW78" s="9"/>
      <c r="BYX78" s="9"/>
      <c r="BYY78" s="9"/>
      <c r="BYZ78" s="11" t="s">
        <v>16</v>
      </c>
      <c r="BZA78" s="9"/>
      <c r="BZB78" s="9"/>
      <c r="BZC78" s="9"/>
      <c r="BZD78" s="9"/>
      <c r="BZE78" s="11" t="s">
        <v>16</v>
      </c>
      <c r="BZF78" s="9"/>
      <c r="BZG78" s="9"/>
      <c r="BZH78" s="9"/>
      <c r="BZI78" s="9"/>
      <c r="BZJ78" s="11" t="s">
        <v>16</v>
      </c>
      <c r="BZK78" s="9"/>
      <c r="BZL78" s="9"/>
      <c r="BZM78" s="9"/>
      <c r="BZN78" s="9"/>
      <c r="BZO78" s="11" t="s">
        <v>16</v>
      </c>
      <c r="BZP78" s="9"/>
      <c r="BZQ78" s="9"/>
      <c r="BZR78" s="9"/>
      <c r="BZS78" s="9"/>
      <c r="BZT78" s="11" t="s">
        <v>16</v>
      </c>
      <c r="BZU78" s="9"/>
      <c r="BZV78" s="9"/>
      <c r="BZW78" s="9"/>
      <c r="BZX78" s="9"/>
      <c r="BZY78" s="11" t="s">
        <v>16</v>
      </c>
      <c r="BZZ78" s="9"/>
      <c r="CAA78" s="9"/>
      <c r="CAB78" s="9"/>
      <c r="CAC78" s="9"/>
      <c r="CAD78" s="11" t="s">
        <v>16</v>
      </c>
      <c r="CAE78" s="9"/>
      <c r="CAF78" s="9"/>
      <c r="CAG78" s="9"/>
      <c r="CAH78" s="9"/>
      <c r="CAI78" s="11" t="s">
        <v>16</v>
      </c>
      <c r="CAJ78" s="9"/>
      <c r="CAK78" s="9"/>
      <c r="CAL78" s="9"/>
      <c r="CAM78" s="9"/>
      <c r="CAN78" s="11" t="s">
        <v>16</v>
      </c>
      <c r="CAO78" s="9"/>
      <c r="CAP78" s="9"/>
      <c r="CAQ78" s="9"/>
      <c r="CAR78" s="9"/>
      <c r="CAS78" s="11" t="s">
        <v>16</v>
      </c>
      <c r="CAT78" s="9"/>
      <c r="CAU78" s="9"/>
      <c r="CAV78" s="9"/>
      <c r="CAW78" s="9"/>
      <c r="CAX78" s="11" t="s">
        <v>16</v>
      </c>
      <c r="CAY78" s="9"/>
      <c r="CAZ78" s="9"/>
      <c r="CBA78" s="9"/>
      <c r="CBB78" s="9"/>
      <c r="CBC78" s="11" t="s">
        <v>16</v>
      </c>
      <c r="CBD78" s="9"/>
      <c r="CBE78" s="9"/>
      <c r="CBF78" s="9"/>
      <c r="CBG78" s="9"/>
      <c r="CBH78" s="11" t="s">
        <v>16</v>
      </c>
      <c r="CBI78" s="9"/>
      <c r="CBJ78" s="9"/>
      <c r="CBK78" s="9"/>
      <c r="CBL78" s="9"/>
      <c r="CBM78" s="11" t="s">
        <v>16</v>
      </c>
      <c r="CBN78" s="9"/>
      <c r="CBO78" s="9"/>
      <c r="CBP78" s="9"/>
      <c r="CBQ78" s="9"/>
      <c r="CBR78" s="11" t="s">
        <v>16</v>
      </c>
      <c r="CBS78" s="9"/>
      <c r="CBT78" s="9"/>
      <c r="CBU78" s="9"/>
      <c r="CBV78" s="9"/>
      <c r="CBW78" s="11" t="s">
        <v>16</v>
      </c>
      <c r="CBX78" s="9"/>
      <c r="CBY78" s="9"/>
      <c r="CBZ78" s="9"/>
      <c r="CCA78" s="9"/>
      <c r="CCB78" s="11" t="s">
        <v>16</v>
      </c>
      <c r="CCC78" s="9"/>
      <c r="CCD78" s="9"/>
      <c r="CCE78" s="9"/>
      <c r="CCF78" s="9"/>
      <c r="CCG78" s="11" t="s">
        <v>16</v>
      </c>
      <c r="CCH78" s="9"/>
      <c r="CCI78" s="9"/>
      <c r="CCJ78" s="9"/>
      <c r="CCK78" s="9"/>
      <c r="CCL78" s="11" t="s">
        <v>16</v>
      </c>
      <c r="CCM78" s="9"/>
      <c r="CCN78" s="9"/>
      <c r="CCO78" s="9"/>
      <c r="CCP78" s="9"/>
      <c r="CCQ78" s="11" t="s">
        <v>16</v>
      </c>
      <c r="CCR78" s="9"/>
      <c r="CCS78" s="9"/>
      <c r="CCT78" s="9"/>
      <c r="CCU78" s="9"/>
      <c r="CCV78" s="11" t="s">
        <v>16</v>
      </c>
      <c r="CCW78" s="9"/>
      <c r="CCX78" s="9"/>
      <c r="CCY78" s="9"/>
      <c r="CCZ78" s="9"/>
      <c r="CDA78" s="11" t="s">
        <v>16</v>
      </c>
      <c r="CDB78" s="9"/>
      <c r="CDC78" s="9"/>
      <c r="CDD78" s="9"/>
      <c r="CDE78" s="9"/>
      <c r="CDF78" s="11" t="s">
        <v>16</v>
      </c>
      <c r="CDG78" s="9"/>
      <c r="CDH78" s="9"/>
      <c r="CDI78" s="9"/>
      <c r="CDJ78" s="9"/>
      <c r="CDK78" s="11" t="s">
        <v>16</v>
      </c>
      <c r="CDL78" s="9"/>
      <c r="CDM78" s="9"/>
      <c r="CDN78" s="9"/>
      <c r="CDO78" s="9"/>
      <c r="CDP78" s="11" t="s">
        <v>16</v>
      </c>
      <c r="CDQ78" s="9"/>
      <c r="CDR78" s="9"/>
      <c r="CDS78" s="9"/>
      <c r="CDT78" s="9"/>
      <c r="CDU78" s="11" t="s">
        <v>16</v>
      </c>
      <c r="CDV78" s="9"/>
      <c r="CDW78" s="9"/>
      <c r="CDX78" s="9"/>
      <c r="CDY78" s="9"/>
      <c r="CDZ78" s="11" t="s">
        <v>16</v>
      </c>
      <c r="CEA78" s="9"/>
      <c r="CEB78" s="9"/>
      <c r="CEC78" s="9"/>
      <c r="CED78" s="9"/>
      <c r="CEE78" s="11" t="s">
        <v>16</v>
      </c>
      <c r="CEF78" s="9"/>
      <c r="CEG78" s="9"/>
      <c r="CEH78" s="9"/>
      <c r="CEI78" s="9"/>
      <c r="CEJ78" s="11" t="s">
        <v>16</v>
      </c>
      <c r="CEK78" s="9"/>
      <c r="CEL78" s="9"/>
      <c r="CEM78" s="9"/>
      <c r="CEN78" s="9"/>
      <c r="CEO78" s="11" t="s">
        <v>16</v>
      </c>
      <c r="CEP78" s="9"/>
      <c r="CEQ78" s="9"/>
      <c r="CER78" s="9"/>
      <c r="CES78" s="9"/>
      <c r="CET78" s="11" t="s">
        <v>16</v>
      </c>
      <c r="CEU78" s="9"/>
      <c r="CEV78" s="9"/>
      <c r="CEW78" s="9"/>
      <c r="CEX78" s="9"/>
      <c r="CEY78" s="11" t="s">
        <v>16</v>
      </c>
      <c r="CEZ78" s="9"/>
      <c r="CFA78" s="9"/>
      <c r="CFB78" s="9"/>
      <c r="CFC78" s="9"/>
      <c r="CFD78" s="11" t="s">
        <v>16</v>
      </c>
      <c r="CFE78" s="9"/>
      <c r="CFF78" s="9"/>
      <c r="CFG78" s="9"/>
      <c r="CFH78" s="9"/>
      <c r="CFI78" s="11" t="s">
        <v>16</v>
      </c>
      <c r="CFJ78" s="9"/>
      <c r="CFK78" s="9"/>
      <c r="CFL78" s="9"/>
      <c r="CFM78" s="9"/>
      <c r="CFN78" s="11" t="s">
        <v>16</v>
      </c>
      <c r="CFO78" s="9"/>
      <c r="CFP78" s="9"/>
      <c r="CFQ78" s="9"/>
      <c r="CFR78" s="9"/>
      <c r="CFS78" s="11" t="s">
        <v>16</v>
      </c>
      <c r="CFT78" s="9"/>
      <c r="CFU78" s="9"/>
      <c r="CFV78" s="9"/>
      <c r="CFW78" s="9"/>
      <c r="CFX78" s="11" t="s">
        <v>16</v>
      </c>
      <c r="CFY78" s="9"/>
      <c r="CFZ78" s="9"/>
      <c r="CGA78" s="9"/>
      <c r="CGB78" s="9"/>
      <c r="CGC78" s="11" t="s">
        <v>16</v>
      </c>
      <c r="CGD78" s="9"/>
      <c r="CGE78" s="9"/>
      <c r="CGF78" s="9"/>
      <c r="CGG78" s="9"/>
      <c r="CGH78" s="11" t="s">
        <v>16</v>
      </c>
      <c r="CGI78" s="9"/>
      <c r="CGJ78" s="9"/>
      <c r="CGK78" s="9"/>
      <c r="CGL78" s="9"/>
      <c r="CGM78" s="11" t="s">
        <v>16</v>
      </c>
      <c r="CGN78" s="9"/>
      <c r="CGO78" s="9"/>
      <c r="CGP78" s="9"/>
      <c r="CGQ78" s="9"/>
      <c r="CGR78" s="11" t="s">
        <v>16</v>
      </c>
      <c r="CGS78" s="9"/>
      <c r="CGT78" s="9"/>
      <c r="CGU78" s="9"/>
      <c r="CGV78" s="9"/>
      <c r="CGW78" s="11" t="s">
        <v>16</v>
      </c>
      <c r="CGX78" s="9"/>
      <c r="CGY78" s="9"/>
      <c r="CGZ78" s="9"/>
      <c r="CHA78" s="9"/>
      <c r="CHB78" s="11" t="s">
        <v>16</v>
      </c>
      <c r="CHC78" s="9"/>
      <c r="CHD78" s="9"/>
      <c r="CHE78" s="9"/>
      <c r="CHF78" s="9"/>
      <c r="CHG78" s="11" t="s">
        <v>16</v>
      </c>
      <c r="CHH78" s="9"/>
      <c r="CHI78" s="9"/>
      <c r="CHJ78" s="9"/>
      <c r="CHK78" s="9"/>
      <c r="CHL78" s="11" t="s">
        <v>16</v>
      </c>
      <c r="CHM78" s="9"/>
      <c r="CHN78" s="9"/>
      <c r="CHO78" s="9"/>
      <c r="CHP78" s="9"/>
      <c r="CHQ78" s="11" t="s">
        <v>16</v>
      </c>
      <c r="CHR78" s="9"/>
      <c r="CHS78" s="9"/>
      <c r="CHT78" s="9"/>
      <c r="CHU78" s="9"/>
      <c r="CHV78" s="11" t="s">
        <v>16</v>
      </c>
      <c r="CHW78" s="9"/>
      <c r="CHX78" s="9"/>
      <c r="CHY78" s="9"/>
      <c r="CHZ78" s="9"/>
      <c r="CIA78" s="11" t="s">
        <v>16</v>
      </c>
      <c r="CIB78" s="9"/>
      <c r="CIC78" s="9"/>
      <c r="CID78" s="9"/>
      <c r="CIE78" s="9"/>
      <c r="CIF78" s="11" t="s">
        <v>16</v>
      </c>
      <c r="CIG78" s="9"/>
      <c r="CIH78" s="9"/>
      <c r="CII78" s="9"/>
      <c r="CIJ78" s="9"/>
      <c r="CIK78" s="11" t="s">
        <v>16</v>
      </c>
      <c r="CIL78" s="9"/>
      <c r="CIM78" s="9"/>
      <c r="CIN78" s="9"/>
      <c r="CIO78" s="9"/>
      <c r="CIP78" s="11" t="s">
        <v>16</v>
      </c>
      <c r="CIQ78" s="9"/>
      <c r="CIR78" s="9"/>
      <c r="CIS78" s="9"/>
      <c r="CIT78" s="9"/>
      <c r="CIU78" s="11" t="s">
        <v>16</v>
      </c>
      <c r="CIV78" s="9"/>
      <c r="CIW78" s="9"/>
      <c r="CIX78" s="9"/>
      <c r="CIY78" s="9"/>
      <c r="CIZ78" s="9"/>
      <c r="CJA78" s="11" t="s">
        <v>16</v>
      </c>
      <c r="CJB78" s="9"/>
      <c r="CJC78" s="9"/>
      <c r="CJD78" s="9"/>
      <c r="CJE78" s="9"/>
      <c r="CJF78" s="11" t="s">
        <v>16</v>
      </c>
      <c r="CJG78" s="9"/>
      <c r="CJH78" s="9"/>
      <c r="CJI78" s="9"/>
      <c r="CJJ78" s="9"/>
      <c r="CJK78" s="11" t="s">
        <v>16</v>
      </c>
      <c r="CJL78" s="9"/>
      <c r="CJM78" s="9"/>
      <c r="CJN78" s="9"/>
      <c r="CJO78" s="9"/>
      <c r="CJP78" s="11" t="s">
        <v>16</v>
      </c>
      <c r="CJQ78" s="9"/>
      <c r="CJR78" s="9"/>
      <c r="CJS78" s="9"/>
      <c r="CJT78" s="9"/>
      <c r="CJU78" s="11" t="s">
        <v>16</v>
      </c>
      <c r="CJV78" s="9"/>
      <c r="CJW78" s="9"/>
      <c r="CJX78" s="9"/>
      <c r="CJY78" s="9"/>
      <c r="CJZ78" s="11" t="s">
        <v>16</v>
      </c>
      <c r="CKA78" s="9"/>
      <c r="CKB78" s="9"/>
      <c r="CKC78" s="9"/>
      <c r="CKD78" s="9"/>
      <c r="CKE78" s="11" t="s">
        <v>16</v>
      </c>
      <c r="CKF78" s="9"/>
      <c r="CKG78" s="9"/>
      <c r="CKH78" s="9"/>
      <c r="CKI78" s="9"/>
      <c r="CKJ78" s="11" t="s">
        <v>16</v>
      </c>
      <c r="CKK78" s="9"/>
      <c r="CKL78" s="9"/>
      <c r="CKM78" s="9"/>
      <c r="CKN78" s="9"/>
      <c r="CKO78" s="11" t="s">
        <v>16</v>
      </c>
      <c r="CKP78" s="9"/>
      <c r="CKQ78" s="9"/>
      <c r="CKR78" s="9"/>
      <c r="CKS78" s="9"/>
      <c r="CKT78" s="11" t="s">
        <v>16</v>
      </c>
      <c r="CKU78" s="9"/>
      <c r="CKV78" s="9"/>
      <c r="CKW78" s="9"/>
      <c r="CKX78" s="9"/>
      <c r="CKY78" s="11" t="s">
        <v>16</v>
      </c>
      <c r="CKZ78" s="9"/>
      <c r="CLA78" s="9"/>
      <c r="CLB78" s="9"/>
      <c r="CLC78" s="9"/>
      <c r="CLD78" s="11" t="s">
        <v>16</v>
      </c>
      <c r="CLE78" s="9"/>
      <c r="CLF78" s="9"/>
      <c r="CLG78" s="9"/>
      <c r="CLH78" s="9"/>
      <c r="CLI78" s="11" t="s">
        <v>16</v>
      </c>
      <c r="CLJ78" s="9"/>
      <c r="CLK78" s="9"/>
      <c r="CLL78" s="9"/>
      <c r="CLM78" s="9"/>
      <c r="CLN78" s="11" t="s">
        <v>16</v>
      </c>
      <c r="CLO78" s="9"/>
      <c r="CLP78" s="9"/>
      <c r="CLQ78" s="9"/>
      <c r="CLR78" s="9"/>
      <c r="CLS78" s="11" t="s">
        <v>16</v>
      </c>
      <c r="CLT78" s="9"/>
      <c r="CLU78" s="9"/>
      <c r="CLV78" s="9"/>
      <c r="CLW78" s="9"/>
      <c r="CLX78" s="11" t="s">
        <v>16</v>
      </c>
      <c r="CLY78" s="9"/>
      <c r="CLZ78" s="9"/>
      <c r="CMA78" s="9"/>
      <c r="CMB78" s="9"/>
      <c r="CMC78" s="11" t="s">
        <v>16</v>
      </c>
      <c r="CMD78" s="9"/>
      <c r="CME78" s="9"/>
      <c r="CMF78" s="9"/>
      <c r="CMG78" s="9"/>
      <c r="CMH78" s="11" t="s">
        <v>16</v>
      </c>
      <c r="CMI78" s="9"/>
      <c r="CMJ78" s="9"/>
      <c r="CMK78" s="9"/>
      <c r="CML78" s="9"/>
      <c r="CMM78" s="11" t="s">
        <v>16</v>
      </c>
      <c r="CMN78" s="9"/>
      <c r="CMO78" s="9"/>
      <c r="CMP78" s="9"/>
      <c r="CMQ78" s="9"/>
      <c r="CMR78" s="11" t="s">
        <v>16</v>
      </c>
      <c r="CMS78" s="9"/>
      <c r="CMT78" s="9"/>
      <c r="CMU78" s="9"/>
      <c r="CMV78" s="9"/>
      <c r="CMW78" s="11" t="s">
        <v>16</v>
      </c>
      <c r="CMX78" s="9"/>
      <c r="CMY78" s="9"/>
      <c r="CMZ78" s="9"/>
      <c r="CNA78" s="9"/>
      <c r="CNB78" s="11" t="s">
        <v>16</v>
      </c>
      <c r="CNC78" s="9"/>
      <c r="CND78" s="9"/>
      <c r="CNE78" s="9"/>
      <c r="CNF78" s="9"/>
      <c r="CNG78" s="11" t="s">
        <v>16</v>
      </c>
      <c r="CNH78" s="9"/>
      <c r="CNI78" s="9"/>
      <c r="CNJ78" s="9"/>
      <c r="CNK78" s="9"/>
      <c r="CNL78" s="11" t="s">
        <v>16</v>
      </c>
      <c r="CNM78" s="9"/>
      <c r="CNN78" s="9"/>
      <c r="CNO78" s="9"/>
      <c r="CNP78" s="9"/>
      <c r="CNQ78" s="11" t="s">
        <v>16</v>
      </c>
      <c r="CNR78" s="9"/>
      <c r="CNS78" s="9"/>
      <c r="CNT78" s="9"/>
      <c r="CNU78" s="9"/>
      <c r="CNV78" s="11" t="s">
        <v>16</v>
      </c>
      <c r="CNW78" s="9"/>
      <c r="CNX78" s="9"/>
      <c r="CNY78" s="9"/>
      <c r="CNZ78" s="9"/>
      <c r="COA78" s="11" t="s">
        <v>16</v>
      </c>
      <c r="COB78" s="9"/>
      <c r="COC78" s="9"/>
      <c r="COD78" s="9"/>
      <c r="COE78" s="9"/>
      <c r="COF78" s="11" t="s">
        <v>16</v>
      </c>
      <c r="COG78" s="9"/>
      <c r="COH78" s="9"/>
      <c r="COI78" s="9"/>
      <c r="COJ78" s="9"/>
      <c r="COK78" s="11" t="s">
        <v>16</v>
      </c>
      <c r="COL78" s="9"/>
      <c r="COM78" s="9"/>
      <c r="CON78" s="9"/>
      <c r="COO78" s="9"/>
      <c r="COP78" s="11" t="s">
        <v>16</v>
      </c>
      <c r="COQ78" s="9"/>
      <c r="COR78" s="9"/>
      <c r="COS78" s="9"/>
      <c r="COT78" s="9"/>
      <c r="COU78" s="11" t="s">
        <v>16</v>
      </c>
      <c r="COV78" s="9"/>
      <c r="COW78" s="9"/>
      <c r="COX78" s="9"/>
      <c r="COY78" s="9"/>
      <c r="COZ78" s="11" t="s">
        <v>16</v>
      </c>
      <c r="CPA78" s="9"/>
      <c r="CPB78" s="9"/>
      <c r="CPC78" s="9"/>
      <c r="CPD78" s="9"/>
      <c r="CPE78" s="11" t="s">
        <v>16</v>
      </c>
      <c r="CPF78" s="9"/>
      <c r="CPG78" s="9"/>
      <c r="CPH78" s="9"/>
      <c r="CPI78" s="9"/>
      <c r="CPJ78" s="11" t="s">
        <v>16</v>
      </c>
      <c r="CPK78" s="9"/>
      <c r="CPL78" s="9"/>
      <c r="CPM78" s="9"/>
      <c r="CPN78" s="9"/>
      <c r="CPO78" s="11" t="s">
        <v>16</v>
      </c>
      <c r="CPP78" s="9"/>
      <c r="CPQ78" s="9"/>
      <c r="CPR78" s="9"/>
      <c r="CPS78" s="9"/>
      <c r="CPT78" s="11" t="s">
        <v>16</v>
      </c>
      <c r="CPU78" s="9"/>
      <c r="CPV78" s="9"/>
      <c r="CPW78" s="9"/>
      <c r="CPX78" s="9"/>
      <c r="CPY78" s="11" t="s">
        <v>16</v>
      </c>
      <c r="CPZ78" s="9"/>
      <c r="CQA78" s="9"/>
      <c r="CQB78" s="9"/>
      <c r="CQC78" s="9"/>
      <c r="CQD78" s="11" t="s">
        <v>16</v>
      </c>
      <c r="CQE78" s="9"/>
      <c r="CQF78" s="9"/>
      <c r="CQG78" s="9"/>
      <c r="CQH78" s="9"/>
      <c r="CQI78" s="11" t="s">
        <v>16</v>
      </c>
      <c r="CQJ78" s="9"/>
      <c r="CQK78" s="9"/>
      <c r="CQL78" s="9"/>
      <c r="CQM78" s="9"/>
      <c r="CQN78" s="11" t="s">
        <v>16</v>
      </c>
      <c r="CQO78" s="9"/>
      <c r="CQP78" s="9"/>
      <c r="CQQ78" s="9"/>
      <c r="CQR78" s="9"/>
      <c r="CQS78" s="11" t="s">
        <v>16</v>
      </c>
      <c r="CQT78" s="9"/>
      <c r="CQU78" s="9"/>
      <c r="CQV78" s="9"/>
      <c r="CQW78" s="9"/>
      <c r="CQX78" s="11" t="s">
        <v>16</v>
      </c>
      <c r="CQY78" s="9"/>
      <c r="CQZ78" s="9"/>
      <c r="CRA78" s="9"/>
      <c r="CRB78" s="9"/>
      <c r="CRC78" s="11" t="s">
        <v>16</v>
      </c>
      <c r="CRD78" s="9"/>
      <c r="CRE78" s="9"/>
      <c r="CRF78" s="9"/>
      <c r="CRG78" s="9"/>
      <c r="CRH78" s="11" t="s">
        <v>16</v>
      </c>
      <c r="CRI78" s="9"/>
      <c r="CRJ78" s="9"/>
      <c r="CRK78" s="9"/>
      <c r="CRL78" s="9"/>
      <c r="CRM78" s="11" t="s">
        <v>16</v>
      </c>
      <c r="CRN78" s="9"/>
      <c r="CRO78" s="9"/>
      <c r="CRP78" s="9"/>
      <c r="CRQ78" s="9"/>
      <c r="CRR78" s="11" t="s">
        <v>16</v>
      </c>
      <c r="CRS78" s="9"/>
      <c r="CRT78" s="9"/>
      <c r="CRU78" s="9"/>
      <c r="CRV78" s="9"/>
      <c r="CRW78" s="11" t="s">
        <v>16</v>
      </c>
      <c r="CRX78" s="9"/>
      <c r="CRY78" s="9"/>
      <c r="CRZ78" s="9"/>
      <c r="CSA78" s="9"/>
      <c r="CSB78" s="11" t="s">
        <v>16</v>
      </c>
      <c r="CSC78" s="9"/>
      <c r="CSD78" s="9"/>
      <c r="CSE78" s="9"/>
      <c r="CSF78" s="9"/>
      <c r="CSG78" s="11" t="s">
        <v>16</v>
      </c>
      <c r="CSH78" s="9"/>
      <c r="CSI78" s="9"/>
      <c r="CSJ78" s="9"/>
      <c r="CSK78" s="9"/>
      <c r="CSL78" s="11" t="s">
        <v>16</v>
      </c>
      <c r="CSM78" s="9"/>
      <c r="CSN78" s="9"/>
      <c r="CSO78" s="9"/>
      <c r="CSP78" s="9"/>
      <c r="CSQ78" s="11" t="s">
        <v>16</v>
      </c>
      <c r="CSR78" s="9"/>
      <c r="CSS78" s="9"/>
      <c r="CST78" s="9"/>
      <c r="CSU78" s="9"/>
      <c r="CSV78" s="11" t="s">
        <v>16</v>
      </c>
      <c r="CSW78" s="9"/>
      <c r="CSX78" s="9"/>
      <c r="CSY78" s="9"/>
      <c r="CSZ78" s="9"/>
      <c r="CTA78" s="11" t="s">
        <v>16</v>
      </c>
      <c r="CTB78" s="9"/>
      <c r="CTC78" s="9"/>
      <c r="CTD78" s="9"/>
      <c r="CTE78" s="9"/>
      <c r="CTF78" s="11" t="s">
        <v>16</v>
      </c>
      <c r="CTG78" s="9"/>
      <c r="CTH78" s="9"/>
      <c r="CTI78" s="9"/>
      <c r="CTJ78" s="9"/>
      <c r="CTK78" s="11" t="s">
        <v>16</v>
      </c>
      <c r="CTL78" s="9"/>
      <c r="CTM78" s="9"/>
      <c r="CTN78" s="9"/>
      <c r="CTO78" s="9"/>
      <c r="CTP78" s="11" t="s">
        <v>16</v>
      </c>
      <c r="CTQ78" s="9"/>
      <c r="CTR78" s="9"/>
      <c r="CTS78" s="9"/>
      <c r="CTT78" s="9"/>
      <c r="CTU78" s="11" t="s">
        <v>16</v>
      </c>
      <c r="CTV78" s="9"/>
      <c r="CTW78" s="9"/>
      <c r="CTX78" s="9"/>
      <c r="CTY78" s="9"/>
      <c r="CTZ78" s="11" t="s">
        <v>16</v>
      </c>
      <c r="CUA78" s="9"/>
      <c r="CUB78" s="9"/>
      <c r="CUC78" s="9"/>
      <c r="CUD78" s="9"/>
      <c r="CUE78" s="11" t="s">
        <v>16</v>
      </c>
      <c r="CUF78" s="9"/>
      <c r="CUG78" s="9"/>
      <c r="CUH78" s="9"/>
      <c r="CUI78" s="9"/>
      <c r="CUJ78" s="11" t="s">
        <v>16</v>
      </c>
      <c r="CUK78" s="9"/>
      <c r="CUL78" s="9"/>
      <c r="CUM78" s="9"/>
      <c r="CUN78" s="9"/>
      <c r="CUO78" s="11" t="s">
        <v>16</v>
      </c>
      <c r="CUP78" s="9"/>
      <c r="CUQ78" s="9"/>
      <c r="CUR78" s="9"/>
      <c r="CUS78" s="9"/>
      <c r="CUT78" s="11" t="s">
        <v>16</v>
      </c>
      <c r="CUU78" s="9"/>
      <c r="CUV78" s="9"/>
      <c r="CUW78" s="9"/>
      <c r="CUX78" s="9"/>
      <c r="CUY78" s="11" t="s">
        <v>16</v>
      </c>
      <c r="CUZ78" s="9"/>
      <c r="CVA78" s="9"/>
      <c r="CVB78" s="9"/>
      <c r="CVC78" s="9"/>
      <c r="CVD78" s="11" t="s">
        <v>16</v>
      </c>
      <c r="CVE78" s="9"/>
      <c r="CVF78" s="9"/>
      <c r="CVG78" s="9"/>
      <c r="CVH78" s="9"/>
      <c r="CVI78" s="11" t="s">
        <v>16</v>
      </c>
      <c r="CVJ78" s="9"/>
      <c r="CVK78" s="9"/>
      <c r="CVL78" s="9"/>
      <c r="CVM78" s="9"/>
    </row>
    <row r="79" spans="2:2613" x14ac:dyDescent="0.4">
      <c r="B79" s="7"/>
      <c r="C79" s="7"/>
      <c r="D79" s="7"/>
      <c r="E79" s="1" t="s">
        <v>49</v>
      </c>
      <c r="F79" s="9"/>
      <c r="G79" s="9"/>
      <c r="H79" s="11" t="s">
        <v>16</v>
      </c>
      <c r="I79" s="9"/>
      <c r="J79" s="9"/>
      <c r="K79" s="9"/>
      <c r="L79" s="9"/>
      <c r="M79" s="11" t="s">
        <v>16</v>
      </c>
      <c r="N79" s="9"/>
      <c r="O79" s="9"/>
      <c r="P79" s="9"/>
      <c r="Q79" s="9"/>
      <c r="R79" s="11" t="s">
        <v>16</v>
      </c>
      <c r="S79" s="9"/>
      <c r="T79" s="9"/>
      <c r="U79" s="9"/>
      <c r="V79" s="9"/>
      <c r="W79" s="11" t="s">
        <v>16</v>
      </c>
      <c r="X79" s="9"/>
      <c r="Y79" s="9"/>
      <c r="Z79" s="9"/>
      <c r="AA79" s="9"/>
      <c r="AB79" s="11" t="s">
        <v>16</v>
      </c>
      <c r="AC79" s="9"/>
      <c r="AD79" s="9"/>
      <c r="AE79" s="9"/>
      <c r="AF79" s="9"/>
      <c r="AG79" s="11" t="s">
        <v>16</v>
      </c>
      <c r="AH79" s="9"/>
      <c r="AI79" s="9"/>
      <c r="AJ79" s="9"/>
      <c r="AK79" s="9"/>
      <c r="AL79" s="11" t="s">
        <v>16</v>
      </c>
      <c r="AM79" s="9"/>
      <c r="AN79" s="9"/>
      <c r="AO79" s="9"/>
      <c r="AP79" s="9"/>
      <c r="AQ79" s="11" t="s">
        <v>16</v>
      </c>
      <c r="AR79" s="9"/>
      <c r="AS79" s="9"/>
      <c r="AT79" s="9"/>
      <c r="AU79" s="9"/>
      <c r="AV79" s="11" t="s">
        <v>16</v>
      </c>
      <c r="AW79" s="9"/>
      <c r="AX79" s="9"/>
      <c r="AY79" s="9"/>
      <c r="AZ79" s="9"/>
      <c r="BA79" s="11" t="s">
        <v>16</v>
      </c>
      <c r="BB79" s="9"/>
      <c r="BC79" s="9"/>
      <c r="BD79" s="9"/>
      <c r="BE79" s="9"/>
      <c r="BF79" s="11" t="s">
        <v>16</v>
      </c>
      <c r="BG79" s="9"/>
      <c r="BH79" s="9"/>
      <c r="BI79" s="9"/>
      <c r="BJ79" s="9"/>
      <c r="BK79" s="11" t="s">
        <v>16</v>
      </c>
      <c r="BL79" s="9"/>
      <c r="BM79" s="9"/>
      <c r="BN79" s="9"/>
      <c r="BO79" s="9"/>
      <c r="BP79" s="11" t="s">
        <v>16</v>
      </c>
      <c r="BQ79" s="9"/>
      <c r="BR79" s="9"/>
      <c r="BS79" s="9"/>
      <c r="BT79" s="9"/>
      <c r="BU79" s="11" t="s">
        <v>16</v>
      </c>
      <c r="BV79" s="9"/>
      <c r="BW79" s="9"/>
      <c r="BX79" s="9"/>
      <c r="BY79" s="9"/>
      <c r="BZ79" s="11" t="s">
        <v>16</v>
      </c>
      <c r="CA79" s="9"/>
      <c r="CB79" s="9"/>
      <c r="CC79" s="9"/>
      <c r="CD79" s="9"/>
      <c r="CE79" s="11" t="s">
        <v>16</v>
      </c>
      <c r="CF79" s="9"/>
      <c r="CG79" s="9"/>
      <c r="CH79" s="9"/>
      <c r="CI79" s="9"/>
      <c r="CJ79" s="11" t="s">
        <v>16</v>
      </c>
      <c r="CK79" s="9"/>
      <c r="CL79" s="9"/>
      <c r="CM79" s="9"/>
      <c r="CN79" s="9"/>
      <c r="CO79" s="11" t="s">
        <v>16</v>
      </c>
      <c r="CP79" s="9"/>
      <c r="CQ79" s="9"/>
      <c r="CR79" s="9"/>
      <c r="CS79" s="9"/>
      <c r="CT79" s="11" t="s">
        <v>16</v>
      </c>
      <c r="CU79" s="9"/>
      <c r="CV79" s="9"/>
      <c r="CW79" s="9"/>
      <c r="CX79" s="9"/>
      <c r="CY79" s="11" t="s">
        <v>16</v>
      </c>
      <c r="CZ79" s="9"/>
      <c r="DA79" s="9"/>
      <c r="DB79" s="9"/>
      <c r="DC79" s="9"/>
      <c r="DD79" s="11" t="s">
        <v>16</v>
      </c>
      <c r="DE79" s="9"/>
      <c r="DF79" s="9"/>
      <c r="DG79" s="9"/>
      <c r="DH79" s="9"/>
      <c r="DI79" s="11" t="s">
        <v>16</v>
      </c>
      <c r="DJ79" s="9"/>
      <c r="DK79" s="9"/>
      <c r="DL79" s="9"/>
      <c r="DM79" s="9"/>
      <c r="DN79" s="11" t="s">
        <v>16</v>
      </c>
      <c r="DO79" s="9"/>
      <c r="DP79" s="9"/>
      <c r="DQ79" s="9"/>
      <c r="DR79" s="9"/>
      <c r="DS79" s="11" t="s">
        <v>16</v>
      </c>
      <c r="DT79" s="9"/>
      <c r="DU79" s="9"/>
      <c r="DV79" s="9"/>
      <c r="DW79" s="9"/>
      <c r="DX79" s="11" t="s">
        <v>16</v>
      </c>
      <c r="DY79" s="9"/>
      <c r="DZ79" s="9"/>
      <c r="EA79" s="9"/>
      <c r="EB79" s="9"/>
      <c r="EC79" s="11" t="s">
        <v>16</v>
      </c>
      <c r="ED79" s="9"/>
      <c r="EE79" s="9"/>
      <c r="EF79" s="9"/>
      <c r="EG79" s="9"/>
      <c r="EH79" s="11" t="s">
        <v>16</v>
      </c>
      <c r="EI79" s="9"/>
      <c r="EJ79" s="9"/>
      <c r="EK79" s="9"/>
      <c r="EL79" s="9"/>
      <c r="EM79" s="11" t="s">
        <v>16</v>
      </c>
      <c r="EN79" s="9"/>
      <c r="EO79" s="9"/>
      <c r="EP79" s="9"/>
      <c r="EQ79" s="9"/>
      <c r="ER79" s="11" t="s">
        <v>16</v>
      </c>
      <c r="ES79" s="9"/>
      <c r="ET79" s="9"/>
      <c r="EU79" s="9"/>
      <c r="EV79" s="9"/>
      <c r="EW79" s="11" t="s">
        <v>16</v>
      </c>
      <c r="EX79" s="9"/>
      <c r="EY79" s="9"/>
      <c r="EZ79" s="9"/>
      <c r="FA79" s="9"/>
      <c r="FB79" s="11" t="s">
        <v>16</v>
      </c>
      <c r="FC79" s="9"/>
      <c r="FD79" s="9"/>
      <c r="FE79" s="9"/>
      <c r="FF79" s="9"/>
      <c r="FG79" s="11" t="s">
        <v>16</v>
      </c>
      <c r="FH79" s="9"/>
      <c r="FI79" s="9"/>
      <c r="FJ79" s="9"/>
      <c r="FK79" s="9"/>
      <c r="FL79" s="11" t="s">
        <v>16</v>
      </c>
      <c r="FM79" s="9"/>
      <c r="FN79" s="9"/>
      <c r="FO79" s="9"/>
      <c r="FP79" s="9"/>
      <c r="FQ79" s="11" t="s">
        <v>16</v>
      </c>
      <c r="FR79" s="9"/>
      <c r="FS79" s="9"/>
      <c r="FT79" s="9"/>
      <c r="FU79" s="9"/>
      <c r="FV79" s="11" t="s">
        <v>16</v>
      </c>
      <c r="FW79" s="9"/>
      <c r="FX79" s="9"/>
      <c r="FY79" s="9"/>
      <c r="FZ79" s="9"/>
      <c r="GA79" s="11" t="s">
        <v>16</v>
      </c>
      <c r="GB79" s="9"/>
      <c r="GC79" s="9"/>
      <c r="GD79" s="9"/>
      <c r="GE79" s="9"/>
      <c r="GF79" s="11" t="s">
        <v>16</v>
      </c>
      <c r="GG79" s="9"/>
      <c r="GH79" s="9"/>
      <c r="GI79" s="9"/>
      <c r="GJ79" s="9"/>
      <c r="GK79" s="11" t="s">
        <v>16</v>
      </c>
      <c r="GL79" s="9"/>
      <c r="GM79" s="9"/>
      <c r="GN79" s="9"/>
      <c r="GO79" s="9"/>
      <c r="GP79" s="11" t="s">
        <v>16</v>
      </c>
      <c r="GQ79" s="9"/>
      <c r="GR79" s="9"/>
      <c r="GS79" s="9"/>
      <c r="GT79" s="9"/>
      <c r="GU79" s="11" t="s">
        <v>16</v>
      </c>
      <c r="GV79" s="9"/>
      <c r="GW79" s="9"/>
      <c r="GX79" s="9"/>
      <c r="GY79" s="9"/>
      <c r="GZ79" s="11" t="s">
        <v>16</v>
      </c>
      <c r="HA79" s="9"/>
      <c r="HB79" s="9"/>
      <c r="HC79" s="9"/>
      <c r="HD79" s="9"/>
      <c r="HE79" s="11" t="s">
        <v>16</v>
      </c>
      <c r="HF79" s="9"/>
      <c r="HG79" s="9"/>
      <c r="HH79" s="9"/>
      <c r="HI79" s="9"/>
      <c r="HJ79" s="11" t="s">
        <v>16</v>
      </c>
      <c r="HK79" s="9"/>
      <c r="HL79" s="9"/>
      <c r="HM79" s="9"/>
      <c r="HN79" s="9"/>
      <c r="HO79" s="11" t="s">
        <v>16</v>
      </c>
      <c r="HP79" s="9"/>
      <c r="HQ79" s="9"/>
      <c r="HR79" s="9"/>
      <c r="HS79" s="9"/>
      <c r="HT79" s="11" t="s">
        <v>16</v>
      </c>
      <c r="HU79" s="9"/>
      <c r="HV79" s="9"/>
      <c r="HW79" s="9"/>
      <c r="HX79" s="9"/>
      <c r="HY79" s="11" t="s">
        <v>16</v>
      </c>
      <c r="HZ79" s="9"/>
      <c r="IA79" s="9"/>
      <c r="IB79" s="9"/>
      <c r="IC79" s="9"/>
      <c r="ID79" s="11" t="s">
        <v>16</v>
      </c>
      <c r="IE79" s="9"/>
      <c r="IF79" s="9"/>
      <c r="IG79" s="9"/>
      <c r="IH79" s="9"/>
      <c r="II79" s="11" t="s">
        <v>16</v>
      </c>
      <c r="IJ79" s="9"/>
      <c r="IK79" s="9"/>
      <c r="IL79" s="9"/>
      <c r="IM79" s="9"/>
      <c r="IN79" s="11" t="s">
        <v>16</v>
      </c>
      <c r="IO79" s="9"/>
      <c r="IP79" s="9"/>
      <c r="IQ79" s="9"/>
      <c r="IR79" s="9"/>
      <c r="IS79" s="11" t="s">
        <v>16</v>
      </c>
      <c r="IT79" s="9"/>
      <c r="IU79" s="9"/>
      <c r="IV79" s="9"/>
      <c r="IW79" s="9"/>
      <c r="IX79" s="11" t="s">
        <v>16</v>
      </c>
      <c r="IY79" s="9"/>
      <c r="IZ79" s="9"/>
      <c r="JA79" s="9"/>
      <c r="JB79" s="9"/>
      <c r="JC79" s="11" t="s">
        <v>16</v>
      </c>
      <c r="JD79" s="9"/>
      <c r="JE79" s="9"/>
      <c r="JF79" s="9"/>
      <c r="JG79" s="9"/>
      <c r="JH79" s="11" t="s">
        <v>16</v>
      </c>
      <c r="JI79" s="9"/>
      <c r="JJ79" s="9"/>
      <c r="JK79" s="9"/>
      <c r="JL79" s="9"/>
      <c r="JM79" s="11" t="s">
        <v>16</v>
      </c>
      <c r="JN79" s="9"/>
      <c r="JO79" s="9"/>
      <c r="JP79" s="9"/>
      <c r="JQ79" s="9"/>
      <c r="JR79" s="11" t="s">
        <v>16</v>
      </c>
      <c r="JS79" s="9"/>
      <c r="JT79" s="9"/>
      <c r="JU79" s="9"/>
      <c r="JV79" s="9"/>
      <c r="JW79" s="11" t="s">
        <v>16</v>
      </c>
      <c r="JX79" s="9"/>
      <c r="JY79" s="9"/>
      <c r="JZ79" s="9"/>
      <c r="KA79" s="9"/>
      <c r="KB79" s="11" t="s">
        <v>16</v>
      </c>
      <c r="KC79" s="9"/>
      <c r="KD79" s="9"/>
      <c r="KE79" s="9"/>
      <c r="KF79" s="9"/>
      <c r="KG79" s="11" t="s">
        <v>16</v>
      </c>
      <c r="KH79" s="9"/>
      <c r="KI79" s="9"/>
      <c r="KJ79" s="9"/>
      <c r="KK79" s="9"/>
      <c r="KL79" s="11" t="s">
        <v>16</v>
      </c>
      <c r="KM79" s="9"/>
      <c r="KN79" s="9"/>
      <c r="KO79" s="9"/>
      <c r="KP79" s="9"/>
      <c r="KQ79" s="11" t="s">
        <v>16</v>
      </c>
      <c r="KR79" s="9"/>
      <c r="KS79" s="9"/>
      <c r="KT79" s="9"/>
      <c r="KU79" s="9"/>
      <c r="KV79" s="11" t="s">
        <v>16</v>
      </c>
      <c r="KW79" s="9"/>
      <c r="KX79" s="9"/>
      <c r="KY79" s="9"/>
      <c r="KZ79" s="9"/>
      <c r="LA79" s="11" t="s">
        <v>16</v>
      </c>
      <c r="LB79" s="9"/>
      <c r="LC79" s="9"/>
      <c r="LD79" s="9"/>
      <c r="LE79" s="9"/>
      <c r="LF79" s="11" t="s">
        <v>16</v>
      </c>
      <c r="LG79" s="9"/>
      <c r="LH79" s="9"/>
      <c r="LI79" s="9"/>
      <c r="LJ79" s="9"/>
      <c r="LK79" s="11" t="s">
        <v>16</v>
      </c>
      <c r="LL79" s="9"/>
      <c r="LM79" s="9"/>
      <c r="LN79" s="9"/>
      <c r="LO79" s="9"/>
      <c r="LP79" s="11" t="s">
        <v>16</v>
      </c>
      <c r="LQ79" s="9"/>
      <c r="LR79" s="9"/>
      <c r="LS79" s="9"/>
      <c r="LT79" s="9"/>
      <c r="LU79" s="9"/>
      <c r="LV79" s="11" t="s">
        <v>16</v>
      </c>
      <c r="LW79" s="9"/>
      <c r="LX79" s="9"/>
      <c r="LY79" s="9"/>
      <c r="LZ79" s="9"/>
      <c r="MA79" s="11" t="s">
        <v>16</v>
      </c>
      <c r="MB79" s="9"/>
      <c r="MC79" s="9"/>
      <c r="MD79" s="9"/>
      <c r="ME79" s="9"/>
      <c r="MF79" s="11" t="s">
        <v>16</v>
      </c>
      <c r="MG79" s="9"/>
      <c r="MH79" s="9"/>
      <c r="MI79" s="9"/>
      <c r="MJ79" s="9"/>
      <c r="MK79" s="11" t="s">
        <v>16</v>
      </c>
      <c r="ML79" s="9"/>
      <c r="MM79" s="9"/>
      <c r="MN79" s="9"/>
      <c r="MO79" s="9"/>
      <c r="MP79" s="11" t="s">
        <v>16</v>
      </c>
      <c r="MQ79" s="9"/>
      <c r="MR79" s="9"/>
      <c r="MS79" s="9"/>
      <c r="MT79" s="9"/>
      <c r="MU79" s="11" t="s">
        <v>16</v>
      </c>
      <c r="MV79" s="9"/>
      <c r="MW79" s="9"/>
      <c r="MX79" s="9"/>
      <c r="MY79" s="9"/>
      <c r="MZ79" s="11" t="s">
        <v>16</v>
      </c>
      <c r="NA79" s="9"/>
      <c r="NB79" s="9"/>
      <c r="NC79" s="9"/>
      <c r="ND79" s="9"/>
      <c r="NE79" s="11" t="s">
        <v>16</v>
      </c>
      <c r="NF79" s="9"/>
      <c r="NG79" s="9"/>
      <c r="NH79" s="9"/>
      <c r="NI79" s="9"/>
      <c r="NJ79" s="11" t="s">
        <v>16</v>
      </c>
      <c r="NK79" s="9"/>
      <c r="NL79" s="9"/>
      <c r="NM79" s="9"/>
      <c r="NN79" s="9"/>
      <c r="NO79" s="11" t="s">
        <v>16</v>
      </c>
      <c r="NP79" s="9"/>
      <c r="NQ79" s="9"/>
      <c r="NR79" s="9"/>
      <c r="NS79" s="9"/>
      <c r="NT79" s="11" t="s">
        <v>16</v>
      </c>
      <c r="NU79" s="9"/>
      <c r="NV79" s="9"/>
      <c r="NW79" s="9"/>
      <c r="NX79" s="9"/>
      <c r="NY79" s="11" t="s">
        <v>16</v>
      </c>
      <c r="NZ79" s="9"/>
      <c r="OA79" s="9"/>
      <c r="OB79" s="9"/>
      <c r="OC79" s="9"/>
      <c r="OD79" s="11" t="s">
        <v>16</v>
      </c>
      <c r="OE79" s="9"/>
      <c r="OF79" s="9"/>
      <c r="OG79" s="9"/>
      <c r="OH79" s="9"/>
      <c r="OI79" s="11" t="s">
        <v>16</v>
      </c>
      <c r="OJ79" s="9"/>
      <c r="OK79" s="9"/>
      <c r="OL79" s="9"/>
      <c r="OM79" s="9"/>
      <c r="ON79" s="11" t="s">
        <v>16</v>
      </c>
      <c r="OO79" s="9"/>
      <c r="OP79" s="9"/>
      <c r="OQ79" s="9"/>
      <c r="OR79" s="9"/>
      <c r="OS79" s="11" t="s">
        <v>16</v>
      </c>
      <c r="OT79" s="9"/>
      <c r="OU79" s="9"/>
      <c r="OV79" s="9"/>
      <c r="OW79" s="9"/>
      <c r="OX79" s="11" t="s">
        <v>16</v>
      </c>
      <c r="OY79" s="9"/>
      <c r="OZ79" s="9"/>
      <c r="PA79" s="9"/>
      <c r="PB79" s="9"/>
      <c r="PC79" s="11" t="s">
        <v>16</v>
      </c>
      <c r="PD79" s="9"/>
      <c r="PE79" s="9"/>
      <c r="PF79" s="9"/>
      <c r="PG79" s="9"/>
      <c r="PH79" s="11" t="s">
        <v>16</v>
      </c>
      <c r="PI79" s="9"/>
      <c r="PJ79" s="9"/>
      <c r="PK79" s="9"/>
      <c r="PL79" s="9"/>
      <c r="PM79" s="11" t="s">
        <v>16</v>
      </c>
      <c r="PN79" s="9"/>
      <c r="PO79" s="9"/>
      <c r="PP79" s="9"/>
      <c r="PQ79" s="9"/>
      <c r="PR79" s="11" t="s">
        <v>16</v>
      </c>
      <c r="PS79" s="9"/>
      <c r="PT79" s="9"/>
      <c r="PU79" s="9"/>
      <c r="PV79" s="9"/>
      <c r="PW79" s="11" t="s">
        <v>16</v>
      </c>
      <c r="PX79" s="9"/>
      <c r="PY79" s="9"/>
      <c r="PZ79" s="9"/>
      <c r="QA79" s="9"/>
      <c r="QB79" s="11" t="s">
        <v>16</v>
      </c>
      <c r="QC79" s="9"/>
      <c r="QD79" s="9"/>
      <c r="QE79" s="9"/>
      <c r="QF79" s="9"/>
      <c r="QG79" s="11" t="s">
        <v>16</v>
      </c>
      <c r="QH79" s="9"/>
      <c r="QI79" s="9"/>
      <c r="QJ79" s="9"/>
      <c r="QK79" s="9"/>
      <c r="QL79" s="11" t="s">
        <v>16</v>
      </c>
      <c r="QM79" s="9"/>
      <c r="QN79" s="9"/>
      <c r="QO79" s="9"/>
      <c r="QP79" s="9"/>
      <c r="QQ79" s="11" t="s">
        <v>16</v>
      </c>
      <c r="QR79" s="9"/>
      <c r="QS79" s="9"/>
      <c r="QT79" s="9"/>
      <c r="QU79" s="9"/>
      <c r="QV79" s="11" t="s">
        <v>16</v>
      </c>
      <c r="QW79" s="9"/>
      <c r="QX79" s="9"/>
      <c r="QY79" s="9"/>
      <c r="QZ79" s="9"/>
      <c r="RA79" s="11" t="s">
        <v>16</v>
      </c>
      <c r="RB79" s="9"/>
      <c r="RC79" s="9"/>
      <c r="RD79" s="9"/>
      <c r="RE79" s="9"/>
      <c r="RF79" s="11" t="s">
        <v>16</v>
      </c>
      <c r="RG79" s="9"/>
      <c r="RH79" s="9"/>
      <c r="RI79" s="9"/>
      <c r="RJ79" s="9"/>
      <c r="RK79" s="11" t="s">
        <v>16</v>
      </c>
      <c r="RL79" s="9"/>
      <c r="RM79" s="9"/>
      <c r="RN79" s="9"/>
      <c r="RO79" s="9"/>
      <c r="RP79" s="11" t="s">
        <v>16</v>
      </c>
      <c r="RQ79" s="9"/>
      <c r="RR79" s="9"/>
      <c r="RS79" s="9"/>
      <c r="RT79" s="9"/>
      <c r="RU79" s="11" t="s">
        <v>16</v>
      </c>
      <c r="RV79" s="9"/>
      <c r="RW79" s="9"/>
      <c r="RX79" s="9"/>
      <c r="RY79" s="9"/>
      <c r="RZ79" s="11" t="s">
        <v>16</v>
      </c>
      <c r="SA79" s="9"/>
      <c r="SB79" s="9"/>
      <c r="SC79" s="9"/>
      <c r="SD79" s="9"/>
      <c r="SE79" s="11" t="s">
        <v>16</v>
      </c>
      <c r="SF79" s="9"/>
      <c r="SG79" s="9"/>
      <c r="SH79" s="9"/>
      <c r="SI79" s="9"/>
      <c r="SJ79" s="11" t="s">
        <v>16</v>
      </c>
      <c r="SK79" s="9"/>
      <c r="SL79" s="9"/>
      <c r="SM79" s="9"/>
      <c r="SN79" s="9"/>
      <c r="SO79" s="11" t="s">
        <v>16</v>
      </c>
      <c r="SP79" s="9"/>
      <c r="SQ79" s="9"/>
      <c r="SR79" s="9"/>
      <c r="SS79" s="9"/>
      <c r="ST79" s="11" t="s">
        <v>16</v>
      </c>
      <c r="SU79" s="9"/>
      <c r="SV79" s="9"/>
      <c r="SW79" s="9"/>
      <c r="SX79" s="9"/>
      <c r="SY79" s="11" t="s">
        <v>16</v>
      </c>
      <c r="SZ79" s="9"/>
      <c r="TA79" s="9"/>
      <c r="TB79" s="9"/>
      <c r="TC79" s="9"/>
      <c r="TD79" s="11" t="s">
        <v>16</v>
      </c>
      <c r="TE79" s="9"/>
      <c r="TF79" s="9"/>
      <c r="TG79" s="9"/>
      <c r="TH79" s="9"/>
      <c r="TI79" s="11" t="s">
        <v>16</v>
      </c>
      <c r="TJ79" s="9"/>
      <c r="TK79" s="9"/>
      <c r="TL79" s="9"/>
      <c r="TM79" s="9"/>
      <c r="TN79" s="11" t="s">
        <v>16</v>
      </c>
      <c r="TO79" s="9"/>
      <c r="TP79" s="9"/>
      <c r="TQ79" s="9"/>
      <c r="TR79" s="9"/>
      <c r="TS79" s="11" t="s">
        <v>16</v>
      </c>
      <c r="TT79" s="9"/>
      <c r="TU79" s="9"/>
      <c r="TV79" s="9"/>
      <c r="TW79" s="9"/>
      <c r="TX79" s="11" t="s">
        <v>16</v>
      </c>
      <c r="TY79" s="9"/>
      <c r="TZ79" s="9"/>
      <c r="UA79" s="9"/>
      <c r="UB79" s="9"/>
      <c r="UC79" s="11" t="s">
        <v>16</v>
      </c>
      <c r="UD79" s="9"/>
      <c r="UE79" s="9"/>
      <c r="UF79" s="9"/>
      <c r="UG79" s="9"/>
      <c r="UH79" s="11" t="s">
        <v>16</v>
      </c>
      <c r="UI79" s="9"/>
      <c r="UJ79" s="9"/>
      <c r="UK79" s="9"/>
      <c r="UL79" s="9"/>
      <c r="UM79" s="11" t="s">
        <v>16</v>
      </c>
      <c r="UN79" s="9"/>
      <c r="UO79" s="9"/>
      <c r="UP79" s="9"/>
      <c r="UQ79" s="9"/>
      <c r="UR79" s="11" t="s">
        <v>16</v>
      </c>
      <c r="US79" s="9"/>
      <c r="UT79" s="9"/>
      <c r="UU79" s="9"/>
      <c r="UV79" s="9"/>
      <c r="UW79" s="11" t="s">
        <v>16</v>
      </c>
      <c r="UX79" s="9"/>
      <c r="UY79" s="9"/>
      <c r="UZ79" s="9"/>
      <c r="VA79" s="9"/>
      <c r="VB79" s="11" t="s">
        <v>16</v>
      </c>
      <c r="VC79" s="9"/>
      <c r="VD79" s="9"/>
      <c r="VE79" s="9"/>
      <c r="VF79" s="9"/>
      <c r="VG79" s="11" t="s">
        <v>16</v>
      </c>
      <c r="VH79" s="9"/>
      <c r="VI79" s="9"/>
      <c r="VJ79" s="9"/>
      <c r="VK79" s="9"/>
      <c r="VL79" s="11" t="s">
        <v>16</v>
      </c>
      <c r="VM79" s="9"/>
      <c r="VN79" s="9"/>
      <c r="VO79" s="9"/>
      <c r="VP79" s="9"/>
      <c r="VQ79" s="11" t="s">
        <v>16</v>
      </c>
      <c r="VR79" s="9"/>
      <c r="VS79" s="9"/>
      <c r="VT79" s="9"/>
      <c r="VU79" s="9"/>
      <c r="VV79" s="11" t="s">
        <v>16</v>
      </c>
      <c r="VW79" s="9"/>
      <c r="VX79" s="9"/>
      <c r="VY79" s="9"/>
      <c r="VZ79" s="9"/>
      <c r="WA79" s="11" t="s">
        <v>16</v>
      </c>
      <c r="WB79" s="9"/>
      <c r="WC79" s="9"/>
      <c r="WD79" s="9"/>
      <c r="WE79" s="9"/>
      <c r="WF79" s="11" t="s">
        <v>16</v>
      </c>
      <c r="WG79" s="9"/>
      <c r="WH79" s="9"/>
      <c r="WI79" s="9"/>
      <c r="WJ79" s="9"/>
      <c r="WK79" s="11" t="s">
        <v>16</v>
      </c>
      <c r="WL79" s="9"/>
      <c r="WM79" s="9"/>
      <c r="WN79" s="9"/>
      <c r="WO79" s="9"/>
      <c r="WP79" s="11" t="s">
        <v>16</v>
      </c>
      <c r="WQ79" s="9"/>
      <c r="WR79" s="9"/>
      <c r="WS79" s="9"/>
      <c r="WT79" s="9"/>
      <c r="WU79" s="11" t="s">
        <v>16</v>
      </c>
      <c r="WV79" s="9"/>
      <c r="WW79" s="9"/>
      <c r="WX79" s="9"/>
      <c r="WY79" s="9"/>
      <c r="WZ79" s="11" t="s">
        <v>16</v>
      </c>
      <c r="XA79" s="9"/>
      <c r="XB79" s="9"/>
      <c r="XC79" s="9"/>
      <c r="XD79" s="9"/>
      <c r="XE79" s="11" t="s">
        <v>16</v>
      </c>
      <c r="XF79" s="9"/>
      <c r="XG79" s="9"/>
      <c r="XH79" s="9"/>
      <c r="XI79" s="9"/>
      <c r="XJ79" s="11" t="s">
        <v>16</v>
      </c>
      <c r="XK79" s="9"/>
      <c r="XL79" s="9"/>
      <c r="XM79" s="9"/>
      <c r="XN79" s="9"/>
      <c r="XO79" s="11" t="s">
        <v>16</v>
      </c>
      <c r="XP79" s="9"/>
      <c r="XQ79" s="9"/>
      <c r="XR79" s="9"/>
      <c r="XS79" s="9"/>
      <c r="XT79" s="11" t="s">
        <v>16</v>
      </c>
      <c r="XU79" s="9"/>
      <c r="XV79" s="9"/>
      <c r="XW79" s="9"/>
      <c r="XX79" s="9"/>
      <c r="XY79" s="11" t="s">
        <v>16</v>
      </c>
      <c r="XZ79" s="9"/>
      <c r="YA79" s="9"/>
      <c r="YB79" s="9"/>
      <c r="YC79" s="9"/>
      <c r="YD79" s="11" t="s">
        <v>16</v>
      </c>
      <c r="YE79" s="9"/>
      <c r="YF79" s="9"/>
      <c r="YG79" s="9"/>
      <c r="YH79" s="9"/>
      <c r="YI79" s="9"/>
      <c r="YJ79" s="11" t="s">
        <v>16</v>
      </c>
      <c r="YK79" s="9"/>
      <c r="YL79" s="9"/>
      <c r="YM79" s="9"/>
      <c r="YN79" s="9"/>
      <c r="YO79" s="11" t="s">
        <v>16</v>
      </c>
      <c r="YP79" s="9"/>
      <c r="YQ79" s="9"/>
      <c r="YR79" s="9"/>
      <c r="YS79" s="9"/>
      <c r="YT79" s="11" t="s">
        <v>16</v>
      </c>
      <c r="YU79" s="9"/>
      <c r="YV79" s="9"/>
      <c r="YW79" s="9"/>
      <c r="YX79" s="9"/>
      <c r="YY79" s="11" t="s">
        <v>16</v>
      </c>
      <c r="YZ79" s="9"/>
      <c r="ZA79" s="9"/>
      <c r="ZB79" s="9"/>
      <c r="ZC79" s="9"/>
      <c r="ZD79" s="11" t="s">
        <v>16</v>
      </c>
      <c r="ZE79" s="9"/>
      <c r="ZF79" s="9"/>
      <c r="ZG79" s="9"/>
      <c r="ZH79" s="9"/>
      <c r="ZI79" s="11" t="s">
        <v>16</v>
      </c>
      <c r="ZJ79" s="9"/>
      <c r="ZK79" s="9"/>
      <c r="ZL79" s="9"/>
      <c r="ZM79" s="9"/>
      <c r="ZN79" s="11" t="s">
        <v>16</v>
      </c>
      <c r="ZO79" s="9"/>
      <c r="ZP79" s="9"/>
      <c r="ZQ79" s="9"/>
      <c r="ZR79" s="9"/>
      <c r="ZS79" s="11" t="s">
        <v>16</v>
      </c>
      <c r="ZT79" s="9"/>
      <c r="ZU79" s="9"/>
      <c r="ZV79" s="9"/>
      <c r="ZW79" s="9"/>
      <c r="ZX79" s="11" t="s">
        <v>16</v>
      </c>
      <c r="ZY79" s="9"/>
      <c r="ZZ79" s="9"/>
      <c r="AAA79" s="9"/>
      <c r="AAB79" s="9"/>
      <c r="AAC79" s="11" t="s">
        <v>16</v>
      </c>
      <c r="AAD79" s="9"/>
      <c r="AAE79" s="9"/>
      <c r="AAF79" s="9"/>
      <c r="AAG79" s="9"/>
      <c r="AAH79" s="11" t="s">
        <v>16</v>
      </c>
      <c r="AAI79" s="9"/>
      <c r="AAJ79" s="9"/>
      <c r="AAK79" s="9"/>
      <c r="AAL79" s="9"/>
      <c r="AAM79" s="11" t="s">
        <v>16</v>
      </c>
      <c r="AAN79" s="9"/>
      <c r="AAO79" s="9"/>
      <c r="AAP79" s="9"/>
      <c r="AAQ79" s="9"/>
      <c r="AAR79" s="11" t="s">
        <v>16</v>
      </c>
      <c r="AAS79" s="9"/>
      <c r="AAT79" s="9"/>
      <c r="AAU79" s="9"/>
      <c r="AAV79" s="9"/>
      <c r="AAW79" s="11" t="s">
        <v>16</v>
      </c>
      <c r="AAX79" s="9"/>
      <c r="AAY79" s="9"/>
      <c r="AAZ79" s="9"/>
      <c r="ABA79" s="9"/>
      <c r="ABB79" s="11" t="s">
        <v>16</v>
      </c>
      <c r="ABC79" s="9"/>
      <c r="ABD79" s="9"/>
      <c r="ABE79" s="9"/>
      <c r="ABF79" s="9"/>
      <c r="ABG79" s="11" t="s">
        <v>16</v>
      </c>
      <c r="ABH79" s="9"/>
      <c r="ABI79" s="9"/>
      <c r="ABJ79" s="9"/>
      <c r="ABK79" s="9"/>
      <c r="ABL79" s="11" t="s">
        <v>16</v>
      </c>
      <c r="ABM79" s="9"/>
      <c r="ABN79" s="9"/>
      <c r="ABO79" s="9"/>
      <c r="ABP79" s="9"/>
      <c r="ABQ79" s="11" t="s">
        <v>16</v>
      </c>
      <c r="ABR79" s="9"/>
      <c r="ABS79" s="9"/>
      <c r="ABT79" s="9"/>
      <c r="ABU79" s="9"/>
      <c r="ABV79" s="11" t="s">
        <v>16</v>
      </c>
      <c r="ABW79" s="9"/>
      <c r="ABX79" s="9"/>
      <c r="ABY79" s="9"/>
      <c r="ABZ79" s="9"/>
      <c r="ACA79" s="11" t="s">
        <v>16</v>
      </c>
      <c r="ACB79" s="9"/>
      <c r="ACC79" s="9"/>
      <c r="ACD79" s="9"/>
      <c r="ACE79" s="9"/>
      <c r="ACF79" s="11" t="s">
        <v>16</v>
      </c>
      <c r="ACG79" s="9"/>
      <c r="ACH79" s="9"/>
      <c r="ACI79" s="9"/>
      <c r="ACJ79" s="9"/>
      <c r="ACK79" s="11" t="s">
        <v>16</v>
      </c>
      <c r="ACL79" s="9"/>
      <c r="ACM79" s="9"/>
      <c r="ACN79" s="9"/>
      <c r="ACO79" s="9"/>
      <c r="ACP79" s="11" t="s">
        <v>16</v>
      </c>
      <c r="ACQ79" s="9"/>
      <c r="ACR79" s="9"/>
      <c r="ACS79" s="9"/>
      <c r="ACT79" s="9"/>
      <c r="ACU79" s="11" t="s">
        <v>16</v>
      </c>
      <c r="ACV79" s="9"/>
      <c r="ACW79" s="9"/>
      <c r="ACX79" s="9"/>
      <c r="ACY79" s="9"/>
      <c r="ACZ79" s="11" t="s">
        <v>16</v>
      </c>
      <c r="ADA79" s="9"/>
      <c r="ADB79" s="9"/>
      <c r="ADC79" s="9"/>
      <c r="ADD79" s="9"/>
      <c r="ADE79" s="11" t="s">
        <v>16</v>
      </c>
      <c r="ADF79" s="9"/>
      <c r="ADG79" s="9"/>
      <c r="ADH79" s="9"/>
      <c r="ADI79" s="9"/>
      <c r="ADJ79" s="11" t="s">
        <v>16</v>
      </c>
      <c r="ADK79" s="9"/>
      <c r="ADL79" s="9"/>
      <c r="ADM79" s="9"/>
      <c r="ADN79" s="9"/>
      <c r="ADO79" s="11" t="s">
        <v>16</v>
      </c>
      <c r="ADP79" s="9"/>
      <c r="ADQ79" s="9"/>
      <c r="ADR79" s="9"/>
      <c r="ADS79" s="9"/>
      <c r="ADT79" s="11" t="s">
        <v>16</v>
      </c>
      <c r="ADU79" s="9"/>
      <c r="ADV79" s="9"/>
      <c r="ADW79" s="9"/>
      <c r="ADX79" s="9"/>
      <c r="ADY79" s="11" t="s">
        <v>16</v>
      </c>
      <c r="ADZ79" s="9"/>
      <c r="AEA79" s="9"/>
      <c r="AEB79" s="9"/>
      <c r="AEC79" s="9"/>
      <c r="AED79" s="11" t="s">
        <v>16</v>
      </c>
      <c r="AEE79" s="9"/>
      <c r="AEF79" s="9"/>
      <c r="AEG79" s="9"/>
      <c r="AEH79" s="9"/>
      <c r="AEI79" s="11" t="s">
        <v>16</v>
      </c>
      <c r="AEJ79" s="9"/>
      <c r="AEK79" s="9"/>
      <c r="AEL79" s="9"/>
      <c r="AEM79" s="9"/>
      <c r="AEN79" s="11" t="s">
        <v>16</v>
      </c>
      <c r="AEO79" s="9"/>
      <c r="AEP79" s="9"/>
      <c r="AEQ79" s="9"/>
      <c r="AER79" s="9"/>
      <c r="AES79" s="11" t="s">
        <v>16</v>
      </c>
      <c r="AET79" s="9"/>
      <c r="AEU79" s="9"/>
      <c r="AEV79" s="9"/>
      <c r="AEW79" s="9"/>
      <c r="AEX79" s="11" t="s">
        <v>16</v>
      </c>
      <c r="AEY79" s="9"/>
      <c r="AEZ79" s="9"/>
      <c r="AFA79" s="9"/>
      <c r="AFB79" s="9"/>
      <c r="AFC79" s="11" t="s">
        <v>16</v>
      </c>
      <c r="AFD79" s="9"/>
      <c r="AFE79" s="9"/>
      <c r="AFF79" s="9"/>
      <c r="AFG79" s="9"/>
      <c r="AFH79" s="11" t="s">
        <v>16</v>
      </c>
      <c r="AFI79" s="9"/>
      <c r="AFJ79" s="9"/>
      <c r="AFK79" s="9"/>
      <c r="AFL79" s="9"/>
      <c r="AFM79" s="11" t="s">
        <v>16</v>
      </c>
      <c r="AFN79" s="9"/>
      <c r="AFO79" s="9"/>
      <c r="AFP79" s="9"/>
      <c r="AFQ79" s="9"/>
      <c r="AFR79" s="11" t="s">
        <v>16</v>
      </c>
      <c r="AFS79" s="9"/>
      <c r="AFT79" s="9"/>
      <c r="AFU79" s="9"/>
      <c r="AFV79" s="9"/>
      <c r="AFW79" s="11" t="s">
        <v>16</v>
      </c>
      <c r="AFX79" s="9"/>
      <c r="AFY79" s="9"/>
      <c r="AFZ79" s="9"/>
      <c r="AGA79" s="9"/>
      <c r="AGB79" s="11" t="s">
        <v>16</v>
      </c>
      <c r="AGC79" s="9"/>
      <c r="AGD79" s="9"/>
      <c r="AGE79" s="9"/>
      <c r="AGF79" s="9"/>
      <c r="AGG79" s="11" t="s">
        <v>16</v>
      </c>
      <c r="AGH79" s="9"/>
      <c r="AGI79" s="9"/>
      <c r="AGJ79" s="9"/>
      <c r="AGK79" s="9"/>
      <c r="AGL79" s="11" t="s">
        <v>16</v>
      </c>
      <c r="AGM79" s="9"/>
      <c r="AGN79" s="9"/>
      <c r="AGO79" s="9"/>
      <c r="AGP79" s="9"/>
      <c r="AGQ79" s="11" t="s">
        <v>16</v>
      </c>
      <c r="AGR79" s="9"/>
      <c r="AGS79" s="9"/>
      <c r="AGT79" s="9"/>
      <c r="AGU79" s="9"/>
      <c r="AGV79" s="11" t="s">
        <v>16</v>
      </c>
      <c r="AGW79" s="9"/>
      <c r="AGX79" s="9"/>
      <c r="AGY79" s="9"/>
      <c r="AGZ79" s="9"/>
      <c r="AHA79" s="11" t="s">
        <v>16</v>
      </c>
      <c r="AHB79" s="9"/>
      <c r="AHC79" s="9"/>
      <c r="AHD79" s="9"/>
      <c r="AHE79" s="9"/>
      <c r="AHF79" s="11" t="s">
        <v>16</v>
      </c>
      <c r="AHG79" s="9"/>
      <c r="AHH79" s="9"/>
      <c r="AHI79" s="9"/>
      <c r="AHJ79" s="9"/>
      <c r="AHK79" s="11" t="s">
        <v>16</v>
      </c>
      <c r="AHL79" s="9"/>
      <c r="AHM79" s="9"/>
      <c r="AHN79" s="9"/>
      <c r="AHO79" s="9"/>
      <c r="AHP79" s="11" t="s">
        <v>16</v>
      </c>
      <c r="AHQ79" s="9"/>
      <c r="AHR79" s="9"/>
      <c r="AHS79" s="9"/>
      <c r="AHT79" s="9"/>
      <c r="AHU79" s="11" t="s">
        <v>16</v>
      </c>
      <c r="AHV79" s="9"/>
      <c r="AHW79" s="9"/>
      <c r="AHX79" s="9"/>
      <c r="AHY79" s="9"/>
      <c r="AHZ79" s="11" t="s">
        <v>16</v>
      </c>
      <c r="AIA79" s="9"/>
      <c r="AIB79" s="9"/>
      <c r="AIC79" s="9"/>
      <c r="AID79" s="9"/>
      <c r="AIE79" s="11" t="s">
        <v>16</v>
      </c>
      <c r="AIF79" s="9"/>
      <c r="AIG79" s="9"/>
      <c r="AIH79" s="9"/>
      <c r="AII79" s="9"/>
      <c r="AIJ79" s="11" t="s">
        <v>16</v>
      </c>
      <c r="AIK79" s="9"/>
      <c r="AIL79" s="9"/>
      <c r="AIM79" s="9"/>
      <c r="AIN79" s="9"/>
      <c r="AIO79" s="11" t="s">
        <v>16</v>
      </c>
      <c r="AIP79" s="9"/>
      <c r="AIQ79" s="9"/>
      <c r="AIR79" s="9"/>
      <c r="AIS79" s="9"/>
      <c r="AIT79" s="11" t="s">
        <v>16</v>
      </c>
      <c r="AIU79" s="9"/>
      <c r="AIV79" s="9"/>
      <c r="AIW79" s="9"/>
      <c r="AIX79" s="9"/>
      <c r="AIY79" s="11" t="s">
        <v>16</v>
      </c>
      <c r="AIZ79" s="9"/>
      <c r="AJA79" s="9"/>
      <c r="AJB79" s="9"/>
      <c r="AJC79" s="9"/>
      <c r="AJD79" s="11" t="s">
        <v>16</v>
      </c>
      <c r="AJE79" s="9"/>
      <c r="AJF79" s="9"/>
      <c r="AJG79" s="9"/>
      <c r="AJH79" s="9"/>
      <c r="AJI79" s="11" t="s">
        <v>16</v>
      </c>
      <c r="AJJ79" s="9"/>
      <c r="AJK79" s="9"/>
      <c r="AJL79" s="9"/>
      <c r="AJM79" s="9"/>
      <c r="AJN79" s="11" t="s">
        <v>16</v>
      </c>
      <c r="AJO79" s="9"/>
      <c r="AJP79" s="9"/>
      <c r="AJQ79" s="9"/>
      <c r="AJR79" s="9"/>
      <c r="AJS79" s="11" t="s">
        <v>16</v>
      </c>
      <c r="AJT79" s="9"/>
      <c r="AJU79" s="9"/>
      <c r="AJV79" s="9"/>
      <c r="AJW79" s="9"/>
      <c r="AJX79" s="11" t="s">
        <v>16</v>
      </c>
      <c r="AJY79" s="9"/>
      <c r="AJZ79" s="9"/>
      <c r="AKA79" s="9"/>
      <c r="AKB79" s="9"/>
      <c r="AKC79" s="11" t="s">
        <v>16</v>
      </c>
      <c r="AKD79" s="9"/>
      <c r="AKE79" s="9"/>
      <c r="AKF79" s="9"/>
      <c r="AKG79" s="9"/>
      <c r="AKH79" s="11" t="s">
        <v>16</v>
      </c>
      <c r="AKI79" s="9"/>
      <c r="AKJ79" s="9"/>
      <c r="AKK79" s="9"/>
      <c r="AKL79" s="9"/>
      <c r="AKM79" s="11" t="s">
        <v>16</v>
      </c>
      <c r="AKN79" s="9"/>
      <c r="AKO79" s="9"/>
      <c r="AKP79" s="9"/>
      <c r="AKQ79" s="9"/>
      <c r="AKR79" s="11" t="s">
        <v>16</v>
      </c>
      <c r="AKS79" s="9"/>
      <c r="AKT79" s="9"/>
      <c r="AKU79" s="9"/>
      <c r="AKV79" s="9"/>
      <c r="AKW79" s="9"/>
      <c r="AKX79" s="11" t="s">
        <v>16</v>
      </c>
      <c r="AKY79" s="9"/>
      <c r="AKZ79" s="9"/>
      <c r="ALA79" s="9"/>
      <c r="ALB79" s="9"/>
      <c r="ALC79" s="11" t="s">
        <v>16</v>
      </c>
      <c r="ALD79" s="9"/>
      <c r="ALE79" s="9"/>
      <c r="ALF79" s="9"/>
      <c r="ALG79" s="9"/>
      <c r="ALH79" s="11" t="s">
        <v>16</v>
      </c>
      <c r="ALI79" s="9"/>
      <c r="ALJ79" s="9"/>
      <c r="ALK79" s="9"/>
      <c r="ALL79" s="9"/>
      <c r="ALM79" s="11" t="s">
        <v>16</v>
      </c>
      <c r="ALN79" s="9"/>
      <c r="ALO79" s="9"/>
      <c r="ALP79" s="9"/>
      <c r="ALQ79" s="9"/>
      <c r="ALR79" s="11" t="s">
        <v>16</v>
      </c>
      <c r="ALS79" s="9"/>
      <c r="ALT79" s="9"/>
      <c r="ALU79" s="9"/>
      <c r="ALV79" s="9"/>
      <c r="ALW79" s="11" t="s">
        <v>16</v>
      </c>
      <c r="ALX79" s="9"/>
      <c r="ALY79" s="9"/>
      <c r="ALZ79" s="9"/>
      <c r="AMA79" s="9"/>
      <c r="AMB79" s="11" t="s">
        <v>16</v>
      </c>
      <c r="AMC79" s="9"/>
      <c r="AMD79" s="9"/>
      <c r="AME79" s="9"/>
      <c r="AMF79" s="9"/>
      <c r="AMG79" s="11" t="s">
        <v>16</v>
      </c>
      <c r="AMH79" s="9"/>
      <c r="AMI79" s="9"/>
      <c r="AMJ79" s="9"/>
      <c r="AMK79" s="9"/>
      <c r="AML79" s="11" t="s">
        <v>16</v>
      </c>
      <c r="AMM79" s="9"/>
      <c r="AMN79" s="9"/>
      <c r="AMO79" s="9"/>
      <c r="AMP79" s="9"/>
      <c r="AMQ79" s="11" t="s">
        <v>16</v>
      </c>
      <c r="AMR79" s="9"/>
      <c r="AMS79" s="9"/>
      <c r="AMT79" s="9"/>
      <c r="AMU79" s="9"/>
      <c r="AMV79" s="11" t="s">
        <v>16</v>
      </c>
      <c r="AMW79" s="9"/>
      <c r="AMX79" s="9"/>
      <c r="AMY79" s="9"/>
      <c r="AMZ79" s="9"/>
      <c r="ANA79" s="11" t="s">
        <v>16</v>
      </c>
      <c r="ANB79" s="9"/>
      <c r="ANC79" s="9"/>
      <c r="AND79" s="9"/>
      <c r="ANE79" s="9"/>
      <c r="ANF79" s="11" t="s">
        <v>16</v>
      </c>
      <c r="ANG79" s="9"/>
      <c r="ANH79" s="9"/>
      <c r="ANI79" s="9"/>
      <c r="ANJ79" s="9"/>
      <c r="ANK79" s="11" t="s">
        <v>16</v>
      </c>
      <c r="ANL79" s="9"/>
      <c r="ANM79" s="9"/>
      <c r="ANN79" s="9"/>
      <c r="ANO79" s="9"/>
      <c r="ANP79" s="11" t="s">
        <v>16</v>
      </c>
      <c r="ANQ79" s="9"/>
      <c r="ANR79" s="9"/>
      <c r="ANS79" s="9"/>
      <c r="ANT79" s="9"/>
      <c r="ANU79" s="11" t="s">
        <v>16</v>
      </c>
      <c r="ANV79" s="9"/>
      <c r="ANW79" s="9"/>
      <c r="ANX79" s="9"/>
      <c r="ANY79" s="9"/>
      <c r="ANZ79" s="11" t="s">
        <v>16</v>
      </c>
      <c r="AOA79" s="9"/>
      <c r="AOB79" s="9"/>
      <c r="AOC79" s="9"/>
      <c r="AOD79" s="9"/>
      <c r="AOE79" s="11" t="s">
        <v>16</v>
      </c>
      <c r="AOF79" s="9"/>
      <c r="AOG79" s="9"/>
      <c r="AOH79" s="9"/>
      <c r="AOI79" s="9"/>
      <c r="AOJ79" s="11" t="s">
        <v>16</v>
      </c>
      <c r="AOK79" s="9"/>
      <c r="AOL79" s="9"/>
      <c r="AOM79" s="9"/>
      <c r="AON79" s="9"/>
      <c r="AOO79" s="11" t="s">
        <v>16</v>
      </c>
      <c r="AOP79" s="9"/>
      <c r="AOQ79" s="9"/>
      <c r="AOR79" s="9"/>
      <c r="AOS79" s="9"/>
      <c r="AOT79" s="11" t="s">
        <v>16</v>
      </c>
      <c r="AOU79" s="9"/>
      <c r="AOV79" s="9"/>
      <c r="AOW79" s="9"/>
      <c r="AOX79" s="9"/>
      <c r="AOY79" s="11" t="s">
        <v>16</v>
      </c>
      <c r="AOZ79" s="9"/>
      <c r="APA79" s="9"/>
      <c r="APB79" s="9"/>
      <c r="APC79" s="9"/>
      <c r="APD79" s="11" t="s">
        <v>16</v>
      </c>
      <c r="APE79" s="9"/>
      <c r="APF79" s="9"/>
      <c r="APG79" s="9"/>
      <c r="APH79" s="9"/>
      <c r="API79" s="11" t="s">
        <v>16</v>
      </c>
      <c r="APJ79" s="9"/>
      <c r="APK79" s="9"/>
      <c r="APL79" s="9"/>
      <c r="APM79" s="9"/>
      <c r="APN79" s="11" t="s">
        <v>16</v>
      </c>
      <c r="APO79" s="9"/>
      <c r="APP79" s="9"/>
      <c r="APQ79" s="9"/>
      <c r="APR79" s="9"/>
      <c r="APS79" s="11" t="s">
        <v>16</v>
      </c>
      <c r="APT79" s="9"/>
      <c r="APU79" s="9"/>
      <c r="APV79" s="9"/>
      <c r="APW79" s="9"/>
      <c r="APX79" s="11" t="s">
        <v>16</v>
      </c>
      <c r="APY79" s="9"/>
      <c r="APZ79" s="9"/>
      <c r="AQA79" s="9"/>
      <c r="AQB79" s="9"/>
      <c r="AQC79" s="11" t="s">
        <v>16</v>
      </c>
      <c r="AQD79" s="9"/>
      <c r="AQE79" s="9"/>
      <c r="AQF79" s="9"/>
      <c r="AQG79" s="9"/>
      <c r="AQH79" s="11" t="s">
        <v>16</v>
      </c>
      <c r="AQI79" s="9"/>
      <c r="AQJ79" s="9"/>
      <c r="AQK79" s="9"/>
      <c r="AQL79" s="9"/>
      <c r="AQM79" s="11" t="s">
        <v>16</v>
      </c>
      <c r="AQN79" s="9"/>
      <c r="AQO79" s="9"/>
      <c r="AQP79" s="9"/>
      <c r="AQQ79" s="9"/>
      <c r="AQR79" s="11" t="s">
        <v>16</v>
      </c>
      <c r="AQS79" s="9"/>
      <c r="AQT79" s="9"/>
      <c r="AQU79" s="9"/>
      <c r="AQV79" s="9"/>
      <c r="AQW79" s="11" t="s">
        <v>16</v>
      </c>
      <c r="AQX79" s="9"/>
      <c r="AQY79" s="9"/>
      <c r="AQZ79" s="9"/>
      <c r="ARA79" s="9"/>
      <c r="ARB79" s="11" t="s">
        <v>16</v>
      </c>
      <c r="ARC79" s="9"/>
      <c r="ARD79" s="9"/>
      <c r="ARE79" s="9"/>
      <c r="ARF79" s="9"/>
      <c r="ARG79" s="11" t="s">
        <v>16</v>
      </c>
      <c r="ARH79" s="9"/>
      <c r="ARI79" s="9"/>
      <c r="ARJ79" s="9"/>
      <c r="ARK79" s="9"/>
      <c r="ARL79" s="11" t="s">
        <v>16</v>
      </c>
      <c r="ARM79" s="9"/>
      <c r="ARN79" s="9"/>
      <c r="ARO79" s="9"/>
      <c r="ARP79" s="9"/>
      <c r="ARQ79" s="11" t="s">
        <v>16</v>
      </c>
      <c r="ARR79" s="9"/>
      <c r="ARS79" s="9"/>
      <c r="ART79" s="9"/>
      <c r="ARU79" s="9"/>
      <c r="ARV79" s="11" t="s">
        <v>16</v>
      </c>
      <c r="ARW79" s="9"/>
      <c r="ARX79" s="9"/>
      <c r="ARY79" s="9"/>
      <c r="ARZ79" s="9"/>
      <c r="ASA79" s="11" t="s">
        <v>16</v>
      </c>
      <c r="ASB79" s="9"/>
      <c r="ASC79" s="9"/>
      <c r="ASD79" s="9"/>
      <c r="ASE79" s="9"/>
      <c r="ASF79" s="11" t="s">
        <v>16</v>
      </c>
      <c r="ASG79" s="9"/>
      <c r="ASH79" s="9"/>
      <c r="ASI79" s="9"/>
      <c r="ASJ79" s="9"/>
      <c r="ASK79" s="11" t="s">
        <v>16</v>
      </c>
      <c r="ASL79" s="9"/>
      <c r="ASM79" s="9"/>
      <c r="ASN79" s="9"/>
      <c r="ASO79" s="9"/>
      <c r="ASP79" s="11" t="s">
        <v>16</v>
      </c>
      <c r="ASQ79" s="9"/>
      <c r="ASR79" s="9"/>
      <c r="ASS79" s="9"/>
      <c r="AST79" s="9"/>
      <c r="ASU79" s="11" t="s">
        <v>16</v>
      </c>
      <c r="ASV79" s="9"/>
      <c r="ASW79" s="9"/>
      <c r="ASX79" s="9"/>
      <c r="ASY79" s="9"/>
      <c r="ASZ79" s="11" t="s">
        <v>16</v>
      </c>
      <c r="ATA79" s="9"/>
      <c r="ATB79" s="9"/>
      <c r="ATC79" s="9"/>
      <c r="ATD79" s="9"/>
      <c r="ATE79" s="11" t="s">
        <v>16</v>
      </c>
      <c r="ATF79" s="9"/>
      <c r="ATG79" s="9"/>
      <c r="ATH79" s="9"/>
      <c r="ATI79" s="9"/>
      <c r="ATJ79" s="11" t="s">
        <v>16</v>
      </c>
      <c r="ATK79" s="9"/>
      <c r="ATL79" s="9"/>
      <c r="ATM79" s="9"/>
      <c r="ATN79" s="9"/>
      <c r="ATO79" s="11" t="s">
        <v>16</v>
      </c>
      <c r="ATP79" s="9"/>
      <c r="ATQ79" s="9"/>
      <c r="ATR79" s="9"/>
      <c r="ATS79" s="9"/>
      <c r="ATT79" s="11" t="s">
        <v>16</v>
      </c>
      <c r="ATU79" s="9"/>
      <c r="ATV79" s="9"/>
      <c r="ATW79" s="9"/>
      <c r="ATX79" s="9"/>
      <c r="ATY79" s="11" t="s">
        <v>16</v>
      </c>
      <c r="ATZ79" s="9"/>
      <c r="AUA79" s="9"/>
      <c r="AUB79" s="9"/>
      <c r="AUC79" s="9"/>
      <c r="AUD79" s="11" t="s">
        <v>16</v>
      </c>
      <c r="AUE79" s="9"/>
      <c r="AUF79" s="9"/>
      <c r="AUG79" s="9"/>
      <c r="AUH79" s="9"/>
      <c r="AUI79" s="11" t="s">
        <v>16</v>
      </c>
      <c r="AUJ79" s="9"/>
      <c r="AUK79" s="9"/>
      <c r="AUL79" s="9"/>
      <c r="AUM79" s="9"/>
      <c r="AUN79" s="11" t="s">
        <v>16</v>
      </c>
      <c r="AUO79" s="9"/>
      <c r="AUP79" s="9"/>
      <c r="AUQ79" s="9"/>
      <c r="AUR79" s="9"/>
      <c r="AUS79" s="11" t="s">
        <v>16</v>
      </c>
      <c r="AUT79" s="9"/>
      <c r="AUU79" s="9"/>
      <c r="AUV79" s="9"/>
      <c r="AUW79" s="9"/>
      <c r="AUX79" s="11" t="s">
        <v>16</v>
      </c>
      <c r="AUY79" s="9"/>
      <c r="AUZ79" s="9"/>
      <c r="AVA79" s="9"/>
      <c r="AVB79" s="9"/>
      <c r="AVC79" s="11" t="s">
        <v>16</v>
      </c>
      <c r="AVD79" s="9"/>
      <c r="AVE79" s="9"/>
      <c r="AVF79" s="9"/>
      <c r="AVG79" s="9"/>
      <c r="AVH79" s="11" t="s">
        <v>16</v>
      </c>
      <c r="AVI79" s="9"/>
      <c r="AVJ79" s="9"/>
      <c r="AVK79" s="9"/>
      <c r="AVL79" s="9"/>
      <c r="AVM79" s="11" t="s">
        <v>16</v>
      </c>
      <c r="AVN79" s="9"/>
      <c r="AVO79" s="9"/>
      <c r="AVP79" s="9"/>
      <c r="AVQ79" s="9"/>
      <c r="AVR79" s="11" t="s">
        <v>16</v>
      </c>
      <c r="AVS79" s="9"/>
      <c r="AVT79" s="9"/>
      <c r="AVU79" s="9"/>
      <c r="AVV79" s="9"/>
      <c r="AVW79" s="11" t="s">
        <v>16</v>
      </c>
      <c r="AVX79" s="9"/>
      <c r="AVY79" s="9"/>
      <c r="AVZ79" s="9"/>
      <c r="AWA79" s="9"/>
      <c r="AWB79" s="11" t="s">
        <v>16</v>
      </c>
      <c r="AWC79" s="9"/>
      <c r="AWD79" s="9"/>
      <c r="AWE79" s="9"/>
      <c r="AWF79" s="9"/>
      <c r="AWG79" s="11" t="s">
        <v>16</v>
      </c>
      <c r="AWH79" s="9"/>
      <c r="AWI79" s="9"/>
      <c r="AWJ79" s="9"/>
      <c r="AWK79" s="9"/>
      <c r="AWL79" s="11" t="s">
        <v>16</v>
      </c>
      <c r="AWM79" s="9"/>
      <c r="AWN79" s="9"/>
      <c r="AWO79" s="9"/>
      <c r="AWP79" s="9"/>
      <c r="AWQ79" s="11" t="s">
        <v>16</v>
      </c>
      <c r="AWR79" s="9"/>
      <c r="AWS79" s="9"/>
      <c r="AWT79" s="9"/>
      <c r="AWU79" s="9"/>
      <c r="AWV79" s="11" t="s">
        <v>16</v>
      </c>
      <c r="AWW79" s="9"/>
      <c r="AWX79" s="9"/>
      <c r="AWY79" s="9"/>
      <c r="AWZ79" s="9"/>
      <c r="AXA79" s="11" t="s">
        <v>16</v>
      </c>
      <c r="AXB79" s="9"/>
      <c r="AXC79" s="9"/>
      <c r="AXD79" s="9"/>
      <c r="AXE79" s="9"/>
      <c r="AXF79" s="11" t="s">
        <v>16</v>
      </c>
      <c r="AXG79" s="9"/>
      <c r="AXH79" s="9"/>
      <c r="AXI79" s="9"/>
      <c r="AXJ79" s="9"/>
      <c r="AXK79" s="9"/>
      <c r="AXL79" s="11" t="s">
        <v>16</v>
      </c>
      <c r="AXM79" s="9"/>
      <c r="AXN79" s="9"/>
      <c r="AXO79" s="9"/>
      <c r="AXP79" s="9"/>
      <c r="AXQ79" s="11" t="s">
        <v>16</v>
      </c>
      <c r="AXR79" s="9"/>
      <c r="AXS79" s="9"/>
      <c r="AXT79" s="9"/>
      <c r="AXU79" s="9"/>
      <c r="AXV79" s="11" t="s">
        <v>16</v>
      </c>
      <c r="AXW79" s="9"/>
      <c r="AXX79" s="9"/>
      <c r="AXY79" s="9"/>
      <c r="AXZ79" s="9"/>
      <c r="AYA79" s="11" t="s">
        <v>16</v>
      </c>
      <c r="AYB79" s="9"/>
      <c r="AYC79" s="9"/>
      <c r="AYD79" s="9"/>
      <c r="AYE79" s="9"/>
      <c r="AYF79" s="11" t="s">
        <v>16</v>
      </c>
      <c r="AYG79" s="9"/>
      <c r="AYH79" s="9"/>
      <c r="AYI79" s="9"/>
      <c r="AYJ79" s="9"/>
      <c r="AYK79" s="11" t="s">
        <v>16</v>
      </c>
      <c r="AYL79" s="9"/>
      <c r="AYM79" s="9"/>
      <c r="AYN79" s="9"/>
      <c r="AYO79" s="9"/>
      <c r="AYP79" s="11" t="s">
        <v>16</v>
      </c>
      <c r="AYQ79" s="9"/>
      <c r="AYR79" s="9"/>
      <c r="AYS79" s="9"/>
      <c r="AYT79" s="9"/>
      <c r="AYU79" s="11" t="s">
        <v>16</v>
      </c>
      <c r="AYV79" s="9"/>
      <c r="AYW79" s="9"/>
      <c r="AYX79" s="9"/>
      <c r="AYY79" s="9"/>
      <c r="AYZ79" s="11" t="s">
        <v>16</v>
      </c>
      <c r="AZA79" s="9"/>
      <c r="AZB79" s="9"/>
      <c r="AZC79" s="9"/>
      <c r="AZD79" s="9"/>
      <c r="AZE79" s="11" t="s">
        <v>16</v>
      </c>
      <c r="AZF79" s="9"/>
      <c r="AZG79" s="9"/>
      <c r="AZH79" s="9"/>
      <c r="AZI79" s="9"/>
      <c r="AZJ79" s="11" t="s">
        <v>16</v>
      </c>
      <c r="AZK79" s="9"/>
      <c r="AZL79" s="9"/>
      <c r="AZM79" s="9"/>
      <c r="AZN79" s="9"/>
      <c r="AZO79" s="11" t="s">
        <v>16</v>
      </c>
      <c r="AZP79" s="9"/>
      <c r="AZQ79" s="9"/>
      <c r="AZR79" s="9"/>
      <c r="AZS79" s="9"/>
      <c r="AZT79" s="11" t="s">
        <v>16</v>
      </c>
      <c r="AZU79" s="9"/>
      <c r="AZV79" s="9"/>
      <c r="AZW79" s="9"/>
      <c r="AZX79" s="9"/>
      <c r="AZY79" s="11" t="s">
        <v>16</v>
      </c>
      <c r="AZZ79" s="9"/>
      <c r="BAA79" s="9"/>
      <c r="BAB79" s="9"/>
      <c r="BAC79" s="9"/>
      <c r="BAD79" s="11" t="s">
        <v>16</v>
      </c>
      <c r="BAE79" s="9"/>
      <c r="BAF79" s="9"/>
      <c r="BAG79" s="9"/>
      <c r="BAH79" s="9"/>
      <c r="BAI79" s="11" t="s">
        <v>16</v>
      </c>
      <c r="BAJ79" s="9"/>
      <c r="BAK79" s="9"/>
      <c r="BAL79" s="9"/>
      <c r="BAM79" s="9"/>
      <c r="BAN79" s="11" t="s">
        <v>16</v>
      </c>
      <c r="BAO79" s="9"/>
      <c r="BAP79" s="9"/>
      <c r="BAQ79" s="9"/>
      <c r="BAR79" s="9"/>
      <c r="BAS79" s="11" t="s">
        <v>16</v>
      </c>
      <c r="BAT79" s="9"/>
      <c r="BAU79" s="9"/>
      <c r="BAV79" s="9"/>
      <c r="BAW79" s="9"/>
      <c r="BAX79" s="11" t="s">
        <v>16</v>
      </c>
      <c r="BAY79" s="9"/>
      <c r="BAZ79" s="9"/>
      <c r="BBA79" s="9"/>
      <c r="BBB79" s="9"/>
      <c r="BBC79" s="11" t="s">
        <v>16</v>
      </c>
      <c r="BBD79" s="9"/>
      <c r="BBE79" s="9"/>
      <c r="BBF79" s="9"/>
      <c r="BBG79" s="9"/>
      <c r="BBH79" s="11" t="s">
        <v>16</v>
      </c>
      <c r="BBI79" s="9"/>
      <c r="BBJ79" s="9"/>
      <c r="BBK79" s="9"/>
      <c r="BBL79" s="9"/>
      <c r="BBM79" s="11" t="s">
        <v>16</v>
      </c>
      <c r="BBN79" s="9"/>
      <c r="BBO79" s="9"/>
      <c r="BBP79" s="9"/>
      <c r="BBQ79" s="9"/>
      <c r="BBR79" s="11" t="s">
        <v>16</v>
      </c>
      <c r="BBS79" s="9"/>
      <c r="BBT79" s="9"/>
      <c r="BBU79" s="9"/>
      <c r="BBV79" s="9"/>
      <c r="BBW79" s="11" t="s">
        <v>16</v>
      </c>
      <c r="BBX79" s="9"/>
      <c r="BBY79" s="9"/>
      <c r="BBZ79" s="9"/>
      <c r="BCA79" s="9"/>
      <c r="BCB79" s="11" t="s">
        <v>16</v>
      </c>
      <c r="BCC79" s="9"/>
      <c r="BCD79" s="9"/>
      <c r="BCE79" s="9"/>
      <c r="BCF79" s="9"/>
      <c r="BCG79" s="11" t="s">
        <v>16</v>
      </c>
      <c r="BCH79" s="9"/>
      <c r="BCI79" s="9"/>
      <c r="BCJ79" s="9"/>
      <c r="BCK79" s="9"/>
      <c r="BCL79" s="11" t="s">
        <v>16</v>
      </c>
      <c r="BCM79" s="9"/>
      <c r="BCN79" s="9"/>
      <c r="BCO79" s="9"/>
      <c r="BCP79" s="9"/>
      <c r="BCQ79" s="11" t="s">
        <v>16</v>
      </c>
      <c r="BCR79" s="9"/>
      <c r="BCS79" s="9"/>
      <c r="BCT79" s="9"/>
      <c r="BCU79" s="9"/>
      <c r="BCV79" s="11" t="s">
        <v>16</v>
      </c>
      <c r="BCW79" s="9"/>
      <c r="BCX79" s="9"/>
      <c r="BCY79" s="9"/>
      <c r="BCZ79" s="9"/>
      <c r="BDA79" s="11" t="s">
        <v>16</v>
      </c>
      <c r="BDB79" s="9"/>
      <c r="BDC79" s="9"/>
      <c r="BDD79" s="9"/>
      <c r="BDE79" s="9"/>
      <c r="BDF79" s="11" t="s">
        <v>16</v>
      </c>
      <c r="BDG79" s="9"/>
      <c r="BDH79" s="9"/>
      <c r="BDI79" s="9"/>
      <c r="BDJ79" s="9"/>
      <c r="BDK79" s="11" t="s">
        <v>16</v>
      </c>
      <c r="BDL79" s="9"/>
      <c r="BDM79" s="9"/>
      <c r="BDN79" s="9"/>
      <c r="BDO79" s="9"/>
      <c r="BDP79" s="11" t="s">
        <v>16</v>
      </c>
      <c r="BDQ79" s="9"/>
      <c r="BDR79" s="9"/>
      <c r="BDS79" s="9"/>
      <c r="BDT79" s="9"/>
      <c r="BDU79" s="11" t="s">
        <v>16</v>
      </c>
      <c r="BDV79" s="9"/>
      <c r="BDW79" s="9"/>
      <c r="BDX79" s="9"/>
      <c r="BDY79" s="9"/>
      <c r="BDZ79" s="11" t="s">
        <v>16</v>
      </c>
      <c r="BEA79" s="9"/>
      <c r="BEB79" s="9"/>
      <c r="BEC79" s="9"/>
      <c r="BED79" s="9"/>
      <c r="BEE79" s="11" t="s">
        <v>16</v>
      </c>
      <c r="BEF79" s="9"/>
      <c r="BEG79" s="9"/>
      <c r="BEH79" s="9"/>
      <c r="BEI79" s="9"/>
      <c r="BEJ79" s="11" t="s">
        <v>16</v>
      </c>
      <c r="BEK79" s="9"/>
      <c r="BEL79" s="9"/>
      <c r="BEM79" s="9"/>
      <c r="BEN79" s="9"/>
      <c r="BEO79" s="11" t="s">
        <v>16</v>
      </c>
      <c r="BEP79" s="9"/>
      <c r="BEQ79" s="9"/>
      <c r="BER79" s="9"/>
      <c r="BES79" s="9"/>
      <c r="BET79" s="11" t="s">
        <v>16</v>
      </c>
      <c r="BEU79" s="9"/>
      <c r="BEV79" s="9"/>
      <c r="BEW79" s="9"/>
      <c r="BEX79" s="9"/>
      <c r="BEY79" s="11" t="s">
        <v>16</v>
      </c>
      <c r="BEZ79" s="9"/>
      <c r="BFA79" s="9"/>
      <c r="BFB79" s="9"/>
      <c r="BFC79" s="9"/>
      <c r="BFD79" s="11" t="s">
        <v>16</v>
      </c>
      <c r="BFE79" s="9"/>
      <c r="BFF79" s="9"/>
      <c r="BFG79" s="9"/>
      <c r="BFH79" s="9"/>
      <c r="BFI79" s="11" t="s">
        <v>16</v>
      </c>
      <c r="BFJ79" s="9"/>
      <c r="BFK79" s="9"/>
      <c r="BFL79" s="9"/>
      <c r="BFM79" s="9"/>
      <c r="BFN79" s="11" t="s">
        <v>16</v>
      </c>
      <c r="BFO79" s="9"/>
      <c r="BFP79" s="9"/>
      <c r="BFQ79" s="9"/>
      <c r="BFR79" s="9"/>
      <c r="BFS79" s="11" t="s">
        <v>16</v>
      </c>
      <c r="BFT79" s="9"/>
      <c r="BFU79" s="9"/>
      <c r="BFV79" s="9"/>
      <c r="BFW79" s="9"/>
      <c r="BFX79" s="11" t="s">
        <v>16</v>
      </c>
      <c r="BFY79" s="9"/>
      <c r="BFZ79" s="9"/>
      <c r="BGA79" s="9"/>
      <c r="BGB79" s="9"/>
      <c r="BGC79" s="11" t="s">
        <v>16</v>
      </c>
      <c r="BGD79" s="9"/>
      <c r="BGE79" s="9"/>
      <c r="BGF79" s="9"/>
      <c r="BGG79" s="9"/>
      <c r="BGH79" s="11" t="s">
        <v>16</v>
      </c>
      <c r="BGI79" s="9"/>
      <c r="BGJ79" s="9"/>
      <c r="BGK79" s="9"/>
      <c r="BGL79" s="9"/>
      <c r="BGM79" s="11" t="s">
        <v>16</v>
      </c>
      <c r="BGN79" s="9"/>
      <c r="BGO79" s="9"/>
      <c r="BGP79" s="9"/>
      <c r="BGQ79" s="9"/>
      <c r="BGR79" s="11" t="s">
        <v>16</v>
      </c>
      <c r="BGS79" s="9"/>
      <c r="BGT79" s="9"/>
      <c r="BGU79" s="9"/>
      <c r="BGV79" s="9"/>
      <c r="BGW79" s="11" t="s">
        <v>16</v>
      </c>
      <c r="BGX79" s="9"/>
      <c r="BGY79" s="9"/>
      <c r="BGZ79" s="9"/>
      <c r="BHA79" s="9"/>
      <c r="BHB79" s="11" t="s">
        <v>16</v>
      </c>
      <c r="BHC79" s="9"/>
      <c r="BHD79" s="9"/>
      <c r="BHE79" s="9"/>
      <c r="BHF79" s="9"/>
      <c r="BHG79" s="11" t="s">
        <v>16</v>
      </c>
      <c r="BHH79" s="9"/>
      <c r="BHI79" s="9"/>
      <c r="BHJ79" s="9"/>
      <c r="BHK79" s="9"/>
      <c r="BHL79" s="11" t="s">
        <v>16</v>
      </c>
      <c r="BHM79" s="9"/>
      <c r="BHN79" s="9"/>
      <c r="BHO79" s="9"/>
      <c r="BHP79" s="9"/>
      <c r="BHQ79" s="11" t="s">
        <v>16</v>
      </c>
      <c r="BHR79" s="9"/>
      <c r="BHS79" s="9"/>
      <c r="BHT79" s="9"/>
      <c r="BHU79" s="9"/>
      <c r="BHV79" s="11" t="s">
        <v>16</v>
      </c>
      <c r="BHW79" s="9"/>
      <c r="BHX79" s="9"/>
      <c r="BHY79" s="9"/>
      <c r="BHZ79" s="9"/>
      <c r="BIA79" s="11" t="s">
        <v>16</v>
      </c>
      <c r="BIB79" s="9"/>
      <c r="BIC79" s="9"/>
      <c r="BID79" s="9"/>
      <c r="BIE79" s="9"/>
      <c r="BIF79" s="11" t="s">
        <v>16</v>
      </c>
      <c r="BIG79" s="9"/>
      <c r="BIH79" s="9"/>
      <c r="BII79" s="9"/>
      <c r="BIJ79" s="9"/>
      <c r="BIK79" s="11" t="s">
        <v>16</v>
      </c>
      <c r="BIL79" s="9"/>
      <c r="BIM79" s="9"/>
      <c r="BIN79" s="9"/>
      <c r="BIO79" s="9"/>
      <c r="BIP79" s="11" t="s">
        <v>16</v>
      </c>
      <c r="BIQ79" s="9"/>
      <c r="BIR79" s="9"/>
      <c r="BIS79" s="9"/>
      <c r="BIT79" s="9"/>
      <c r="BIU79" s="11" t="s">
        <v>16</v>
      </c>
      <c r="BIV79" s="9"/>
      <c r="BIW79" s="9"/>
      <c r="BIX79" s="9"/>
      <c r="BIY79" s="9"/>
      <c r="BIZ79" s="11" t="s">
        <v>16</v>
      </c>
      <c r="BJA79" s="9"/>
      <c r="BJB79" s="9"/>
      <c r="BJC79" s="9"/>
      <c r="BJD79" s="9"/>
      <c r="BJE79" s="11" t="s">
        <v>16</v>
      </c>
      <c r="BJF79" s="9"/>
      <c r="BJG79" s="9"/>
      <c r="BJH79" s="9"/>
      <c r="BJI79" s="9"/>
      <c r="BJJ79" s="11" t="s">
        <v>16</v>
      </c>
      <c r="BJK79" s="9"/>
      <c r="BJL79" s="9"/>
      <c r="BJM79" s="9"/>
      <c r="BJN79" s="9"/>
      <c r="BJO79" s="11" t="s">
        <v>16</v>
      </c>
      <c r="BJP79" s="9"/>
      <c r="BJQ79" s="9"/>
      <c r="BJR79" s="9"/>
      <c r="BJS79" s="9"/>
      <c r="BJT79" s="11" t="s">
        <v>16</v>
      </c>
      <c r="BJU79" s="9"/>
      <c r="BJV79" s="9"/>
      <c r="BJW79" s="9"/>
      <c r="BJX79" s="9"/>
      <c r="BJY79" s="9"/>
      <c r="BJZ79" s="11" t="s">
        <v>16</v>
      </c>
      <c r="BKA79" s="9"/>
      <c r="BKB79" s="9"/>
      <c r="BKC79" s="9"/>
      <c r="BKD79" s="9"/>
      <c r="BKE79" s="11" t="s">
        <v>16</v>
      </c>
      <c r="BKF79" s="9"/>
      <c r="BKG79" s="9"/>
      <c r="BKH79" s="9"/>
      <c r="BKI79" s="9"/>
      <c r="BKJ79" s="11" t="s">
        <v>16</v>
      </c>
      <c r="BKK79" s="9"/>
      <c r="BKL79" s="9"/>
      <c r="BKM79" s="9"/>
      <c r="BKN79" s="9"/>
      <c r="BKO79" s="11" t="s">
        <v>16</v>
      </c>
      <c r="BKP79" s="9"/>
      <c r="BKQ79" s="9"/>
      <c r="BKR79" s="9"/>
      <c r="BKS79" s="9"/>
      <c r="BKT79" s="11" t="s">
        <v>16</v>
      </c>
      <c r="BKU79" s="9"/>
      <c r="BKV79" s="9"/>
      <c r="BKW79" s="9"/>
      <c r="BKX79" s="9"/>
      <c r="BKY79" s="11" t="s">
        <v>16</v>
      </c>
      <c r="BKZ79" s="9"/>
      <c r="BLA79" s="9"/>
      <c r="BLB79" s="9"/>
      <c r="BLC79" s="9"/>
      <c r="BLD79" s="11" t="s">
        <v>16</v>
      </c>
      <c r="BLE79" s="9"/>
      <c r="BLF79" s="9"/>
      <c r="BLG79" s="9"/>
      <c r="BLH79" s="9"/>
      <c r="BLI79" s="11" t="s">
        <v>16</v>
      </c>
      <c r="BLJ79" s="9"/>
      <c r="BLK79" s="9"/>
      <c r="BLL79" s="9"/>
      <c r="BLM79" s="9"/>
      <c r="BLN79" s="11" t="s">
        <v>16</v>
      </c>
      <c r="BLO79" s="9"/>
      <c r="BLP79" s="9"/>
      <c r="BLQ79" s="9"/>
      <c r="BLR79" s="9"/>
      <c r="BLS79" s="11" t="s">
        <v>16</v>
      </c>
      <c r="BLT79" s="9"/>
      <c r="BLU79" s="9"/>
      <c r="BLV79" s="9"/>
      <c r="BLW79" s="9"/>
      <c r="BLX79" s="11" t="s">
        <v>16</v>
      </c>
      <c r="BLY79" s="9"/>
      <c r="BLZ79" s="9"/>
      <c r="BMA79" s="9"/>
      <c r="BMB79" s="9"/>
      <c r="BMC79" s="11" t="s">
        <v>16</v>
      </c>
      <c r="BMD79" s="9"/>
      <c r="BME79" s="9"/>
      <c r="BMF79" s="9"/>
      <c r="BMG79" s="9"/>
      <c r="BMH79" s="11" t="s">
        <v>16</v>
      </c>
      <c r="BMI79" s="9"/>
      <c r="BMJ79" s="9"/>
      <c r="BMK79" s="9"/>
      <c r="BML79" s="9"/>
      <c r="BMM79" s="11" t="s">
        <v>16</v>
      </c>
      <c r="BMN79" s="9"/>
      <c r="BMO79" s="9"/>
      <c r="BMP79" s="9"/>
      <c r="BMQ79" s="9"/>
      <c r="BMR79" s="11" t="s">
        <v>16</v>
      </c>
      <c r="BMS79" s="9"/>
      <c r="BMT79" s="9"/>
      <c r="BMU79" s="9"/>
      <c r="BMV79" s="9"/>
      <c r="BMW79" s="11" t="s">
        <v>16</v>
      </c>
      <c r="BMX79" s="9"/>
      <c r="BMY79" s="9"/>
      <c r="BMZ79" s="9"/>
      <c r="BNA79" s="9"/>
      <c r="BNB79" s="11" t="s">
        <v>16</v>
      </c>
      <c r="BNC79" s="9"/>
      <c r="BND79" s="9"/>
      <c r="BNE79" s="9"/>
      <c r="BNF79" s="9"/>
      <c r="BNG79" s="11" t="s">
        <v>16</v>
      </c>
      <c r="BNH79" s="9"/>
      <c r="BNI79" s="9"/>
      <c r="BNJ79" s="9"/>
      <c r="BNK79" s="9"/>
      <c r="BNL79" s="11" t="s">
        <v>16</v>
      </c>
      <c r="BNM79" s="9"/>
      <c r="BNN79" s="9"/>
      <c r="BNO79" s="9"/>
      <c r="BNP79" s="9"/>
      <c r="BNQ79" s="11" t="s">
        <v>16</v>
      </c>
      <c r="BNR79" s="9"/>
      <c r="BNS79" s="9"/>
      <c r="BNT79" s="9"/>
      <c r="BNU79" s="9"/>
      <c r="BNV79" s="11" t="s">
        <v>16</v>
      </c>
      <c r="BNW79" s="9"/>
      <c r="BNX79" s="9"/>
      <c r="BNY79" s="9"/>
      <c r="BNZ79" s="9"/>
      <c r="BOA79" s="11" t="s">
        <v>16</v>
      </c>
      <c r="BOB79" s="9"/>
      <c r="BOC79" s="9"/>
      <c r="BOD79" s="9"/>
      <c r="BOE79" s="9"/>
      <c r="BOF79" s="11" t="s">
        <v>16</v>
      </c>
      <c r="BOG79" s="9"/>
      <c r="BOH79" s="9"/>
      <c r="BOI79" s="9"/>
      <c r="BOJ79" s="9"/>
      <c r="BOK79" s="11" t="s">
        <v>16</v>
      </c>
      <c r="BOL79" s="9"/>
      <c r="BOM79" s="9"/>
      <c r="BON79" s="9"/>
      <c r="BOO79" s="9"/>
      <c r="BOP79" s="11" t="s">
        <v>16</v>
      </c>
      <c r="BOQ79" s="9"/>
      <c r="BOR79" s="9"/>
      <c r="BOS79" s="9"/>
      <c r="BOT79" s="9"/>
      <c r="BOU79" s="11" t="s">
        <v>16</v>
      </c>
      <c r="BOV79" s="9"/>
      <c r="BOW79" s="9"/>
      <c r="BOX79" s="9"/>
      <c r="BOY79" s="9"/>
      <c r="BOZ79" s="11" t="s">
        <v>16</v>
      </c>
      <c r="BPA79" s="9"/>
      <c r="BPB79" s="9"/>
      <c r="BPC79" s="9"/>
      <c r="BPD79" s="9"/>
      <c r="BPE79" s="11" t="s">
        <v>16</v>
      </c>
      <c r="BPF79" s="9"/>
      <c r="BPG79" s="9"/>
      <c r="BPH79" s="9"/>
      <c r="BPI79" s="9"/>
      <c r="BPJ79" s="11" t="s">
        <v>16</v>
      </c>
      <c r="BPK79" s="9"/>
      <c r="BPL79" s="9"/>
      <c r="BPM79" s="9"/>
      <c r="BPN79" s="9"/>
      <c r="BPO79" s="11" t="s">
        <v>16</v>
      </c>
      <c r="BPP79" s="9"/>
      <c r="BPQ79" s="9"/>
      <c r="BPR79" s="9"/>
      <c r="BPS79" s="9"/>
      <c r="BPT79" s="11" t="s">
        <v>16</v>
      </c>
      <c r="BPU79" s="9"/>
      <c r="BPV79" s="9"/>
      <c r="BPW79" s="9"/>
      <c r="BPX79" s="9"/>
      <c r="BPY79" s="11" t="s">
        <v>16</v>
      </c>
      <c r="BPZ79" s="9"/>
      <c r="BQA79" s="9"/>
      <c r="BQB79" s="9"/>
      <c r="BQC79" s="9"/>
      <c r="BQD79" s="11" t="s">
        <v>16</v>
      </c>
      <c r="BQE79" s="9"/>
      <c r="BQF79" s="9"/>
      <c r="BQG79" s="9"/>
      <c r="BQH79" s="9"/>
      <c r="BQI79" s="11" t="s">
        <v>16</v>
      </c>
      <c r="BQJ79" s="9"/>
      <c r="BQK79" s="9"/>
      <c r="BQL79" s="9"/>
      <c r="BQM79" s="9"/>
      <c r="BQN79" s="11" t="s">
        <v>16</v>
      </c>
      <c r="BQO79" s="9"/>
      <c r="BQP79" s="9"/>
      <c r="BQQ79" s="9"/>
      <c r="BQR79" s="9"/>
      <c r="BQS79" s="11" t="s">
        <v>16</v>
      </c>
      <c r="BQT79" s="9"/>
      <c r="BQU79" s="9"/>
      <c r="BQV79" s="9"/>
      <c r="BQW79" s="9"/>
      <c r="BQX79" s="11" t="s">
        <v>16</v>
      </c>
      <c r="BQY79" s="9"/>
      <c r="BQZ79" s="9"/>
      <c r="BRA79" s="9"/>
      <c r="BRB79" s="9"/>
      <c r="BRC79" s="11" t="s">
        <v>16</v>
      </c>
      <c r="BRD79" s="9"/>
      <c r="BRE79" s="9"/>
      <c r="BRF79" s="9"/>
      <c r="BRG79" s="9"/>
      <c r="BRH79" s="11" t="s">
        <v>16</v>
      </c>
      <c r="BRI79" s="9"/>
      <c r="BRJ79" s="9"/>
      <c r="BRK79" s="9"/>
      <c r="BRL79" s="9"/>
      <c r="BRM79" s="11" t="s">
        <v>16</v>
      </c>
      <c r="BRN79" s="9"/>
      <c r="BRO79" s="9"/>
      <c r="BRP79" s="9"/>
      <c r="BRQ79" s="9"/>
      <c r="BRR79" s="11" t="s">
        <v>16</v>
      </c>
      <c r="BRS79" s="9"/>
      <c r="BRT79" s="9"/>
      <c r="BRU79" s="9"/>
      <c r="BRV79" s="9"/>
      <c r="BRW79" s="11" t="s">
        <v>16</v>
      </c>
      <c r="BRX79" s="9"/>
      <c r="BRY79" s="9"/>
      <c r="BRZ79" s="9"/>
      <c r="BSA79" s="9"/>
      <c r="BSB79" s="11" t="s">
        <v>16</v>
      </c>
      <c r="BSC79" s="9"/>
      <c r="BSD79" s="9"/>
      <c r="BSE79" s="9"/>
      <c r="BSF79" s="9"/>
      <c r="BSG79" s="11" t="s">
        <v>16</v>
      </c>
      <c r="BSH79" s="9"/>
      <c r="BSI79" s="9"/>
      <c r="BSJ79" s="9"/>
      <c r="BSK79" s="9"/>
      <c r="BSL79" s="11" t="s">
        <v>16</v>
      </c>
      <c r="BSM79" s="9"/>
      <c r="BSN79" s="9"/>
      <c r="BSO79" s="9"/>
      <c r="BSP79" s="9"/>
      <c r="BSQ79" s="11" t="s">
        <v>16</v>
      </c>
      <c r="BSR79" s="9"/>
      <c r="BSS79" s="9"/>
      <c r="BST79" s="9"/>
      <c r="BSU79" s="9"/>
      <c r="BSV79" s="11" t="s">
        <v>16</v>
      </c>
      <c r="BSW79" s="9"/>
      <c r="BSX79" s="9"/>
      <c r="BSY79" s="9"/>
      <c r="BSZ79" s="9"/>
      <c r="BTA79" s="11" t="s">
        <v>16</v>
      </c>
      <c r="BTB79" s="9"/>
      <c r="BTC79" s="9"/>
      <c r="BTD79" s="9"/>
      <c r="BTE79" s="9"/>
      <c r="BTF79" s="11" t="s">
        <v>16</v>
      </c>
      <c r="BTG79" s="9"/>
      <c r="BTH79" s="9"/>
      <c r="BTI79" s="9"/>
      <c r="BTJ79" s="9"/>
      <c r="BTK79" s="11" t="s">
        <v>16</v>
      </c>
      <c r="BTL79" s="9"/>
      <c r="BTM79" s="9"/>
      <c r="BTN79" s="9"/>
      <c r="BTO79" s="9"/>
      <c r="BTP79" s="11" t="s">
        <v>16</v>
      </c>
      <c r="BTQ79" s="9"/>
      <c r="BTR79" s="9"/>
      <c r="BTS79" s="9"/>
      <c r="BTT79" s="9"/>
      <c r="BTU79" s="11" t="s">
        <v>16</v>
      </c>
      <c r="BTV79" s="9"/>
      <c r="BTW79" s="9"/>
      <c r="BTX79" s="9"/>
      <c r="BTY79" s="9"/>
      <c r="BTZ79" s="11" t="s">
        <v>16</v>
      </c>
      <c r="BUA79" s="9"/>
      <c r="BUB79" s="9"/>
      <c r="BUC79" s="9"/>
      <c r="BUD79" s="9"/>
      <c r="BUE79" s="11" t="s">
        <v>16</v>
      </c>
      <c r="BUF79" s="9"/>
      <c r="BUG79" s="9"/>
      <c r="BUH79" s="9"/>
      <c r="BUI79" s="9"/>
      <c r="BUJ79" s="11" t="s">
        <v>16</v>
      </c>
      <c r="BUK79" s="9"/>
      <c r="BUL79" s="9"/>
      <c r="BUM79" s="9"/>
      <c r="BUN79" s="9"/>
      <c r="BUO79" s="11" t="s">
        <v>16</v>
      </c>
      <c r="BUP79" s="9"/>
      <c r="BUQ79" s="9"/>
      <c r="BUR79" s="9"/>
      <c r="BUS79" s="9"/>
      <c r="BUT79" s="11" t="s">
        <v>16</v>
      </c>
      <c r="BUU79" s="9"/>
      <c r="BUV79" s="9"/>
      <c r="BUW79" s="9"/>
      <c r="BUX79" s="9"/>
      <c r="BUY79" s="11" t="s">
        <v>16</v>
      </c>
      <c r="BUZ79" s="9"/>
      <c r="BVA79" s="9"/>
      <c r="BVB79" s="9"/>
      <c r="BVC79" s="9"/>
      <c r="BVD79" s="11" t="s">
        <v>16</v>
      </c>
      <c r="BVE79" s="9"/>
      <c r="BVF79" s="9"/>
      <c r="BVG79" s="9"/>
      <c r="BVH79" s="9"/>
      <c r="BVI79" s="11" t="s">
        <v>16</v>
      </c>
      <c r="BVJ79" s="9"/>
      <c r="BVK79" s="9"/>
      <c r="BVL79" s="9"/>
      <c r="BVM79" s="9"/>
      <c r="BVN79" s="11" t="s">
        <v>16</v>
      </c>
      <c r="BVO79" s="9"/>
      <c r="BVP79" s="9"/>
      <c r="BVQ79" s="9"/>
      <c r="BVR79" s="9"/>
      <c r="BVS79" s="11" t="s">
        <v>16</v>
      </c>
      <c r="BVT79" s="9"/>
      <c r="BVU79" s="9"/>
      <c r="BVV79" s="9"/>
      <c r="BVW79" s="9"/>
      <c r="BVX79" s="11" t="s">
        <v>16</v>
      </c>
      <c r="BVY79" s="9"/>
      <c r="BVZ79" s="9"/>
      <c r="BWA79" s="9"/>
      <c r="BWB79" s="9"/>
      <c r="BWC79" s="11" t="s">
        <v>16</v>
      </c>
      <c r="BWD79" s="9"/>
      <c r="BWE79" s="9"/>
      <c r="BWF79" s="9"/>
      <c r="BWG79" s="9"/>
      <c r="BWH79" s="11" t="s">
        <v>16</v>
      </c>
      <c r="BWI79" s="9"/>
      <c r="BWJ79" s="9"/>
      <c r="BWK79" s="9"/>
      <c r="BWL79" s="9"/>
      <c r="BWM79" s="9"/>
      <c r="BWN79" s="11" t="s">
        <v>16</v>
      </c>
      <c r="BWO79" s="9"/>
      <c r="BWP79" s="9"/>
      <c r="BWQ79" s="9"/>
      <c r="BWR79" s="9"/>
      <c r="BWS79" s="11" t="s">
        <v>16</v>
      </c>
      <c r="BWT79" s="9"/>
      <c r="BWU79" s="9"/>
      <c r="BWV79" s="9"/>
      <c r="BWW79" s="9"/>
      <c r="BWX79" s="11" t="s">
        <v>16</v>
      </c>
      <c r="BWY79" s="9"/>
      <c r="BWZ79" s="9"/>
      <c r="BXA79" s="9"/>
      <c r="BXB79" s="9"/>
      <c r="BXC79" s="11" t="s">
        <v>16</v>
      </c>
      <c r="BXD79" s="9"/>
      <c r="BXE79" s="9"/>
      <c r="BXF79" s="9"/>
      <c r="BXG79" s="9"/>
      <c r="BXH79" s="11" t="s">
        <v>16</v>
      </c>
      <c r="BXI79" s="9"/>
      <c r="BXJ79" s="9"/>
      <c r="BXK79" s="9"/>
      <c r="BXL79" s="9"/>
      <c r="BXM79" s="11" t="s">
        <v>16</v>
      </c>
      <c r="BXN79" s="9"/>
      <c r="BXO79" s="9"/>
      <c r="BXP79" s="9"/>
      <c r="BXQ79" s="9"/>
      <c r="BXR79" s="11" t="s">
        <v>16</v>
      </c>
      <c r="BXS79" s="9"/>
      <c r="BXT79" s="9"/>
      <c r="BXU79" s="9"/>
      <c r="BXV79" s="9"/>
      <c r="BXW79" s="11" t="s">
        <v>16</v>
      </c>
      <c r="BXX79" s="9"/>
      <c r="BXY79" s="9"/>
      <c r="BXZ79" s="9"/>
      <c r="BYA79" s="9"/>
      <c r="BYB79" s="11" t="s">
        <v>16</v>
      </c>
      <c r="BYC79" s="9"/>
      <c r="BYD79" s="9"/>
      <c r="BYE79" s="9"/>
      <c r="BYF79" s="9"/>
      <c r="BYG79" s="11" t="s">
        <v>16</v>
      </c>
      <c r="BYH79" s="9"/>
      <c r="BYI79" s="9"/>
      <c r="BYJ79" s="9"/>
      <c r="BYK79" s="9"/>
      <c r="BYL79" s="11" t="s">
        <v>16</v>
      </c>
      <c r="BYM79" s="9"/>
      <c r="BYN79" s="9"/>
      <c r="BYO79" s="9"/>
      <c r="BYP79" s="9"/>
      <c r="BYQ79" s="11" t="s">
        <v>16</v>
      </c>
      <c r="BYR79" s="9"/>
      <c r="BYS79" s="9"/>
      <c r="BYT79" s="9"/>
      <c r="BYU79" s="9"/>
      <c r="BYV79" s="11" t="s">
        <v>16</v>
      </c>
      <c r="BYW79" s="9"/>
      <c r="BYX79" s="9"/>
      <c r="BYY79" s="9"/>
      <c r="BYZ79" s="9"/>
      <c r="BZA79" s="11" t="s">
        <v>16</v>
      </c>
      <c r="BZB79" s="9"/>
      <c r="BZC79" s="9"/>
      <c r="BZD79" s="9"/>
      <c r="BZE79" s="9"/>
      <c r="BZF79" s="11" t="s">
        <v>16</v>
      </c>
      <c r="BZG79" s="9"/>
      <c r="BZH79" s="9"/>
      <c r="BZI79" s="9"/>
      <c r="BZJ79" s="9"/>
      <c r="BZK79" s="11" t="s">
        <v>16</v>
      </c>
      <c r="BZL79" s="9"/>
      <c r="BZM79" s="9"/>
      <c r="BZN79" s="9"/>
      <c r="BZO79" s="9"/>
      <c r="BZP79" s="11" t="s">
        <v>16</v>
      </c>
      <c r="BZQ79" s="9"/>
      <c r="BZR79" s="9"/>
      <c r="BZS79" s="9"/>
      <c r="BZT79" s="9"/>
      <c r="BZU79" s="11" t="s">
        <v>16</v>
      </c>
      <c r="BZV79" s="9"/>
      <c r="BZW79" s="9"/>
      <c r="BZX79" s="9"/>
      <c r="BZY79" s="9"/>
      <c r="BZZ79" s="11" t="s">
        <v>16</v>
      </c>
      <c r="CAA79" s="9"/>
      <c r="CAB79" s="9"/>
      <c r="CAC79" s="9"/>
      <c r="CAD79" s="9"/>
      <c r="CAE79" s="11" t="s">
        <v>16</v>
      </c>
      <c r="CAF79" s="9"/>
      <c r="CAG79" s="9"/>
      <c r="CAH79" s="9"/>
      <c r="CAI79" s="9"/>
      <c r="CAJ79" s="11" t="s">
        <v>16</v>
      </c>
      <c r="CAK79" s="9"/>
      <c r="CAL79" s="9"/>
      <c r="CAM79" s="9"/>
      <c r="CAN79" s="9"/>
      <c r="CAO79" s="11" t="s">
        <v>16</v>
      </c>
      <c r="CAP79" s="9"/>
      <c r="CAQ79" s="9"/>
      <c r="CAR79" s="9"/>
      <c r="CAS79" s="9"/>
      <c r="CAT79" s="11" t="s">
        <v>16</v>
      </c>
      <c r="CAU79" s="9"/>
      <c r="CAV79" s="9"/>
      <c r="CAW79" s="9"/>
      <c r="CAX79" s="9"/>
      <c r="CAY79" s="11" t="s">
        <v>16</v>
      </c>
      <c r="CAZ79" s="9"/>
      <c r="CBA79" s="9"/>
      <c r="CBB79" s="9"/>
      <c r="CBC79" s="9"/>
      <c r="CBD79" s="11" t="s">
        <v>16</v>
      </c>
      <c r="CBE79" s="9"/>
      <c r="CBF79" s="9"/>
      <c r="CBG79" s="9"/>
      <c r="CBH79" s="9"/>
      <c r="CBI79" s="11" t="s">
        <v>16</v>
      </c>
      <c r="CBJ79" s="9"/>
      <c r="CBK79" s="9"/>
      <c r="CBL79" s="9"/>
      <c r="CBM79" s="9"/>
      <c r="CBN79" s="11" t="s">
        <v>16</v>
      </c>
      <c r="CBO79" s="9"/>
      <c r="CBP79" s="9"/>
      <c r="CBQ79" s="9"/>
      <c r="CBR79" s="9"/>
      <c r="CBS79" s="11" t="s">
        <v>16</v>
      </c>
      <c r="CBT79" s="9"/>
      <c r="CBU79" s="9"/>
      <c r="CBV79" s="9"/>
      <c r="CBW79" s="9"/>
      <c r="CBX79" s="11" t="s">
        <v>16</v>
      </c>
      <c r="CBY79" s="9"/>
      <c r="CBZ79" s="9"/>
      <c r="CCA79" s="9"/>
      <c r="CCB79" s="9"/>
      <c r="CCC79" s="11" t="s">
        <v>16</v>
      </c>
      <c r="CCD79" s="9"/>
      <c r="CCE79" s="9"/>
      <c r="CCF79" s="9"/>
      <c r="CCG79" s="9"/>
      <c r="CCH79" s="11" t="s">
        <v>16</v>
      </c>
      <c r="CCI79" s="9"/>
      <c r="CCJ79" s="9"/>
      <c r="CCK79" s="9"/>
      <c r="CCL79" s="9"/>
      <c r="CCM79" s="11" t="s">
        <v>16</v>
      </c>
      <c r="CCN79" s="9"/>
      <c r="CCO79" s="9"/>
      <c r="CCP79" s="9"/>
      <c r="CCQ79" s="9"/>
      <c r="CCR79" s="11" t="s">
        <v>16</v>
      </c>
      <c r="CCS79" s="9"/>
      <c r="CCT79" s="9"/>
      <c r="CCU79" s="9"/>
      <c r="CCV79" s="9"/>
      <c r="CCW79" s="11" t="s">
        <v>16</v>
      </c>
      <c r="CCX79" s="9"/>
      <c r="CCY79" s="9"/>
      <c r="CCZ79" s="9"/>
      <c r="CDA79" s="9"/>
      <c r="CDB79" s="11" t="s">
        <v>16</v>
      </c>
      <c r="CDC79" s="9"/>
      <c r="CDD79" s="9"/>
      <c r="CDE79" s="9"/>
      <c r="CDF79" s="9"/>
      <c r="CDG79" s="11" t="s">
        <v>16</v>
      </c>
      <c r="CDH79" s="9"/>
      <c r="CDI79" s="9"/>
      <c r="CDJ79" s="9"/>
      <c r="CDK79" s="9"/>
      <c r="CDL79" s="11" t="s">
        <v>16</v>
      </c>
      <c r="CDM79" s="9"/>
      <c r="CDN79" s="9"/>
      <c r="CDO79" s="9"/>
      <c r="CDP79" s="9"/>
      <c r="CDQ79" s="11" t="s">
        <v>16</v>
      </c>
      <c r="CDR79" s="9"/>
      <c r="CDS79" s="9"/>
      <c r="CDT79" s="9"/>
      <c r="CDU79" s="9"/>
      <c r="CDV79" s="11" t="s">
        <v>16</v>
      </c>
      <c r="CDW79" s="9"/>
      <c r="CDX79" s="9"/>
      <c r="CDY79" s="9"/>
      <c r="CDZ79" s="9"/>
      <c r="CEA79" s="11" t="s">
        <v>16</v>
      </c>
      <c r="CEB79" s="9"/>
      <c r="CEC79" s="9"/>
      <c r="CED79" s="9"/>
      <c r="CEE79" s="9"/>
      <c r="CEF79" s="11" t="s">
        <v>16</v>
      </c>
      <c r="CEG79" s="9"/>
      <c r="CEH79" s="9"/>
      <c r="CEI79" s="9"/>
      <c r="CEJ79" s="9"/>
      <c r="CEK79" s="11" t="s">
        <v>16</v>
      </c>
      <c r="CEL79" s="9"/>
      <c r="CEM79" s="9"/>
      <c r="CEN79" s="9"/>
      <c r="CEO79" s="9"/>
      <c r="CEP79" s="11" t="s">
        <v>16</v>
      </c>
      <c r="CEQ79" s="9"/>
      <c r="CER79" s="9"/>
      <c r="CES79" s="9"/>
      <c r="CET79" s="9"/>
      <c r="CEU79" s="11" t="s">
        <v>16</v>
      </c>
      <c r="CEV79" s="9"/>
      <c r="CEW79" s="9"/>
      <c r="CEX79" s="9"/>
      <c r="CEY79" s="9"/>
      <c r="CEZ79" s="11" t="s">
        <v>16</v>
      </c>
      <c r="CFA79" s="9"/>
      <c r="CFB79" s="9"/>
      <c r="CFC79" s="9"/>
      <c r="CFD79" s="9"/>
      <c r="CFE79" s="11" t="s">
        <v>16</v>
      </c>
      <c r="CFF79" s="9"/>
      <c r="CFG79" s="9"/>
      <c r="CFH79" s="9"/>
      <c r="CFI79" s="9"/>
      <c r="CFJ79" s="11" t="s">
        <v>16</v>
      </c>
      <c r="CFK79" s="9"/>
      <c r="CFL79" s="9"/>
      <c r="CFM79" s="9"/>
      <c r="CFN79" s="9"/>
      <c r="CFO79" s="11" t="s">
        <v>16</v>
      </c>
      <c r="CFP79" s="9"/>
      <c r="CFQ79" s="9"/>
      <c r="CFR79" s="9"/>
      <c r="CFS79" s="9"/>
      <c r="CFT79" s="11" t="s">
        <v>16</v>
      </c>
      <c r="CFU79" s="9"/>
      <c r="CFV79" s="9"/>
      <c r="CFW79" s="9"/>
      <c r="CFX79" s="9"/>
      <c r="CFY79" s="11" t="s">
        <v>16</v>
      </c>
      <c r="CFZ79" s="9"/>
      <c r="CGA79" s="9"/>
      <c r="CGB79" s="9"/>
      <c r="CGC79" s="9"/>
      <c r="CGD79" s="11" t="s">
        <v>16</v>
      </c>
      <c r="CGE79" s="9"/>
      <c r="CGF79" s="9"/>
      <c r="CGG79" s="9"/>
      <c r="CGH79" s="9"/>
      <c r="CGI79" s="11" t="s">
        <v>16</v>
      </c>
      <c r="CGJ79" s="9"/>
      <c r="CGK79" s="9"/>
      <c r="CGL79" s="9"/>
      <c r="CGM79" s="9"/>
      <c r="CGN79" s="11" t="s">
        <v>16</v>
      </c>
      <c r="CGO79" s="9"/>
      <c r="CGP79" s="9"/>
      <c r="CGQ79" s="9"/>
      <c r="CGR79" s="9"/>
      <c r="CGS79" s="11" t="s">
        <v>16</v>
      </c>
      <c r="CGT79" s="9"/>
      <c r="CGU79" s="9"/>
      <c r="CGV79" s="9"/>
      <c r="CGW79" s="9"/>
      <c r="CGX79" s="11" t="s">
        <v>16</v>
      </c>
      <c r="CGY79" s="9"/>
      <c r="CGZ79" s="9"/>
      <c r="CHA79" s="9"/>
      <c r="CHB79" s="9"/>
      <c r="CHC79" s="11" t="s">
        <v>16</v>
      </c>
      <c r="CHD79" s="9"/>
      <c r="CHE79" s="9"/>
      <c r="CHF79" s="9"/>
      <c r="CHG79" s="9"/>
      <c r="CHH79" s="11" t="s">
        <v>16</v>
      </c>
      <c r="CHI79" s="9"/>
      <c r="CHJ79" s="9"/>
      <c r="CHK79" s="9"/>
      <c r="CHL79" s="9"/>
      <c r="CHM79" s="11" t="s">
        <v>16</v>
      </c>
      <c r="CHN79" s="9"/>
      <c r="CHO79" s="9"/>
      <c r="CHP79" s="9"/>
      <c r="CHQ79" s="9"/>
      <c r="CHR79" s="11" t="s">
        <v>16</v>
      </c>
      <c r="CHS79" s="9"/>
      <c r="CHT79" s="9"/>
      <c r="CHU79" s="9"/>
      <c r="CHV79" s="9"/>
      <c r="CHW79" s="11" t="s">
        <v>16</v>
      </c>
      <c r="CHX79" s="9"/>
      <c r="CHY79" s="9"/>
      <c r="CHZ79" s="9"/>
      <c r="CIA79" s="9"/>
      <c r="CIB79" s="11" t="s">
        <v>16</v>
      </c>
      <c r="CIC79" s="9"/>
      <c r="CID79" s="9"/>
      <c r="CIE79" s="9"/>
      <c r="CIF79" s="9"/>
      <c r="CIG79" s="11" t="s">
        <v>16</v>
      </c>
      <c r="CIH79" s="9"/>
      <c r="CII79" s="9"/>
      <c r="CIJ79" s="9"/>
      <c r="CIK79" s="9"/>
      <c r="CIL79" s="11" t="s">
        <v>16</v>
      </c>
      <c r="CIM79" s="9"/>
      <c r="CIN79" s="9"/>
      <c r="CIO79" s="9"/>
      <c r="CIP79" s="9"/>
      <c r="CIQ79" s="11" t="s">
        <v>16</v>
      </c>
      <c r="CIR79" s="9"/>
      <c r="CIS79" s="9"/>
      <c r="CIT79" s="9"/>
      <c r="CIU79" s="9"/>
      <c r="CIV79" s="11" t="s">
        <v>16</v>
      </c>
      <c r="CIW79" s="9"/>
      <c r="CIX79" s="9"/>
      <c r="CIY79" s="9"/>
      <c r="CIZ79" s="9"/>
      <c r="CJA79" s="9"/>
      <c r="CJB79" s="11" t="s">
        <v>16</v>
      </c>
      <c r="CJC79" s="9"/>
      <c r="CJD79" s="9"/>
      <c r="CJE79" s="9"/>
      <c r="CJF79" s="9"/>
      <c r="CJG79" s="11" t="s">
        <v>16</v>
      </c>
      <c r="CJH79" s="9"/>
      <c r="CJI79" s="9"/>
      <c r="CJJ79" s="9"/>
      <c r="CJK79" s="9"/>
      <c r="CJL79" s="11" t="s">
        <v>16</v>
      </c>
      <c r="CJM79" s="9"/>
      <c r="CJN79" s="9"/>
      <c r="CJO79" s="9"/>
      <c r="CJP79" s="9"/>
      <c r="CJQ79" s="11" t="s">
        <v>16</v>
      </c>
      <c r="CJR79" s="9"/>
      <c r="CJS79" s="9"/>
      <c r="CJT79" s="9"/>
      <c r="CJU79" s="9"/>
      <c r="CJV79" s="11" t="s">
        <v>16</v>
      </c>
      <c r="CJW79" s="9"/>
      <c r="CJX79" s="9"/>
      <c r="CJY79" s="9"/>
      <c r="CJZ79" s="9"/>
      <c r="CKA79" s="11" t="s">
        <v>16</v>
      </c>
      <c r="CKB79" s="9"/>
      <c r="CKC79" s="9"/>
      <c r="CKD79" s="9"/>
      <c r="CKE79" s="9"/>
      <c r="CKF79" s="11" t="s">
        <v>16</v>
      </c>
      <c r="CKG79" s="9"/>
      <c r="CKH79" s="9"/>
      <c r="CKI79" s="9"/>
      <c r="CKJ79" s="9"/>
      <c r="CKK79" s="11" t="s">
        <v>16</v>
      </c>
      <c r="CKL79" s="9"/>
      <c r="CKM79" s="9"/>
      <c r="CKN79" s="9"/>
      <c r="CKO79" s="9"/>
      <c r="CKP79" s="11" t="s">
        <v>16</v>
      </c>
      <c r="CKQ79" s="9"/>
      <c r="CKR79" s="9"/>
      <c r="CKS79" s="9"/>
      <c r="CKT79" s="9"/>
      <c r="CKU79" s="11" t="s">
        <v>16</v>
      </c>
      <c r="CKV79" s="9"/>
      <c r="CKW79" s="9"/>
      <c r="CKX79" s="9"/>
      <c r="CKY79" s="9"/>
      <c r="CKZ79" s="11" t="s">
        <v>16</v>
      </c>
      <c r="CLA79" s="9"/>
      <c r="CLB79" s="9"/>
      <c r="CLC79" s="9"/>
      <c r="CLD79" s="9"/>
      <c r="CLE79" s="11" t="s">
        <v>16</v>
      </c>
      <c r="CLF79" s="9"/>
      <c r="CLG79" s="9"/>
      <c r="CLH79" s="9"/>
      <c r="CLI79" s="9"/>
      <c r="CLJ79" s="11" t="s">
        <v>16</v>
      </c>
      <c r="CLK79" s="9"/>
      <c r="CLL79" s="9"/>
      <c r="CLM79" s="9"/>
      <c r="CLN79" s="9"/>
      <c r="CLO79" s="11" t="s">
        <v>16</v>
      </c>
      <c r="CLP79" s="9"/>
      <c r="CLQ79" s="9"/>
      <c r="CLR79" s="9"/>
      <c r="CLS79" s="9"/>
      <c r="CLT79" s="11" t="s">
        <v>16</v>
      </c>
      <c r="CLU79" s="9"/>
      <c r="CLV79" s="9"/>
      <c r="CLW79" s="9"/>
      <c r="CLX79" s="9"/>
      <c r="CLY79" s="11" t="s">
        <v>16</v>
      </c>
      <c r="CLZ79" s="9"/>
      <c r="CMA79" s="9"/>
      <c r="CMB79" s="9"/>
      <c r="CMC79" s="9"/>
      <c r="CMD79" s="11" t="s">
        <v>16</v>
      </c>
      <c r="CME79" s="9"/>
      <c r="CMF79" s="9"/>
      <c r="CMG79" s="9"/>
      <c r="CMH79" s="9"/>
      <c r="CMI79" s="11" t="s">
        <v>16</v>
      </c>
      <c r="CMJ79" s="9"/>
      <c r="CMK79" s="9"/>
      <c r="CML79" s="9"/>
      <c r="CMM79" s="9"/>
      <c r="CMN79" s="11" t="s">
        <v>16</v>
      </c>
      <c r="CMO79" s="9"/>
      <c r="CMP79" s="9"/>
      <c r="CMQ79" s="9"/>
      <c r="CMR79" s="9"/>
      <c r="CMS79" s="11" t="s">
        <v>16</v>
      </c>
      <c r="CMT79" s="9"/>
      <c r="CMU79" s="9"/>
      <c r="CMV79" s="9"/>
      <c r="CMW79" s="9"/>
      <c r="CMX79" s="11" t="s">
        <v>16</v>
      </c>
      <c r="CMY79" s="9"/>
      <c r="CMZ79" s="9"/>
      <c r="CNA79" s="9"/>
      <c r="CNB79" s="9"/>
      <c r="CNC79" s="11" t="s">
        <v>16</v>
      </c>
      <c r="CND79" s="9"/>
      <c r="CNE79" s="9"/>
      <c r="CNF79" s="9"/>
      <c r="CNG79" s="9"/>
      <c r="CNH79" s="11" t="s">
        <v>16</v>
      </c>
      <c r="CNI79" s="9"/>
      <c r="CNJ79" s="9"/>
      <c r="CNK79" s="9"/>
      <c r="CNL79" s="9"/>
      <c r="CNM79" s="11" t="s">
        <v>16</v>
      </c>
      <c r="CNN79" s="9"/>
      <c r="CNO79" s="9"/>
      <c r="CNP79" s="9"/>
      <c r="CNQ79" s="9"/>
      <c r="CNR79" s="11" t="s">
        <v>16</v>
      </c>
      <c r="CNS79" s="9"/>
      <c r="CNT79" s="9"/>
      <c r="CNU79" s="9"/>
      <c r="CNV79" s="9"/>
      <c r="CNW79" s="11" t="s">
        <v>16</v>
      </c>
      <c r="CNX79" s="9"/>
      <c r="CNY79" s="9"/>
      <c r="CNZ79" s="9"/>
      <c r="COA79" s="9"/>
      <c r="COB79" s="11" t="s">
        <v>16</v>
      </c>
      <c r="COC79" s="9"/>
      <c r="COD79" s="9"/>
      <c r="COE79" s="9"/>
      <c r="COF79" s="9"/>
      <c r="COG79" s="11" t="s">
        <v>16</v>
      </c>
      <c r="COH79" s="9"/>
      <c r="COI79" s="9"/>
      <c r="COJ79" s="9"/>
      <c r="COK79" s="9"/>
      <c r="COL79" s="11" t="s">
        <v>16</v>
      </c>
      <c r="COM79" s="9"/>
      <c r="CON79" s="9"/>
      <c r="COO79" s="9"/>
      <c r="COP79" s="9"/>
      <c r="COQ79" s="11" t="s">
        <v>16</v>
      </c>
      <c r="COR79" s="9"/>
      <c r="COS79" s="9"/>
      <c r="COT79" s="9"/>
      <c r="COU79" s="9"/>
      <c r="COV79" s="11" t="s">
        <v>16</v>
      </c>
      <c r="COW79" s="9"/>
      <c r="COX79" s="9"/>
      <c r="COY79" s="9"/>
      <c r="COZ79" s="9"/>
      <c r="CPA79" s="11" t="s">
        <v>16</v>
      </c>
      <c r="CPB79" s="9"/>
      <c r="CPC79" s="9"/>
      <c r="CPD79" s="9"/>
      <c r="CPE79" s="9"/>
      <c r="CPF79" s="11" t="s">
        <v>16</v>
      </c>
      <c r="CPG79" s="9"/>
      <c r="CPH79" s="9"/>
      <c r="CPI79" s="9"/>
      <c r="CPJ79" s="9"/>
      <c r="CPK79" s="11" t="s">
        <v>16</v>
      </c>
      <c r="CPL79" s="9"/>
      <c r="CPM79" s="9"/>
      <c r="CPN79" s="9"/>
      <c r="CPO79" s="9"/>
      <c r="CPP79" s="11" t="s">
        <v>16</v>
      </c>
      <c r="CPQ79" s="9"/>
      <c r="CPR79" s="9"/>
      <c r="CPS79" s="9"/>
      <c r="CPT79" s="9"/>
      <c r="CPU79" s="11" t="s">
        <v>16</v>
      </c>
      <c r="CPV79" s="9"/>
      <c r="CPW79" s="9"/>
      <c r="CPX79" s="9"/>
      <c r="CPY79" s="9"/>
      <c r="CPZ79" s="11" t="s">
        <v>16</v>
      </c>
      <c r="CQA79" s="9"/>
      <c r="CQB79" s="9"/>
      <c r="CQC79" s="9"/>
      <c r="CQD79" s="9"/>
      <c r="CQE79" s="11" t="s">
        <v>16</v>
      </c>
      <c r="CQF79" s="9"/>
      <c r="CQG79" s="9"/>
      <c r="CQH79" s="9"/>
      <c r="CQI79" s="9"/>
      <c r="CQJ79" s="11" t="s">
        <v>16</v>
      </c>
      <c r="CQK79" s="9"/>
      <c r="CQL79" s="9"/>
      <c r="CQM79" s="9"/>
      <c r="CQN79" s="9"/>
      <c r="CQO79" s="11" t="s">
        <v>16</v>
      </c>
      <c r="CQP79" s="9"/>
      <c r="CQQ79" s="9"/>
      <c r="CQR79" s="9"/>
      <c r="CQS79" s="9"/>
      <c r="CQT79" s="11" t="s">
        <v>16</v>
      </c>
      <c r="CQU79" s="9"/>
      <c r="CQV79" s="9"/>
      <c r="CQW79" s="9"/>
      <c r="CQX79" s="9"/>
      <c r="CQY79" s="11" t="s">
        <v>16</v>
      </c>
      <c r="CQZ79" s="9"/>
      <c r="CRA79" s="9"/>
      <c r="CRB79" s="9"/>
      <c r="CRC79" s="9"/>
      <c r="CRD79" s="11" t="s">
        <v>16</v>
      </c>
      <c r="CRE79" s="9"/>
      <c r="CRF79" s="9"/>
      <c r="CRG79" s="9"/>
      <c r="CRH79" s="9"/>
      <c r="CRI79" s="11" t="s">
        <v>16</v>
      </c>
      <c r="CRJ79" s="9"/>
      <c r="CRK79" s="9"/>
      <c r="CRL79" s="9"/>
      <c r="CRM79" s="9"/>
      <c r="CRN79" s="11" t="s">
        <v>16</v>
      </c>
      <c r="CRO79" s="9"/>
      <c r="CRP79" s="9"/>
      <c r="CRQ79" s="9"/>
      <c r="CRR79" s="9"/>
      <c r="CRS79" s="11" t="s">
        <v>16</v>
      </c>
      <c r="CRT79" s="9"/>
      <c r="CRU79" s="9"/>
      <c r="CRV79" s="9"/>
      <c r="CRW79" s="9"/>
      <c r="CRX79" s="11" t="s">
        <v>16</v>
      </c>
      <c r="CRY79" s="9"/>
      <c r="CRZ79" s="9"/>
      <c r="CSA79" s="9"/>
      <c r="CSB79" s="9"/>
      <c r="CSC79" s="11" t="s">
        <v>16</v>
      </c>
      <c r="CSD79" s="9"/>
      <c r="CSE79" s="9"/>
      <c r="CSF79" s="9"/>
      <c r="CSG79" s="9"/>
      <c r="CSH79" s="11" t="s">
        <v>16</v>
      </c>
      <c r="CSI79" s="9"/>
      <c r="CSJ79" s="9"/>
      <c r="CSK79" s="9"/>
      <c r="CSL79" s="9"/>
      <c r="CSM79" s="11" t="s">
        <v>16</v>
      </c>
      <c r="CSN79" s="9"/>
      <c r="CSO79" s="9"/>
      <c r="CSP79" s="9"/>
      <c r="CSQ79" s="9"/>
      <c r="CSR79" s="11" t="s">
        <v>16</v>
      </c>
      <c r="CSS79" s="9"/>
      <c r="CST79" s="9"/>
      <c r="CSU79" s="9"/>
      <c r="CSV79" s="9"/>
      <c r="CSW79" s="11" t="s">
        <v>16</v>
      </c>
      <c r="CSX79" s="9"/>
      <c r="CSY79" s="9"/>
      <c r="CSZ79" s="9"/>
      <c r="CTA79" s="9"/>
      <c r="CTB79" s="11" t="s">
        <v>16</v>
      </c>
      <c r="CTC79" s="9"/>
      <c r="CTD79" s="9"/>
      <c r="CTE79" s="9"/>
      <c r="CTF79" s="9"/>
      <c r="CTG79" s="11" t="s">
        <v>16</v>
      </c>
      <c r="CTH79" s="9"/>
      <c r="CTI79" s="9"/>
      <c r="CTJ79" s="9"/>
      <c r="CTK79" s="9"/>
      <c r="CTL79" s="11" t="s">
        <v>16</v>
      </c>
      <c r="CTM79" s="9"/>
      <c r="CTN79" s="9"/>
      <c r="CTO79" s="9"/>
      <c r="CTP79" s="9"/>
      <c r="CTQ79" s="11" t="s">
        <v>16</v>
      </c>
      <c r="CTR79" s="9"/>
      <c r="CTS79" s="9"/>
      <c r="CTT79" s="9"/>
      <c r="CTU79" s="9"/>
      <c r="CTV79" s="11" t="s">
        <v>16</v>
      </c>
      <c r="CTW79" s="9"/>
      <c r="CTX79" s="9"/>
      <c r="CTY79" s="9"/>
      <c r="CTZ79" s="9"/>
      <c r="CUA79" s="11" t="s">
        <v>16</v>
      </c>
      <c r="CUB79" s="9"/>
      <c r="CUC79" s="9"/>
      <c r="CUD79" s="9"/>
      <c r="CUE79" s="9"/>
      <c r="CUF79" s="11" t="s">
        <v>16</v>
      </c>
      <c r="CUG79" s="9"/>
      <c r="CUH79" s="9"/>
      <c r="CUI79" s="9"/>
      <c r="CUJ79" s="9"/>
      <c r="CUK79" s="11" t="s">
        <v>16</v>
      </c>
      <c r="CUL79" s="9"/>
      <c r="CUM79" s="9"/>
      <c r="CUN79" s="9"/>
      <c r="CUO79" s="9"/>
      <c r="CUP79" s="11" t="s">
        <v>16</v>
      </c>
      <c r="CUQ79" s="9"/>
      <c r="CUR79" s="9"/>
      <c r="CUS79" s="9"/>
      <c r="CUT79" s="9"/>
      <c r="CUU79" s="11" t="s">
        <v>16</v>
      </c>
      <c r="CUV79" s="9"/>
      <c r="CUW79" s="9"/>
      <c r="CUX79" s="9"/>
      <c r="CUY79" s="9"/>
      <c r="CUZ79" s="11" t="s">
        <v>16</v>
      </c>
      <c r="CVA79" s="9"/>
      <c r="CVB79" s="9"/>
      <c r="CVC79" s="9"/>
      <c r="CVD79" s="9"/>
      <c r="CVE79" s="11" t="s">
        <v>16</v>
      </c>
      <c r="CVF79" s="9"/>
      <c r="CVG79" s="9"/>
      <c r="CVH79" s="9"/>
      <c r="CVI79" s="9"/>
      <c r="CVJ79" s="11" t="s">
        <v>16</v>
      </c>
      <c r="CVK79" s="9"/>
      <c r="CVL79" s="9"/>
      <c r="CVM79" s="9"/>
    </row>
    <row r="80" spans="2:2613" x14ac:dyDescent="0.4">
      <c r="B80" s="7"/>
      <c r="C80" s="7"/>
      <c r="D80" s="7"/>
      <c r="E80" s="1" t="s">
        <v>50</v>
      </c>
      <c r="F80" s="9"/>
      <c r="G80" s="9"/>
      <c r="H80" s="9"/>
      <c r="I80" s="11" t="s">
        <v>16</v>
      </c>
      <c r="J80" s="9"/>
      <c r="K80" s="9"/>
      <c r="L80" s="9"/>
      <c r="M80" s="9"/>
      <c r="N80" s="11" t="s">
        <v>16</v>
      </c>
      <c r="O80" s="9"/>
      <c r="P80" s="9"/>
      <c r="Q80" s="9"/>
      <c r="R80" s="9"/>
      <c r="S80" s="11" t="s">
        <v>16</v>
      </c>
      <c r="T80" s="9"/>
      <c r="U80" s="9"/>
      <c r="V80" s="9"/>
      <c r="W80" s="9"/>
      <c r="X80" s="11" t="s">
        <v>16</v>
      </c>
      <c r="Y80" s="9"/>
      <c r="Z80" s="9"/>
      <c r="AA80" s="9"/>
      <c r="AB80" s="9"/>
      <c r="AC80" s="11" t="s">
        <v>16</v>
      </c>
      <c r="AD80" s="9"/>
      <c r="AE80" s="9"/>
      <c r="AF80" s="9"/>
      <c r="AG80" s="9"/>
      <c r="AH80" s="11" t="s">
        <v>16</v>
      </c>
      <c r="AI80" s="9"/>
      <c r="AJ80" s="9"/>
      <c r="AK80" s="9"/>
      <c r="AL80" s="9"/>
      <c r="AM80" s="11" t="s">
        <v>16</v>
      </c>
      <c r="AN80" s="9"/>
      <c r="AO80" s="9"/>
      <c r="AP80" s="9"/>
      <c r="AQ80" s="9"/>
      <c r="AR80" s="11" t="s">
        <v>16</v>
      </c>
      <c r="AS80" s="9"/>
      <c r="AT80" s="9"/>
      <c r="AU80" s="9"/>
      <c r="AV80" s="9"/>
      <c r="AW80" s="11" t="s">
        <v>16</v>
      </c>
      <c r="AX80" s="9"/>
      <c r="AY80" s="9"/>
      <c r="AZ80" s="9"/>
      <c r="BA80" s="9"/>
      <c r="BB80" s="11" t="s">
        <v>16</v>
      </c>
      <c r="BC80" s="9"/>
      <c r="BD80" s="9"/>
      <c r="BE80" s="9"/>
      <c r="BF80" s="9"/>
      <c r="BG80" s="11" t="s">
        <v>16</v>
      </c>
      <c r="BH80" s="9"/>
      <c r="BI80" s="9"/>
      <c r="BJ80" s="9"/>
      <c r="BK80" s="9"/>
      <c r="BL80" s="11" t="s">
        <v>16</v>
      </c>
      <c r="BM80" s="9"/>
      <c r="BN80" s="9"/>
      <c r="BO80" s="9"/>
      <c r="BP80" s="9"/>
      <c r="BQ80" s="11" t="s">
        <v>16</v>
      </c>
      <c r="BR80" s="9"/>
      <c r="BS80" s="9"/>
      <c r="BT80" s="9"/>
      <c r="BU80" s="9"/>
      <c r="BV80" s="11" t="s">
        <v>16</v>
      </c>
      <c r="BW80" s="9"/>
      <c r="BX80" s="9"/>
      <c r="BY80" s="9"/>
      <c r="BZ80" s="9"/>
      <c r="CA80" s="11" t="s">
        <v>16</v>
      </c>
      <c r="CB80" s="9"/>
      <c r="CC80" s="9"/>
      <c r="CD80" s="9"/>
      <c r="CE80" s="9"/>
      <c r="CF80" s="11" t="s">
        <v>16</v>
      </c>
      <c r="CG80" s="9"/>
      <c r="CH80" s="9"/>
      <c r="CI80" s="9"/>
      <c r="CJ80" s="9"/>
      <c r="CK80" s="11" t="s">
        <v>16</v>
      </c>
      <c r="CL80" s="9"/>
      <c r="CM80" s="9"/>
      <c r="CN80" s="9"/>
      <c r="CO80" s="9"/>
      <c r="CP80" s="11" t="s">
        <v>16</v>
      </c>
      <c r="CQ80" s="9"/>
      <c r="CR80" s="9"/>
      <c r="CS80" s="9"/>
      <c r="CT80" s="9"/>
      <c r="CU80" s="11" t="s">
        <v>16</v>
      </c>
      <c r="CV80" s="9"/>
      <c r="CW80" s="9"/>
      <c r="CX80" s="9"/>
      <c r="CY80" s="9"/>
      <c r="CZ80" s="11" t="s">
        <v>16</v>
      </c>
      <c r="DA80" s="9"/>
      <c r="DB80" s="9"/>
      <c r="DC80" s="9"/>
      <c r="DD80" s="9"/>
      <c r="DE80" s="11" t="s">
        <v>16</v>
      </c>
      <c r="DF80" s="9"/>
      <c r="DG80" s="9"/>
      <c r="DH80" s="9"/>
      <c r="DI80" s="9"/>
      <c r="DJ80" s="11" t="s">
        <v>16</v>
      </c>
      <c r="DK80" s="9"/>
      <c r="DL80" s="9"/>
      <c r="DM80" s="9"/>
      <c r="DN80" s="9"/>
      <c r="DO80" s="11" t="s">
        <v>16</v>
      </c>
      <c r="DP80" s="9"/>
      <c r="DQ80" s="9"/>
      <c r="DR80" s="9"/>
      <c r="DS80" s="9"/>
      <c r="DT80" s="11" t="s">
        <v>16</v>
      </c>
      <c r="DU80" s="9"/>
      <c r="DV80" s="9"/>
      <c r="DW80" s="9"/>
      <c r="DX80" s="9"/>
      <c r="DY80" s="11" t="s">
        <v>16</v>
      </c>
      <c r="DZ80" s="9"/>
      <c r="EA80" s="9"/>
      <c r="EB80" s="9"/>
      <c r="EC80" s="9"/>
      <c r="ED80" s="11" t="s">
        <v>16</v>
      </c>
      <c r="EE80" s="9"/>
      <c r="EF80" s="9"/>
      <c r="EG80" s="9"/>
      <c r="EH80" s="9"/>
      <c r="EI80" s="11" t="s">
        <v>16</v>
      </c>
      <c r="EJ80" s="9"/>
      <c r="EK80" s="9"/>
      <c r="EL80" s="9"/>
      <c r="EM80" s="9"/>
      <c r="EN80" s="11" t="s">
        <v>16</v>
      </c>
      <c r="EO80" s="9"/>
      <c r="EP80" s="9"/>
      <c r="EQ80" s="9"/>
      <c r="ER80" s="9"/>
      <c r="ES80" s="11" t="s">
        <v>16</v>
      </c>
      <c r="ET80" s="9"/>
      <c r="EU80" s="9"/>
      <c r="EV80" s="9"/>
      <c r="EW80" s="9"/>
      <c r="EX80" s="11" t="s">
        <v>16</v>
      </c>
      <c r="EY80" s="9"/>
      <c r="EZ80" s="9"/>
      <c r="FA80" s="9"/>
      <c r="FB80" s="9"/>
      <c r="FC80" s="11" t="s">
        <v>16</v>
      </c>
      <c r="FD80" s="9"/>
      <c r="FE80" s="9"/>
      <c r="FF80" s="9"/>
      <c r="FG80" s="9"/>
      <c r="FH80" s="11" t="s">
        <v>16</v>
      </c>
      <c r="FI80" s="9"/>
      <c r="FJ80" s="9"/>
      <c r="FK80" s="9"/>
      <c r="FL80" s="9"/>
      <c r="FM80" s="11" t="s">
        <v>16</v>
      </c>
      <c r="FN80" s="9"/>
      <c r="FO80" s="9"/>
      <c r="FP80" s="9"/>
      <c r="FQ80" s="9"/>
      <c r="FR80" s="11" t="s">
        <v>16</v>
      </c>
      <c r="FS80" s="9"/>
      <c r="FT80" s="9"/>
      <c r="FU80" s="9"/>
      <c r="FV80" s="9"/>
      <c r="FW80" s="11" t="s">
        <v>16</v>
      </c>
      <c r="FX80" s="9"/>
      <c r="FY80" s="9"/>
      <c r="FZ80" s="9"/>
      <c r="GA80" s="9"/>
      <c r="GB80" s="11" t="s">
        <v>16</v>
      </c>
      <c r="GC80" s="9"/>
      <c r="GD80" s="9"/>
      <c r="GE80" s="9"/>
      <c r="GF80" s="9"/>
      <c r="GG80" s="11" t="s">
        <v>16</v>
      </c>
      <c r="GH80" s="9"/>
      <c r="GI80" s="9"/>
      <c r="GJ80" s="9"/>
      <c r="GK80" s="9"/>
      <c r="GL80" s="11" t="s">
        <v>16</v>
      </c>
      <c r="GM80" s="9"/>
      <c r="GN80" s="9"/>
      <c r="GO80" s="9"/>
      <c r="GP80" s="9"/>
      <c r="GQ80" s="11" t="s">
        <v>16</v>
      </c>
      <c r="GR80" s="9"/>
      <c r="GS80" s="9"/>
      <c r="GT80" s="9"/>
      <c r="GU80" s="9"/>
      <c r="GV80" s="11" t="s">
        <v>16</v>
      </c>
      <c r="GW80" s="9"/>
      <c r="GX80" s="9"/>
      <c r="GY80" s="9"/>
      <c r="GZ80" s="9"/>
      <c r="HA80" s="11" t="s">
        <v>16</v>
      </c>
      <c r="HB80" s="9"/>
      <c r="HC80" s="9"/>
      <c r="HD80" s="9"/>
      <c r="HE80" s="9"/>
      <c r="HF80" s="11" t="s">
        <v>16</v>
      </c>
      <c r="HG80" s="9"/>
      <c r="HH80" s="9"/>
      <c r="HI80" s="9"/>
      <c r="HJ80" s="9"/>
      <c r="HK80" s="11" t="s">
        <v>16</v>
      </c>
      <c r="HL80" s="9"/>
      <c r="HM80" s="9"/>
      <c r="HN80" s="9"/>
      <c r="HO80" s="9"/>
      <c r="HP80" s="11" t="s">
        <v>16</v>
      </c>
      <c r="HQ80" s="9"/>
      <c r="HR80" s="9"/>
      <c r="HS80" s="9"/>
      <c r="HT80" s="9"/>
      <c r="HU80" s="11" t="s">
        <v>16</v>
      </c>
      <c r="HV80" s="9"/>
      <c r="HW80" s="9"/>
      <c r="HX80" s="9"/>
      <c r="HY80" s="9"/>
      <c r="HZ80" s="11" t="s">
        <v>16</v>
      </c>
      <c r="IA80" s="9"/>
      <c r="IB80" s="9"/>
      <c r="IC80" s="9"/>
      <c r="ID80" s="9"/>
      <c r="IE80" s="11" t="s">
        <v>16</v>
      </c>
      <c r="IF80" s="9"/>
      <c r="IG80" s="9"/>
      <c r="IH80" s="9"/>
      <c r="II80" s="9"/>
      <c r="IJ80" s="11" t="s">
        <v>16</v>
      </c>
      <c r="IK80" s="9"/>
      <c r="IL80" s="9"/>
      <c r="IM80" s="9"/>
      <c r="IN80" s="9"/>
      <c r="IO80" s="11" t="s">
        <v>16</v>
      </c>
      <c r="IP80" s="9"/>
      <c r="IQ80" s="9"/>
      <c r="IR80" s="9"/>
      <c r="IS80" s="9"/>
      <c r="IT80" s="11" t="s">
        <v>16</v>
      </c>
      <c r="IU80" s="9"/>
      <c r="IV80" s="9"/>
      <c r="IW80" s="9"/>
      <c r="IX80" s="9"/>
      <c r="IY80" s="11" t="s">
        <v>16</v>
      </c>
      <c r="IZ80" s="9"/>
      <c r="JA80" s="9"/>
      <c r="JB80" s="9"/>
      <c r="JC80" s="9"/>
      <c r="JD80" s="11" t="s">
        <v>16</v>
      </c>
      <c r="JE80" s="9"/>
      <c r="JF80" s="9"/>
      <c r="JG80" s="9"/>
      <c r="JH80" s="9"/>
      <c r="JI80" s="11" t="s">
        <v>16</v>
      </c>
      <c r="JJ80" s="9"/>
      <c r="JK80" s="9"/>
      <c r="JL80" s="9"/>
      <c r="JM80" s="9"/>
      <c r="JN80" s="11" t="s">
        <v>16</v>
      </c>
      <c r="JO80" s="9"/>
      <c r="JP80" s="9"/>
      <c r="JQ80" s="9"/>
      <c r="JR80" s="9"/>
      <c r="JS80" s="11" t="s">
        <v>16</v>
      </c>
      <c r="JT80" s="9"/>
      <c r="JU80" s="9"/>
      <c r="JV80" s="9"/>
      <c r="JW80" s="9"/>
      <c r="JX80" s="11" t="s">
        <v>16</v>
      </c>
      <c r="JY80" s="9"/>
      <c r="JZ80" s="9"/>
      <c r="KA80" s="9"/>
      <c r="KB80" s="9"/>
      <c r="KC80" s="11" t="s">
        <v>16</v>
      </c>
      <c r="KD80" s="9"/>
      <c r="KE80" s="9"/>
      <c r="KF80" s="9"/>
      <c r="KG80" s="9"/>
      <c r="KH80" s="11" t="s">
        <v>16</v>
      </c>
      <c r="KI80" s="9"/>
      <c r="KJ80" s="9"/>
      <c r="KK80" s="9"/>
      <c r="KL80" s="9"/>
      <c r="KM80" s="11" t="s">
        <v>16</v>
      </c>
      <c r="KN80" s="9"/>
      <c r="KO80" s="9"/>
      <c r="KP80" s="9"/>
      <c r="KQ80" s="9"/>
      <c r="KR80" s="11" t="s">
        <v>16</v>
      </c>
      <c r="KS80" s="9"/>
      <c r="KT80" s="9"/>
      <c r="KU80" s="9"/>
      <c r="KV80" s="9"/>
      <c r="KW80" s="11" t="s">
        <v>16</v>
      </c>
      <c r="KX80" s="9"/>
      <c r="KY80" s="9"/>
      <c r="KZ80" s="9"/>
      <c r="LA80" s="9"/>
      <c r="LB80" s="11" t="s">
        <v>16</v>
      </c>
      <c r="LC80" s="9"/>
      <c r="LD80" s="9"/>
      <c r="LE80" s="9"/>
      <c r="LF80" s="9"/>
      <c r="LG80" s="11" t="s">
        <v>16</v>
      </c>
      <c r="LH80" s="9"/>
      <c r="LI80" s="9"/>
      <c r="LJ80" s="9"/>
      <c r="LK80" s="9"/>
      <c r="LL80" s="11" t="s">
        <v>16</v>
      </c>
      <c r="LM80" s="9"/>
      <c r="LN80" s="9"/>
      <c r="LO80" s="9"/>
      <c r="LP80" s="9"/>
      <c r="LQ80" s="11" t="s">
        <v>16</v>
      </c>
      <c r="LR80" s="9"/>
      <c r="LS80" s="9"/>
      <c r="LT80" s="9"/>
      <c r="LU80" s="9"/>
      <c r="LV80" s="9"/>
      <c r="LW80" s="11" t="s">
        <v>16</v>
      </c>
      <c r="LX80" s="9"/>
      <c r="LY80" s="9"/>
      <c r="LZ80" s="9"/>
      <c r="MA80" s="9"/>
      <c r="MB80" s="11" t="s">
        <v>16</v>
      </c>
      <c r="MC80" s="9"/>
      <c r="MD80" s="9"/>
      <c r="ME80" s="9"/>
      <c r="MF80" s="9"/>
      <c r="MG80" s="11" t="s">
        <v>16</v>
      </c>
      <c r="MH80" s="9"/>
      <c r="MI80" s="9"/>
      <c r="MJ80" s="9"/>
      <c r="MK80" s="9"/>
      <c r="ML80" s="11" t="s">
        <v>16</v>
      </c>
      <c r="MM80" s="9"/>
      <c r="MN80" s="9"/>
      <c r="MO80" s="9"/>
      <c r="MP80" s="9"/>
      <c r="MQ80" s="11" t="s">
        <v>16</v>
      </c>
      <c r="MR80" s="9"/>
      <c r="MS80" s="9"/>
      <c r="MT80" s="9"/>
      <c r="MU80" s="9"/>
      <c r="MV80" s="11" t="s">
        <v>16</v>
      </c>
      <c r="MW80" s="9"/>
      <c r="MX80" s="9"/>
      <c r="MY80" s="9"/>
      <c r="MZ80" s="9"/>
      <c r="NA80" s="11" t="s">
        <v>16</v>
      </c>
      <c r="NB80" s="9"/>
      <c r="NC80" s="9"/>
      <c r="ND80" s="9"/>
      <c r="NE80" s="9"/>
      <c r="NF80" s="11" t="s">
        <v>16</v>
      </c>
      <c r="NG80" s="9"/>
      <c r="NH80" s="9"/>
      <c r="NI80" s="9"/>
      <c r="NJ80" s="9"/>
      <c r="NK80" s="11" t="s">
        <v>16</v>
      </c>
      <c r="NL80" s="9"/>
      <c r="NM80" s="9"/>
      <c r="NN80" s="9"/>
      <c r="NO80" s="9"/>
      <c r="NP80" s="11" t="s">
        <v>16</v>
      </c>
      <c r="NQ80" s="9"/>
      <c r="NR80" s="9"/>
      <c r="NS80" s="9"/>
      <c r="NT80" s="9"/>
      <c r="NU80" s="11" t="s">
        <v>16</v>
      </c>
      <c r="NV80" s="9"/>
      <c r="NW80" s="9"/>
      <c r="NX80" s="9"/>
      <c r="NY80" s="9"/>
      <c r="NZ80" s="11" t="s">
        <v>16</v>
      </c>
      <c r="OA80" s="9"/>
      <c r="OB80" s="9"/>
      <c r="OC80" s="9"/>
      <c r="OD80" s="9"/>
      <c r="OE80" s="11" t="s">
        <v>16</v>
      </c>
      <c r="OF80" s="9"/>
      <c r="OG80" s="9"/>
      <c r="OH80" s="9"/>
      <c r="OI80" s="9"/>
      <c r="OJ80" s="11" t="s">
        <v>16</v>
      </c>
      <c r="OK80" s="9"/>
      <c r="OL80" s="9"/>
      <c r="OM80" s="9"/>
      <c r="ON80" s="9"/>
      <c r="OO80" s="11" t="s">
        <v>16</v>
      </c>
      <c r="OP80" s="9"/>
      <c r="OQ80" s="9"/>
      <c r="OR80" s="9"/>
      <c r="OS80" s="9"/>
      <c r="OT80" s="11" t="s">
        <v>16</v>
      </c>
      <c r="OU80" s="9"/>
      <c r="OV80" s="9"/>
      <c r="OW80" s="9"/>
      <c r="OX80" s="9"/>
      <c r="OY80" s="11" t="s">
        <v>16</v>
      </c>
      <c r="OZ80" s="9"/>
      <c r="PA80" s="9"/>
      <c r="PB80" s="9"/>
      <c r="PC80" s="9"/>
      <c r="PD80" s="11" t="s">
        <v>16</v>
      </c>
      <c r="PE80" s="9"/>
      <c r="PF80" s="9"/>
      <c r="PG80" s="9"/>
      <c r="PH80" s="9"/>
      <c r="PI80" s="11" t="s">
        <v>16</v>
      </c>
      <c r="PJ80" s="9"/>
      <c r="PK80" s="9"/>
      <c r="PL80" s="9"/>
      <c r="PM80" s="9"/>
      <c r="PN80" s="11" t="s">
        <v>16</v>
      </c>
      <c r="PO80" s="9"/>
      <c r="PP80" s="9"/>
      <c r="PQ80" s="9"/>
      <c r="PR80" s="9"/>
      <c r="PS80" s="11" t="s">
        <v>16</v>
      </c>
      <c r="PT80" s="9"/>
      <c r="PU80" s="9"/>
      <c r="PV80" s="9"/>
      <c r="PW80" s="9"/>
      <c r="PX80" s="11" t="s">
        <v>16</v>
      </c>
      <c r="PY80" s="9"/>
      <c r="PZ80" s="9"/>
      <c r="QA80" s="9"/>
      <c r="QB80" s="9"/>
      <c r="QC80" s="11" t="s">
        <v>16</v>
      </c>
      <c r="QD80" s="9"/>
      <c r="QE80" s="9"/>
      <c r="QF80" s="9"/>
      <c r="QG80" s="9"/>
      <c r="QH80" s="11" t="s">
        <v>16</v>
      </c>
      <c r="QI80" s="9"/>
      <c r="QJ80" s="9"/>
      <c r="QK80" s="9"/>
      <c r="QL80" s="9"/>
      <c r="QM80" s="11" t="s">
        <v>16</v>
      </c>
      <c r="QN80" s="9"/>
      <c r="QO80" s="9"/>
      <c r="QP80" s="9"/>
      <c r="QQ80" s="9"/>
      <c r="QR80" s="11" t="s">
        <v>16</v>
      </c>
      <c r="QS80" s="9"/>
      <c r="QT80" s="9"/>
      <c r="QU80" s="9"/>
      <c r="QV80" s="9"/>
      <c r="QW80" s="11" t="s">
        <v>16</v>
      </c>
      <c r="QX80" s="9"/>
      <c r="QY80" s="9"/>
      <c r="QZ80" s="9"/>
      <c r="RA80" s="9"/>
      <c r="RB80" s="11" t="s">
        <v>16</v>
      </c>
      <c r="RC80" s="9"/>
      <c r="RD80" s="9"/>
      <c r="RE80" s="9"/>
      <c r="RF80" s="9"/>
      <c r="RG80" s="11" t="s">
        <v>16</v>
      </c>
      <c r="RH80" s="9"/>
      <c r="RI80" s="9"/>
      <c r="RJ80" s="9"/>
      <c r="RK80" s="9"/>
      <c r="RL80" s="11" t="s">
        <v>16</v>
      </c>
      <c r="RM80" s="9"/>
      <c r="RN80" s="9"/>
      <c r="RO80" s="9"/>
      <c r="RP80" s="9"/>
      <c r="RQ80" s="11" t="s">
        <v>16</v>
      </c>
      <c r="RR80" s="9"/>
      <c r="RS80" s="9"/>
      <c r="RT80" s="9"/>
      <c r="RU80" s="9"/>
      <c r="RV80" s="11" t="s">
        <v>16</v>
      </c>
      <c r="RW80" s="9"/>
      <c r="RX80" s="9"/>
      <c r="RY80" s="9"/>
      <c r="RZ80" s="9"/>
      <c r="SA80" s="11" t="s">
        <v>16</v>
      </c>
      <c r="SB80" s="9"/>
      <c r="SC80" s="9"/>
      <c r="SD80" s="9"/>
      <c r="SE80" s="9"/>
      <c r="SF80" s="11" t="s">
        <v>16</v>
      </c>
      <c r="SG80" s="9"/>
      <c r="SH80" s="9"/>
      <c r="SI80" s="9"/>
      <c r="SJ80" s="9"/>
      <c r="SK80" s="11" t="s">
        <v>16</v>
      </c>
      <c r="SL80" s="9"/>
      <c r="SM80" s="9"/>
      <c r="SN80" s="9"/>
      <c r="SO80" s="9"/>
      <c r="SP80" s="11" t="s">
        <v>16</v>
      </c>
      <c r="SQ80" s="9"/>
      <c r="SR80" s="9"/>
      <c r="SS80" s="9"/>
      <c r="ST80" s="9"/>
      <c r="SU80" s="11" t="s">
        <v>16</v>
      </c>
      <c r="SV80" s="9"/>
      <c r="SW80" s="9"/>
      <c r="SX80" s="9"/>
      <c r="SY80" s="9"/>
      <c r="SZ80" s="11" t="s">
        <v>16</v>
      </c>
      <c r="TA80" s="9"/>
      <c r="TB80" s="9"/>
      <c r="TC80" s="9"/>
      <c r="TD80" s="9"/>
      <c r="TE80" s="11" t="s">
        <v>16</v>
      </c>
      <c r="TF80" s="9"/>
      <c r="TG80" s="9"/>
      <c r="TH80" s="9"/>
      <c r="TI80" s="9"/>
      <c r="TJ80" s="11" t="s">
        <v>16</v>
      </c>
      <c r="TK80" s="9"/>
      <c r="TL80" s="9"/>
      <c r="TM80" s="9"/>
      <c r="TN80" s="9"/>
      <c r="TO80" s="11" t="s">
        <v>16</v>
      </c>
      <c r="TP80" s="9"/>
      <c r="TQ80" s="9"/>
      <c r="TR80" s="9"/>
      <c r="TS80" s="9"/>
      <c r="TT80" s="11" t="s">
        <v>16</v>
      </c>
      <c r="TU80" s="9"/>
      <c r="TV80" s="9"/>
      <c r="TW80" s="9"/>
      <c r="TX80" s="9"/>
      <c r="TY80" s="11" t="s">
        <v>16</v>
      </c>
      <c r="TZ80" s="9"/>
      <c r="UA80" s="9"/>
      <c r="UB80" s="9"/>
      <c r="UC80" s="9"/>
      <c r="UD80" s="11" t="s">
        <v>16</v>
      </c>
      <c r="UE80" s="9"/>
      <c r="UF80" s="9"/>
      <c r="UG80" s="9"/>
      <c r="UH80" s="9"/>
      <c r="UI80" s="11" t="s">
        <v>16</v>
      </c>
      <c r="UJ80" s="9"/>
      <c r="UK80" s="9"/>
      <c r="UL80" s="9"/>
      <c r="UM80" s="9"/>
      <c r="UN80" s="11" t="s">
        <v>16</v>
      </c>
      <c r="UO80" s="9"/>
      <c r="UP80" s="9"/>
      <c r="UQ80" s="9"/>
      <c r="UR80" s="9"/>
      <c r="US80" s="11" t="s">
        <v>16</v>
      </c>
      <c r="UT80" s="9"/>
      <c r="UU80" s="9"/>
      <c r="UV80" s="9"/>
      <c r="UW80" s="9"/>
      <c r="UX80" s="11" t="s">
        <v>16</v>
      </c>
      <c r="UY80" s="9"/>
      <c r="UZ80" s="9"/>
      <c r="VA80" s="9"/>
      <c r="VB80" s="9"/>
      <c r="VC80" s="11" t="s">
        <v>16</v>
      </c>
      <c r="VD80" s="9"/>
      <c r="VE80" s="9"/>
      <c r="VF80" s="9"/>
      <c r="VG80" s="9"/>
      <c r="VH80" s="11" t="s">
        <v>16</v>
      </c>
      <c r="VI80" s="9"/>
      <c r="VJ80" s="9"/>
      <c r="VK80" s="9"/>
      <c r="VL80" s="9"/>
      <c r="VM80" s="11" t="s">
        <v>16</v>
      </c>
      <c r="VN80" s="9"/>
      <c r="VO80" s="9"/>
      <c r="VP80" s="9"/>
      <c r="VQ80" s="9"/>
      <c r="VR80" s="11" t="s">
        <v>16</v>
      </c>
      <c r="VS80" s="9"/>
      <c r="VT80" s="9"/>
      <c r="VU80" s="9"/>
      <c r="VV80" s="9"/>
      <c r="VW80" s="11" t="s">
        <v>16</v>
      </c>
      <c r="VX80" s="9"/>
      <c r="VY80" s="9"/>
      <c r="VZ80" s="9"/>
      <c r="WA80" s="9"/>
      <c r="WB80" s="11" t="s">
        <v>16</v>
      </c>
      <c r="WC80" s="9"/>
      <c r="WD80" s="9"/>
      <c r="WE80" s="9"/>
      <c r="WF80" s="9"/>
      <c r="WG80" s="11" t="s">
        <v>16</v>
      </c>
      <c r="WH80" s="9"/>
      <c r="WI80" s="9"/>
      <c r="WJ80" s="9"/>
      <c r="WK80" s="9"/>
      <c r="WL80" s="11" t="s">
        <v>16</v>
      </c>
      <c r="WM80" s="9"/>
      <c r="WN80" s="9"/>
      <c r="WO80" s="9"/>
      <c r="WP80" s="9"/>
      <c r="WQ80" s="11" t="s">
        <v>16</v>
      </c>
      <c r="WR80" s="9"/>
      <c r="WS80" s="9"/>
      <c r="WT80" s="9"/>
      <c r="WU80" s="9"/>
      <c r="WV80" s="11" t="s">
        <v>16</v>
      </c>
      <c r="WW80" s="9"/>
      <c r="WX80" s="9"/>
      <c r="WY80" s="9"/>
      <c r="WZ80" s="9"/>
      <c r="XA80" s="11" t="s">
        <v>16</v>
      </c>
      <c r="XB80" s="9"/>
      <c r="XC80" s="9"/>
      <c r="XD80" s="9"/>
      <c r="XE80" s="9"/>
      <c r="XF80" s="11" t="s">
        <v>16</v>
      </c>
      <c r="XG80" s="9"/>
      <c r="XH80" s="9"/>
      <c r="XI80" s="9"/>
      <c r="XJ80" s="9"/>
      <c r="XK80" s="11" t="s">
        <v>16</v>
      </c>
      <c r="XL80" s="9"/>
      <c r="XM80" s="9"/>
      <c r="XN80" s="9"/>
      <c r="XO80" s="9"/>
      <c r="XP80" s="11" t="s">
        <v>16</v>
      </c>
      <c r="XQ80" s="9"/>
      <c r="XR80" s="9"/>
      <c r="XS80" s="9"/>
      <c r="XT80" s="9"/>
      <c r="XU80" s="11" t="s">
        <v>16</v>
      </c>
      <c r="XV80" s="9"/>
      <c r="XW80" s="9"/>
      <c r="XX80" s="9"/>
      <c r="XY80" s="9"/>
      <c r="XZ80" s="11" t="s">
        <v>16</v>
      </c>
      <c r="YA80" s="9"/>
      <c r="YB80" s="9"/>
      <c r="YC80" s="9"/>
      <c r="YD80" s="9"/>
      <c r="YE80" s="11" t="s">
        <v>16</v>
      </c>
      <c r="YF80" s="9"/>
      <c r="YG80" s="9"/>
      <c r="YH80" s="9"/>
      <c r="YI80" s="9"/>
      <c r="YJ80" s="9"/>
      <c r="YK80" s="11" t="s">
        <v>16</v>
      </c>
      <c r="YL80" s="9"/>
      <c r="YM80" s="9"/>
      <c r="YN80" s="9"/>
      <c r="YO80" s="9"/>
      <c r="YP80" s="11" t="s">
        <v>16</v>
      </c>
      <c r="YQ80" s="9"/>
      <c r="YR80" s="9"/>
      <c r="YS80" s="9"/>
      <c r="YT80" s="9"/>
      <c r="YU80" s="11" t="s">
        <v>16</v>
      </c>
      <c r="YV80" s="9"/>
      <c r="YW80" s="9"/>
      <c r="YX80" s="9"/>
      <c r="YY80" s="9"/>
      <c r="YZ80" s="11" t="s">
        <v>16</v>
      </c>
      <c r="ZA80" s="9"/>
      <c r="ZB80" s="9"/>
      <c r="ZC80" s="9"/>
      <c r="ZD80" s="9"/>
      <c r="ZE80" s="11" t="s">
        <v>16</v>
      </c>
      <c r="ZF80" s="9"/>
      <c r="ZG80" s="9"/>
      <c r="ZH80" s="9"/>
      <c r="ZI80" s="9"/>
      <c r="ZJ80" s="11" t="s">
        <v>16</v>
      </c>
      <c r="ZK80" s="9"/>
      <c r="ZL80" s="9"/>
      <c r="ZM80" s="9"/>
      <c r="ZN80" s="9"/>
      <c r="ZO80" s="11" t="s">
        <v>16</v>
      </c>
      <c r="ZP80" s="9"/>
      <c r="ZQ80" s="9"/>
      <c r="ZR80" s="9"/>
      <c r="ZS80" s="9"/>
      <c r="ZT80" s="11" t="s">
        <v>16</v>
      </c>
      <c r="ZU80" s="9"/>
      <c r="ZV80" s="9"/>
      <c r="ZW80" s="9"/>
      <c r="ZX80" s="9"/>
      <c r="ZY80" s="11" t="s">
        <v>16</v>
      </c>
      <c r="ZZ80" s="9"/>
      <c r="AAA80" s="9"/>
      <c r="AAB80" s="9"/>
      <c r="AAC80" s="9"/>
      <c r="AAD80" s="11" t="s">
        <v>16</v>
      </c>
      <c r="AAE80" s="9"/>
      <c r="AAF80" s="9"/>
      <c r="AAG80" s="9"/>
      <c r="AAH80" s="9"/>
      <c r="AAI80" s="11" t="s">
        <v>16</v>
      </c>
      <c r="AAJ80" s="9"/>
      <c r="AAK80" s="9"/>
      <c r="AAL80" s="9"/>
      <c r="AAM80" s="9"/>
      <c r="AAN80" s="11" t="s">
        <v>16</v>
      </c>
      <c r="AAO80" s="9"/>
      <c r="AAP80" s="9"/>
      <c r="AAQ80" s="9"/>
      <c r="AAR80" s="9"/>
      <c r="AAS80" s="11" t="s">
        <v>16</v>
      </c>
      <c r="AAT80" s="9"/>
      <c r="AAU80" s="9"/>
      <c r="AAV80" s="9"/>
      <c r="AAW80" s="9"/>
      <c r="AAX80" s="11" t="s">
        <v>16</v>
      </c>
      <c r="AAY80" s="9"/>
      <c r="AAZ80" s="9"/>
      <c r="ABA80" s="9"/>
      <c r="ABB80" s="9"/>
      <c r="ABC80" s="11" t="s">
        <v>16</v>
      </c>
      <c r="ABD80" s="9"/>
      <c r="ABE80" s="9"/>
      <c r="ABF80" s="9"/>
      <c r="ABG80" s="9"/>
      <c r="ABH80" s="11" t="s">
        <v>16</v>
      </c>
      <c r="ABI80" s="9"/>
      <c r="ABJ80" s="9"/>
      <c r="ABK80" s="9"/>
      <c r="ABL80" s="9"/>
      <c r="ABM80" s="11" t="s">
        <v>16</v>
      </c>
      <c r="ABN80" s="9"/>
      <c r="ABO80" s="9"/>
      <c r="ABP80" s="9"/>
      <c r="ABQ80" s="9"/>
      <c r="ABR80" s="11" t="s">
        <v>16</v>
      </c>
      <c r="ABS80" s="9"/>
      <c r="ABT80" s="9"/>
      <c r="ABU80" s="9"/>
      <c r="ABV80" s="9"/>
      <c r="ABW80" s="11" t="s">
        <v>16</v>
      </c>
      <c r="ABX80" s="9"/>
      <c r="ABY80" s="9"/>
      <c r="ABZ80" s="9"/>
      <c r="ACA80" s="9"/>
      <c r="ACB80" s="11" t="s">
        <v>16</v>
      </c>
      <c r="ACC80" s="9"/>
      <c r="ACD80" s="9"/>
      <c r="ACE80" s="9"/>
      <c r="ACF80" s="9"/>
      <c r="ACG80" s="11" t="s">
        <v>16</v>
      </c>
      <c r="ACH80" s="9"/>
      <c r="ACI80" s="9"/>
      <c r="ACJ80" s="9"/>
      <c r="ACK80" s="9"/>
      <c r="ACL80" s="11" t="s">
        <v>16</v>
      </c>
      <c r="ACM80" s="9"/>
      <c r="ACN80" s="9"/>
      <c r="ACO80" s="9"/>
      <c r="ACP80" s="9"/>
      <c r="ACQ80" s="11" t="s">
        <v>16</v>
      </c>
      <c r="ACR80" s="9"/>
      <c r="ACS80" s="9"/>
      <c r="ACT80" s="9"/>
      <c r="ACU80" s="9"/>
      <c r="ACV80" s="11" t="s">
        <v>16</v>
      </c>
      <c r="ACW80" s="9"/>
      <c r="ACX80" s="9"/>
      <c r="ACY80" s="9"/>
      <c r="ACZ80" s="9"/>
      <c r="ADA80" s="11" t="s">
        <v>16</v>
      </c>
      <c r="ADB80" s="9"/>
      <c r="ADC80" s="9"/>
      <c r="ADD80" s="9"/>
      <c r="ADE80" s="9"/>
      <c r="ADF80" s="11" t="s">
        <v>16</v>
      </c>
      <c r="ADG80" s="9"/>
      <c r="ADH80" s="9"/>
      <c r="ADI80" s="9"/>
      <c r="ADJ80" s="9"/>
      <c r="ADK80" s="11" t="s">
        <v>16</v>
      </c>
      <c r="ADL80" s="9"/>
      <c r="ADM80" s="9"/>
      <c r="ADN80" s="9"/>
      <c r="ADO80" s="9"/>
      <c r="ADP80" s="11" t="s">
        <v>16</v>
      </c>
      <c r="ADQ80" s="9"/>
      <c r="ADR80" s="9"/>
      <c r="ADS80" s="9"/>
      <c r="ADT80" s="9"/>
      <c r="ADU80" s="11" t="s">
        <v>16</v>
      </c>
      <c r="ADV80" s="9"/>
      <c r="ADW80" s="9"/>
      <c r="ADX80" s="9"/>
      <c r="ADY80" s="9"/>
      <c r="ADZ80" s="11" t="s">
        <v>16</v>
      </c>
      <c r="AEA80" s="9"/>
      <c r="AEB80" s="9"/>
      <c r="AEC80" s="9"/>
      <c r="AED80" s="9"/>
      <c r="AEE80" s="11" t="s">
        <v>16</v>
      </c>
      <c r="AEF80" s="9"/>
      <c r="AEG80" s="9"/>
      <c r="AEH80" s="9"/>
      <c r="AEI80" s="9"/>
      <c r="AEJ80" s="11" t="s">
        <v>16</v>
      </c>
      <c r="AEK80" s="9"/>
      <c r="AEL80" s="9"/>
      <c r="AEM80" s="9"/>
      <c r="AEN80" s="9"/>
      <c r="AEO80" s="11" t="s">
        <v>16</v>
      </c>
      <c r="AEP80" s="9"/>
      <c r="AEQ80" s="9"/>
      <c r="AER80" s="9"/>
      <c r="AES80" s="9"/>
      <c r="AET80" s="11" t="s">
        <v>16</v>
      </c>
      <c r="AEU80" s="9"/>
      <c r="AEV80" s="9"/>
      <c r="AEW80" s="9"/>
      <c r="AEX80" s="9"/>
      <c r="AEY80" s="11" t="s">
        <v>16</v>
      </c>
      <c r="AEZ80" s="9"/>
      <c r="AFA80" s="9"/>
      <c r="AFB80" s="9"/>
      <c r="AFC80" s="9"/>
      <c r="AFD80" s="11" t="s">
        <v>16</v>
      </c>
      <c r="AFE80" s="9"/>
      <c r="AFF80" s="9"/>
      <c r="AFG80" s="9"/>
      <c r="AFH80" s="9"/>
      <c r="AFI80" s="11" t="s">
        <v>16</v>
      </c>
      <c r="AFJ80" s="9"/>
      <c r="AFK80" s="9"/>
      <c r="AFL80" s="9"/>
      <c r="AFM80" s="9"/>
      <c r="AFN80" s="11" t="s">
        <v>16</v>
      </c>
      <c r="AFO80" s="9"/>
      <c r="AFP80" s="9"/>
      <c r="AFQ80" s="9"/>
      <c r="AFR80" s="9"/>
      <c r="AFS80" s="11" t="s">
        <v>16</v>
      </c>
      <c r="AFT80" s="9"/>
      <c r="AFU80" s="9"/>
      <c r="AFV80" s="9"/>
      <c r="AFW80" s="9"/>
      <c r="AFX80" s="11" t="s">
        <v>16</v>
      </c>
      <c r="AFY80" s="9"/>
      <c r="AFZ80" s="9"/>
      <c r="AGA80" s="9"/>
      <c r="AGB80" s="9"/>
      <c r="AGC80" s="11" t="s">
        <v>16</v>
      </c>
      <c r="AGD80" s="9"/>
      <c r="AGE80" s="9"/>
      <c r="AGF80" s="9"/>
      <c r="AGG80" s="9"/>
      <c r="AGH80" s="11" t="s">
        <v>16</v>
      </c>
      <c r="AGI80" s="9"/>
      <c r="AGJ80" s="9"/>
      <c r="AGK80" s="9"/>
      <c r="AGL80" s="9"/>
      <c r="AGM80" s="11" t="s">
        <v>16</v>
      </c>
      <c r="AGN80" s="9"/>
      <c r="AGO80" s="9"/>
      <c r="AGP80" s="9"/>
      <c r="AGQ80" s="9"/>
      <c r="AGR80" s="11" t="s">
        <v>16</v>
      </c>
      <c r="AGS80" s="9"/>
      <c r="AGT80" s="9"/>
      <c r="AGU80" s="9"/>
      <c r="AGV80" s="9"/>
      <c r="AGW80" s="11" t="s">
        <v>16</v>
      </c>
      <c r="AGX80" s="9"/>
      <c r="AGY80" s="9"/>
      <c r="AGZ80" s="9"/>
      <c r="AHA80" s="9"/>
      <c r="AHB80" s="11" t="s">
        <v>16</v>
      </c>
      <c r="AHC80" s="9"/>
      <c r="AHD80" s="9"/>
      <c r="AHE80" s="9"/>
      <c r="AHF80" s="9"/>
      <c r="AHG80" s="11" t="s">
        <v>16</v>
      </c>
      <c r="AHH80" s="9"/>
      <c r="AHI80" s="9"/>
      <c r="AHJ80" s="9"/>
      <c r="AHK80" s="9"/>
      <c r="AHL80" s="11" t="s">
        <v>16</v>
      </c>
      <c r="AHM80" s="9"/>
      <c r="AHN80" s="9"/>
      <c r="AHO80" s="9"/>
      <c r="AHP80" s="9"/>
      <c r="AHQ80" s="11" t="s">
        <v>16</v>
      </c>
      <c r="AHR80" s="9"/>
      <c r="AHS80" s="9"/>
      <c r="AHT80" s="9"/>
      <c r="AHU80" s="9"/>
      <c r="AHV80" s="11" t="s">
        <v>16</v>
      </c>
      <c r="AHW80" s="9"/>
      <c r="AHX80" s="9"/>
      <c r="AHY80" s="9"/>
      <c r="AHZ80" s="9"/>
      <c r="AIA80" s="11" t="s">
        <v>16</v>
      </c>
      <c r="AIB80" s="9"/>
      <c r="AIC80" s="9"/>
      <c r="AID80" s="9"/>
      <c r="AIE80" s="9"/>
      <c r="AIF80" s="11" t="s">
        <v>16</v>
      </c>
      <c r="AIG80" s="9"/>
      <c r="AIH80" s="9"/>
      <c r="AII80" s="9"/>
      <c r="AIJ80" s="9"/>
      <c r="AIK80" s="11" t="s">
        <v>16</v>
      </c>
      <c r="AIL80" s="9"/>
      <c r="AIM80" s="9"/>
      <c r="AIN80" s="9"/>
      <c r="AIO80" s="9"/>
      <c r="AIP80" s="11" t="s">
        <v>16</v>
      </c>
      <c r="AIQ80" s="9"/>
      <c r="AIR80" s="9"/>
      <c r="AIS80" s="9"/>
      <c r="AIT80" s="9"/>
      <c r="AIU80" s="11" t="s">
        <v>16</v>
      </c>
      <c r="AIV80" s="9"/>
      <c r="AIW80" s="9"/>
      <c r="AIX80" s="9"/>
      <c r="AIY80" s="9"/>
      <c r="AIZ80" s="11" t="s">
        <v>16</v>
      </c>
      <c r="AJA80" s="9"/>
      <c r="AJB80" s="9"/>
      <c r="AJC80" s="9"/>
      <c r="AJD80" s="9"/>
      <c r="AJE80" s="11" t="s">
        <v>16</v>
      </c>
      <c r="AJF80" s="9"/>
      <c r="AJG80" s="9"/>
      <c r="AJH80" s="9"/>
      <c r="AJI80" s="9"/>
      <c r="AJJ80" s="11" t="s">
        <v>16</v>
      </c>
      <c r="AJK80" s="9"/>
      <c r="AJL80" s="9"/>
      <c r="AJM80" s="9"/>
      <c r="AJN80" s="9"/>
      <c r="AJO80" s="11" t="s">
        <v>16</v>
      </c>
      <c r="AJP80" s="9"/>
      <c r="AJQ80" s="9"/>
      <c r="AJR80" s="9"/>
      <c r="AJS80" s="9"/>
      <c r="AJT80" s="11" t="s">
        <v>16</v>
      </c>
      <c r="AJU80" s="9"/>
      <c r="AJV80" s="9"/>
      <c r="AJW80" s="9"/>
      <c r="AJX80" s="9"/>
      <c r="AJY80" s="11" t="s">
        <v>16</v>
      </c>
      <c r="AJZ80" s="9"/>
      <c r="AKA80" s="9"/>
      <c r="AKB80" s="9"/>
      <c r="AKC80" s="9"/>
      <c r="AKD80" s="11" t="s">
        <v>16</v>
      </c>
      <c r="AKE80" s="9"/>
      <c r="AKF80" s="9"/>
      <c r="AKG80" s="9"/>
      <c r="AKH80" s="9"/>
      <c r="AKI80" s="11" t="s">
        <v>16</v>
      </c>
      <c r="AKJ80" s="9"/>
      <c r="AKK80" s="9"/>
      <c r="AKL80" s="9"/>
      <c r="AKM80" s="9"/>
      <c r="AKN80" s="11" t="s">
        <v>16</v>
      </c>
      <c r="AKO80" s="9"/>
      <c r="AKP80" s="9"/>
      <c r="AKQ80" s="9"/>
      <c r="AKR80" s="9"/>
      <c r="AKS80" s="11" t="s">
        <v>16</v>
      </c>
      <c r="AKT80" s="9"/>
      <c r="AKU80" s="9"/>
      <c r="AKV80" s="9"/>
      <c r="AKW80" s="9"/>
      <c r="AKX80" s="9"/>
      <c r="AKY80" s="11" t="s">
        <v>16</v>
      </c>
      <c r="AKZ80" s="9"/>
      <c r="ALA80" s="9"/>
      <c r="ALB80" s="9"/>
      <c r="ALC80" s="9"/>
      <c r="ALD80" s="11" t="s">
        <v>16</v>
      </c>
      <c r="ALE80" s="9"/>
      <c r="ALF80" s="9"/>
      <c r="ALG80" s="9"/>
      <c r="ALH80" s="9"/>
      <c r="ALI80" s="11" t="s">
        <v>16</v>
      </c>
      <c r="ALJ80" s="9"/>
      <c r="ALK80" s="9"/>
      <c r="ALL80" s="9"/>
      <c r="ALM80" s="9"/>
      <c r="ALN80" s="11" t="s">
        <v>16</v>
      </c>
      <c r="ALO80" s="9"/>
      <c r="ALP80" s="9"/>
      <c r="ALQ80" s="9"/>
      <c r="ALR80" s="9"/>
      <c r="ALS80" s="11" t="s">
        <v>16</v>
      </c>
      <c r="ALT80" s="9"/>
      <c r="ALU80" s="9"/>
      <c r="ALV80" s="9"/>
      <c r="ALW80" s="9"/>
      <c r="ALX80" s="11" t="s">
        <v>16</v>
      </c>
      <c r="ALY80" s="9"/>
      <c r="ALZ80" s="9"/>
      <c r="AMA80" s="9"/>
      <c r="AMB80" s="9"/>
      <c r="AMC80" s="11" t="s">
        <v>16</v>
      </c>
      <c r="AMD80" s="9"/>
      <c r="AME80" s="9"/>
      <c r="AMF80" s="9"/>
      <c r="AMG80" s="9"/>
      <c r="AMH80" s="11" t="s">
        <v>16</v>
      </c>
      <c r="AMI80" s="9"/>
      <c r="AMJ80" s="9"/>
      <c r="AMK80" s="9"/>
      <c r="AML80" s="9"/>
      <c r="AMM80" s="11" t="s">
        <v>16</v>
      </c>
      <c r="AMN80" s="9"/>
      <c r="AMO80" s="9"/>
      <c r="AMP80" s="9"/>
      <c r="AMQ80" s="9"/>
      <c r="AMR80" s="11" t="s">
        <v>16</v>
      </c>
      <c r="AMS80" s="9"/>
      <c r="AMT80" s="9"/>
      <c r="AMU80" s="9"/>
      <c r="AMV80" s="9"/>
      <c r="AMW80" s="11" t="s">
        <v>16</v>
      </c>
      <c r="AMX80" s="9"/>
      <c r="AMY80" s="9"/>
      <c r="AMZ80" s="9"/>
      <c r="ANA80" s="9"/>
      <c r="ANB80" s="11" t="s">
        <v>16</v>
      </c>
      <c r="ANC80" s="9"/>
      <c r="AND80" s="9"/>
      <c r="ANE80" s="9"/>
      <c r="ANF80" s="9"/>
      <c r="ANG80" s="11" t="s">
        <v>16</v>
      </c>
      <c r="ANH80" s="9"/>
      <c r="ANI80" s="9"/>
      <c r="ANJ80" s="9"/>
      <c r="ANK80" s="9"/>
      <c r="ANL80" s="11" t="s">
        <v>16</v>
      </c>
      <c r="ANM80" s="9"/>
      <c r="ANN80" s="9"/>
      <c r="ANO80" s="9"/>
      <c r="ANP80" s="9"/>
      <c r="ANQ80" s="11" t="s">
        <v>16</v>
      </c>
      <c r="ANR80" s="9"/>
      <c r="ANS80" s="9"/>
      <c r="ANT80" s="9"/>
      <c r="ANU80" s="9"/>
      <c r="ANV80" s="11" t="s">
        <v>16</v>
      </c>
      <c r="ANW80" s="9"/>
      <c r="ANX80" s="9"/>
      <c r="ANY80" s="9"/>
      <c r="ANZ80" s="9"/>
      <c r="AOA80" s="11" t="s">
        <v>16</v>
      </c>
      <c r="AOB80" s="9"/>
      <c r="AOC80" s="9"/>
      <c r="AOD80" s="9"/>
      <c r="AOE80" s="9"/>
      <c r="AOF80" s="11" t="s">
        <v>16</v>
      </c>
      <c r="AOG80" s="9"/>
      <c r="AOH80" s="9"/>
      <c r="AOI80" s="9"/>
      <c r="AOJ80" s="9"/>
      <c r="AOK80" s="11" t="s">
        <v>16</v>
      </c>
      <c r="AOL80" s="9"/>
      <c r="AOM80" s="9"/>
      <c r="AON80" s="9"/>
      <c r="AOO80" s="9"/>
      <c r="AOP80" s="11" t="s">
        <v>16</v>
      </c>
      <c r="AOQ80" s="9"/>
      <c r="AOR80" s="9"/>
      <c r="AOS80" s="9"/>
      <c r="AOT80" s="9"/>
      <c r="AOU80" s="11" t="s">
        <v>16</v>
      </c>
      <c r="AOV80" s="9"/>
      <c r="AOW80" s="9"/>
      <c r="AOX80" s="9"/>
      <c r="AOY80" s="9"/>
      <c r="AOZ80" s="11" t="s">
        <v>16</v>
      </c>
      <c r="APA80" s="9"/>
      <c r="APB80" s="9"/>
      <c r="APC80" s="9"/>
      <c r="APD80" s="9"/>
      <c r="APE80" s="11" t="s">
        <v>16</v>
      </c>
      <c r="APF80" s="9"/>
      <c r="APG80" s="9"/>
      <c r="APH80" s="9"/>
      <c r="API80" s="9"/>
      <c r="APJ80" s="11" t="s">
        <v>16</v>
      </c>
      <c r="APK80" s="9"/>
      <c r="APL80" s="9"/>
      <c r="APM80" s="9"/>
      <c r="APN80" s="9"/>
      <c r="APO80" s="11" t="s">
        <v>16</v>
      </c>
      <c r="APP80" s="9"/>
      <c r="APQ80" s="9"/>
      <c r="APR80" s="9"/>
      <c r="APS80" s="9"/>
      <c r="APT80" s="11" t="s">
        <v>16</v>
      </c>
      <c r="APU80" s="9"/>
      <c r="APV80" s="9"/>
      <c r="APW80" s="9"/>
      <c r="APX80" s="9"/>
      <c r="APY80" s="11" t="s">
        <v>16</v>
      </c>
      <c r="APZ80" s="9"/>
      <c r="AQA80" s="9"/>
      <c r="AQB80" s="9"/>
      <c r="AQC80" s="9"/>
      <c r="AQD80" s="11" t="s">
        <v>16</v>
      </c>
      <c r="AQE80" s="9"/>
      <c r="AQF80" s="9"/>
      <c r="AQG80" s="9"/>
      <c r="AQH80" s="9"/>
      <c r="AQI80" s="11" t="s">
        <v>16</v>
      </c>
      <c r="AQJ80" s="9"/>
      <c r="AQK80" s="9"/>
      <c r="AQL80" s="9"/>
      <c r="AQM80" s="9"/>
      <c r="AQN80" s="11" t="s">
        <v>16</v>
      </c>
      <c r="AQO80" s="9"/>
      <c r="AQP80" s="9"/>
      <c r="AQQ80" s="9"/>
      <c r="AQR80" s="9"/>
      <c r="AQS80" s="11" t="s">
        <v>16</v>
      </c>
      <c r="AQT80" s="9"/>
      <c r="AQU80" s="9"/>
      <c r="AQV80" s="9"/>
      <c r="AQW80" s="9"/>
      <c r="AQX80" s="11" t="s">
        <v>16</v>
      </c>
      <c r="AQY80" s="9"/>
      <c r="AQZ80" s="9"/>
      <c r="ARA80" s="9"/>
      <c r="ARB80" s="9"/>
      <c r="ARC80" s="11" t="s">
        <v>16</v>
      </c>
      <c r="ARD80" s="9"/>
      <c r="ARE80" s="9"/>
      <c r="ARF80" s="9"/>
      <c r="ARG80" s="9"/>
      <c r="ARH80" s="11" t="s">
        <v>16</v>
      </c>
      <c r="ARI80" s="9"/>
      <c r="ARJ80" s="9"/>
      <c r="ARK80" s="9"/>
      <c r="ARL80" s="9"/>
      <c r="ARM80" s="11" t="s">
        <v>16</v>
      </c>
      <c r="ARN80" s="9"/>
      <c r="ARO80" s="9"/>
      <c r="ARP80" s="9"/>
      <c r="ARQ80" s="9"/>
      <c r="ARR80" s="11" t="s">
        <v>16</v>
      </c>
      <c r="ARS80" s="9"/>
      <c r="ART80" s="9"/>
      <c r="ARU80" s="9"/>
      <c r="ARV80" s="9"/>
      <c r="ARW80" s="11" t="s">
        <v>16</v>
      </c>
      <c r="ARX80" s="9"/>
      <c r="ARY80" s="9"/>
      <c r="ARZ80" s="9"/>
      <c r="ASA80" s="9"/>
      <c r="ASB80" s="11" t="s">
        <v>16</v>
      </c>
      <c r="ASC80" s="9"/>
      <c r="ASD80" s="9"/>
      <c r="ASE80" s="9"/>
      <c r="ASF80" s="9"/>
      <c r="ASG80" s="11" t="s">
        <v>16</v>
      </c>
      <c r="ASH80" s="9"/>
      <c r="ASI80" s="9"/>
      <c r="ASJ80" s="9"/>
      <c r="ASK80" s="9"/>
      <c r="ASL80" s="11" t="s">
        <v>16</v>
      </c>
      <c r="ASM80" s="9"/>
      <c r="ASN80" s="9"/>
      <c r="ASO80" s="9"/>
      <c r="ASP80" s="9"/>
      <c r="ASQ80" s="11" t="s">
        <v>16</v>
      </c>
      <c r="ASR80" s="9"/>
      <c r="ASS80" s="9"/>
      <c r="AST80" s="9"/>
      <c r="ASU80" s="9"/>
      <c r="ASV80" s="11" t="s">
        <v>16</v>
      </c>
      <c r="ASW80" s="9"/>
      <c r="ASX80" s="9"/>
      <c r="ASY80" s="9"/>
      <c r="ASZ80" s="9"/>
      <c r="ATA80" s="11" t="s">
        <v>16</v>
      </c>
      <c r="ATB80" s="9"/>
      <c r="ATC80" s="9"/>
      <c r="ATD80" s="9"/>
      <c r="ATE80" s="9"/>
      <c r="ATF80" s="11" t="s">
        <v>16</v>
      </c>
      <c r="ATG80" s="9"/>
      <c r="ATH80" s="9"/>
      <c r="ATI80" s="9"/>
      <c r="ATJ80" s="9"/>
      <c r="ATK80" s="11" t="s">
        <v>16</v>
      </c>
      <c r="ATL80" s="9"/>
      <c r="ATM80" s="9"/>
      <c r="ATN80" s="9"/>
      <c r="ATO80" s="9"/>
      <c r="ATP80" s="11" t="s">
        <v>16</v>
      </c>
      <c r="ATQ80" s="9"/>
      <c r="ATR80" s="9"/>
      <c r="ATS80" s="9"/>
      <c r="ATT80" s="9"/>
      <c r="ATU80" s="11" t="s">
        <v>16</v>
      </c>
      <c r="ATV80" s="9"/>
      <c r="ATW80" s="9"/>
      <c r="ATX80" s="9"/>
      <c r="ATY80" s="9"/>
      <c r="ATZ80" s="11" t="s">
        <v>16</v>
      </c>
      <c r="AUA80" s="9"/>
      <c r="AUB80" s="9"/>
      <c r="AUC80" s="9"/>
      <c r="AUD80" s="9"/>
      <c r="AUE80" s="11" t="s">
        <v>16</v>
      </c>
      <c r="AUF80" s="9"/>
      <c r="AUG80" s="9"/>
      <c r="AUH80" s="9"/>
      <c r="AUI80" s="9"/>
      <c r="AUJ80" s="11" t="s">
        <v>16</v>
      </c>
      <c r="AUK80" s="9"/>
      <c r="AUL80" s="9"/>
      <c r="AUM80" s="9"/>
      <c r="AUN80" s="9"/>
      <c r="AUO80" s="11" t="s">
        <v>16</v>
      </c>
      <c r="AUP80" s="9"/>
      <c r="AUQ80" s="9"/>
      <c r="AUR80" s="9"/>
      <c r="AUS80" s="9"/>
      <c r="AUT80" s="11" t="s">
        <v>16</v>
      </c>
      <c r="AUU80" s="9"/>
      <c r="AUV80" s="9"/>
      <c r="AUW80" s="9"/>
      <c r="AUX80" s="9"/>
      <c r="AUY80" s="11" t="s">
        <v>16</v>
      </c>
      <c r="AUZ80" s="9"/>
      <c r="AVA80" s="9"/>
      <c r="AVB80" s="9"/>
      <c r="AVC80" s="9"/>
      <c r="AVD80" s="11" t="s">
        <v>16</v>
      </c>
      <c r="AVE80" s="9"/>
      <c r="AVF80" s="9"/>
      <c r="AVG80" s="9"/>
      <c r="AVH80" s="9"/>
      <c r="AVI80" s="11" t="s">
        <v>16</v>
      </c>
      <c r="AVJ80" s="9"/>
      <c r="AVK80" s="9"/>
      <c r="AVL80" s="9"/>
      <c r="AVM80" s="9"/>
      <c r="AVN80" s="11" t="s">
        <v>16</v>
      </c>
      <c r="AVO80" s="9"/>
      <c r="AVP80" s="9"/>
      <c r="AVQ80" s="9"/>
      <c r="AVR80" s="9"/>
      <c r="AVS80" s="11" t="s">
        <v>16</v>
      </c>
      <c r="AVT80" s="9"/>
      <c r="AVU80" s="9"/>
      <c r="AVV80" s="9"/>
      <c r="AVW80" s="9"/>
      <c r="AVX80" s="11" t="s">
        <v>16</v>
      </c>
      <c r="AVY80" s="9"/>
      <c r="AVZ80" s="9"/>
      <c r="AWA80" s="9"/>
      <c r="AWB80" s="9"/>
      <c r="AWC80" s="11" t="s">
        <v>16</v>
      </c>
      <c r="AWD80" s="9"/>
      <c r="AWE80" s="9"/>
      <c r="AWF80" s="9"/>
      <c r="AWG80" s="9"/>
      <c r="AWH80" s="11" t="s">
        <v>16</v>
      </c>
      <c r="AWI80" s="9"/>
      <c r="AWJ80" s="9"/>
      <c r="AWK80" s="9"/>
      <c r="AWL80" s="9"/>
      <c r="AWM80" s="11" t="s">
        <v>16</v>
      </c>
      <c r="AWN80" s="9"/>
      <c r="AWO80" s="9"/>
      <c r="AWP80" s="9"/>
      <c r="AWQ80" s="9"/>
      <c r="AWR80" s="11" t="s">
        <v>16</v>
      </c>
      <c r="AWS80" s="9"/>
      <c r="AWT80" s="9"/>
      <c r="AWU80" s="9"/>
      <c r="AWV80" s="9"/>
      <c r="AWW80" s="11" t="s">
        <v>16</v>
      </c>
      <c r="AWX80" s="9"/>
      <c r="AWY80" s="9"/>
      <c r="AWZ80" s="9"/>
      <c r="AXA80" s="9"/>
      <c r="AXB80" s="11" t="s">
        <v>16</v>
      </c>
      <c r="AXC80" s="9"/>
      <c r="AXD80" s="9"/>
      <c r="AXE80" s="9"/>
      <c r="AXF80" s="9"/>
      <c r="AXG80" s="11" t="s">
        <v>16</v>
      </c>
      <c r="AXH80" s="9"/>
      <c r="AXI80" s="9"/>
      <c r="AXJ80" s="9"/>
      <c r="AXK80" s="9"/>
      <c r="AXL80" s="9"/>
      <c r="AXM80" s="11" t="s">
        <v>16</v>
      </c>
      <c r="AXN80" s="9"/>
      <c r="AXO80" s="9"/>
      <c r="AXP80" s="9"/>
      <c r="AXQ80" s="9"/>
      <c r="AXR80" s="11" t="s">
        <v>16</v>
      </c>
      <c r="AXS80" s="9"/>
      <c r="AXT80" s="9"/>
      <c r="AXU80" s="9"/>
      <c r="AXV80" s="9"/>
      <c r="AXW80" s="11" t="s">
        <v>16</v>
      </c>
      <c r="AXX80" s="9"/>
      <c r="AXY80" s="9"/>
      <c r="AXZ80" s="9"/>
      <c r="AYA80" s="9"/>
      <c r="AYB80" s="11" t="s">
        <v>16</v>
      </c>
      <c r="AYC80" s="9"/>
      <c r="AYD80" s="9"/>
      <c r="AYE80" s="9"/>
      <c r="AYF80" s="9"/>
      <c r="AYG80" s="11" t="s">
        <v>16</v>
      </c>
      <c r="AYH80" s="9"/>
      <c r="AYI80" s="9"/>
      <c r="AYJ80" s="9"/>
      <c r="AYK80" s="9"/>
      <c r="AYL80" s="11" t="s">
        <v>16</v>
      </c>
      <c r="AYM80" s="9"/>
      <c r="AYN80" s="9"/>
      <c r="AYO80" s="9"/>
      <c r="AYP80" s="9"/>
      <c r="AYQ80" s="11" t="s">
        <v>16</v>
      </c>
      <c r="AYR80" s="9"/>
      <c r="AYS80" s="9"/>
      <c r="AYT80" s="9"/>
      <c r="AYU80" s="9"/>
      <c r="AYV80" s="11" t="s">
        <v>16</v>
      </c>
      <c r="AYW80" s="9"/>
      <c r="AYX80" s="9"/>
      <c r="AYY80" s="9"/>
      <c r="AYZ80" s="9"/>
      <c r="AZA80" s="11" t="s">
        <v>16</v>
      </c>
      <c r="AZB80" s="9"/>
      <c r="AZC80" s="9"/>
      <c r="AZD80" s="9"/>
      <c r="AZE80" s="9"/>
      <c r="AZF80" s="11" t="s">
        <v>16</v>
      </c>
      <c r="AZG80" s="9"/>
      <c r="AZH80" s="9"/>
      <c r="AZI80" s="9"/>
      <c r="AZJ80" s="9"/>
      <c r="AZK80" s="11" t="s">
        <v>16</v>
      </c>
      <c r="AZL80" s="9"/>
      <c r="AZM80" s="9"/>
      <c r="AZN80" s="9"/>
      <c r="AZO80" s="9"/>
      <c r="AZP80" s="11" t="s">
        <v>16</v>
      </c>
      <c r="AZQ80" s="9"/>
      <c r="AZR80" s="9"/>
      <c r="AZS80" s="9"/>
      <c r="AZT80" s="9"/>
      <c r="AZU80" s="11" t="s">
        <v>16</v>
      </c>
      <c r="AZV80" s="9"/>
      <c r="AZW80" s="9"/>
      <c r="AZX80" s="9"/>
      <c r="AZY80" s="9"/>
      <c r="AZZ80" s="11" t="s">
        <v>16</v>
      </c>
      <c r="BAA80" s="9"/>
      <c r="BAB80" s="9"/>
      <c r="BAC80" s="9"/>
      <c r="BAD80" s="9"/>
      <c r="BAE80" s="11" t="s">
        <v>16</v>
      </c>
      <c r="BAF80" s="9"/>
      <c r="BAG80" s="9"/>
      <c r="BAH80" s="9"/>
      <c r="BAI80" s="9"/>
      <c r="BAJ80" s="11" t="s">
        <v>16</v>
      </c>
      <c r="BAK80" s="9"/>
      <c r="BAL80" s="9"/>
      <c r="BAM80" s="9"/>
      <c r="BAN80" s="9"/>
      <c r="BAO80" s="11" t="s">
        <v>16</v>
      </c>
      <c r="BAP80" s="9"/>
      <c r="BAQ80" s="9"/>
      <c r="BAR80" s="9"/>
      <c r="BAS80" s="9"/>
      <c r="BAT80" s="11" t="s">
        <v>16</v>
      </c>
      <c r="BAU80" s="9"/>
      <c r="BAV80" s="9"/>
      <c r="BAW80" s="9"/>
      <c r="BAX80" s="9"/>
      <c r="BAY80" s="11" t="s">
        <v>16</v>
      </c>
      <c r="BAZ80" s="9"/>
      <c r="BBA80" s="9"/>
      <c r="BBB80" s="9"/>
      <c r="BBC80" s="9"/>
      <c r="BBD80" s="11" t="s">
        <v>16</v>
      </c>
      <c r="BBE80" s="9"/>
      <c r="BBF80" s="9"/>
      <c r="BBG80" s="9"/>
      <c r="BBH80" s="9"/>
      <c r="BBI80" s="11" t="s">
        <v>16</v>
      </c>
      <c r="BBJ80" s="9"/>
      <c r="BBK80" s="9"/>
      <c r="BBL80" s="9"/>
      <c r="BBM80" s="9"/>
      <c r="BBN80" s="11" t="s">
        <v>16</v>
      </c>
      <c r="BBO80" s="9"/>
      <c r="BBP80" s="9"/>
      <c r="BBQ80" s="9"/>
      <c r="BBR80" s="9"/>
      <c r="BBS80" s="11" t="s">
        <v>16</v>
      </c>
      <c r="BBT80" s="9"/>
      <c r="BBU80" s="9"/>
      <c r="BBV80" s="9"/>
      <c r="BBW80" s="9"/>
      <c r="BBX80" s="11" t="s">
        <v>16</v>
      </c>
      <c r="BBY80" s="9"/>
      <c r="BBZ80" s="9"/>
      <c r="BCA80" s="9"/>
      <c r="BCB80" s="9"/>
      <c r="BCC80" s="11" t="s">
        <v>16</v>
      </c>
      <c r="BCD80" s="9"/>
      <c r="BCE80" s="9"/>
      <c r="BCF80" s="9"/>
      <c r="BCG80" s="9"/>
      <c r="BCH80" s="11" t="s">
        <v>16</v>
      </c>
      <c r="BCI80" s="9"/>
      <c r="BCJ80" s="9"/>
      <c r="BCK80" s="9"/>
      <c r="BCL80" s="9"/>
      <c r="BCM80" s="11" t="s">
        <v>16</v>
      </c>
      <c r="BCN80" s="9"/>
      <c r="BCO80" s="9"/>
      <c r="BCP80" s="9"/>
      <c r="BCQ80" s="9"/>
      <c r="BCR80" s="11" t="s">
        <v>16</v>
      </c>
      <c r="BCS80" s="9"/>
      <c r="BCT80" s="9"/>
      <c r="BCU80" s="9"/>
      <c r="BCV80" s="9"/>
      <c r="BCW80" s="11" t="s">
        <v>16</v>
      </c>
      <c r="BCX80" s="9"/>
      <c r="BCY80" s="9"/>
      <c r="BCZ80" s="9"/>
      <c r="BDA80" s="9"/>
      <c r="BDB80" s="11" t="s">
        <v>16</v>
      </c>
      <c r="BDC80" s="9"/>
      <c r="BDD80" s="9"/>
      <c r="BDE80" s="9"/>
      <c r="BDF80" s="9"/>
      <c r="BDG80" s="11" t="s">
        <v>16</v>
      </c>
      <c r="BDH80" s="9"/>
      <c r="BDI80" s="9"/>
      <c r="BDJ80" s="9"/>
      <c r="BDK80" s="9"/>
      <c r="BDL80" s="11" t="s">
        <v>16</v>
      </c>
      <c r="BDM80" s="9"/>
      <c r="BDN80" s="9"/>
      <c r="BDO80" s="9"/>
      <c r="BDP80" s="9"/>
      <c r="BDQ80" s="11" t="s">
        <v>16</v>
      </c>
      <c r="BDR80" s="9"/>
      <c r="BDS80" s="9"/>
      <c r="BDT80" s="9"/>
      <c r="BDU80" s="9"/>
      <c r="BDV80" s="11" t="s">
        <v>16</v>
      </c>
      <c r="BDW80" s="9"/>
      <c r="BDX80" s="9"/>
      <c r="BDY80" s="9"/>
      <c r="BDZ80" s="9"/>
      <c r="BEA80" s="11" t="s">
        <v>16</v>
      </c>
      <c r="BEB80" s="9"/>
      <c r="BEC80" s="9"/>
      <c r="BED80" s="9"/>
      <c r="BEE80" s="9"/>
      <c r="BEF80" s="11" t="s">
        <v>16</v>
      </c>
      <c r="BEG80" s="9"/>
      <c r="BEH80" s="9"/>
      <c r="BEI80" s="9"/>
      <c r="BEJ80" s="9"/>
      <c r="BEK80" s="11" t="s">
        <v>16</v>
      </c>
      <c r="BEL80" s="9"/>
      <c r="BEM80" s="9"/>
      <c r="BEN80" s="9"/>
      <c r="BEO80" s="9"/>
      <c r="BEP80" s="11" t="s">
        <v>16</v>
      </c>
      <c r="BEQ80" s="9"/>
      <c r="BER80" s="9"/>
      <c r="BES80" s="9"/>
      <c r="BET80" s="9"/>
      <c r="BEU80" s="11" t="s">
        <v>16</v>
      </c>
      <c r="BEV80" s="9"/>
      <c r="BEW80" s="9"/>
      <c r="BEX80" s="9"/>
      <c r="BEY80" s="9"/>
      <c r="BEZ80" s="11" t="s">
        <v>16</v>
      </c>
      <c r="BFA80" s="9"/>
      <c r="BFB80" s="9"/>
      <c r="BFC80" s="9"/>
      <c r="BFD80" s="9"/>
      <c r="BFE80" s="11" t="s">
        <v>16</v>
      </c>
      <c r="BFF80" s="9"/>
      <c r="BFG80" s="9"/>
      <c r="BFH80" s="9"/>
      <c r="BFI80" s="9"/>
      <c r="BFJ80" s="11" t="s">
        <v>16</v>
      </c>
      <c r="BFK80" s="9"/>
      <c r="BFL80" s="9"/>
      <c r="BFM80" s="9"/>
      <c r="BFN80" s="9"/>
      <c r="BFO80" s="11" t="s">
        <v>16</v>
      </c>
      <c r="BFP80" s="9"/>
      <c r="BFQ80" s="9"/>
      <c r="BFR80" s="9"/>
      <c r="BFS80" s="9"/>
      <c r="BFT80" s="11" t="s">
        <v>16</v>
      </c>
      <c r="BFU80" s="9"/>
      <c r="BFV80" s="9"/>
      <c r="BFW80" s="9"/>
      <c r="BFX80" s="9"/>
      <c r="BFY80" s="11" t="s">
        <v>16</v>
      </c>
      <c r="BFZ80" s="9"/>
      <c r="BGA80" s="9"/>
      <c r="BGB80" s="9"/>
      <c r="BGC80" s="9"/>
      <c r="BGD80" s="11" t="s">
        <v>16</v>
      </c>
      <c r="BGE80" s="9"/>
      <c r="BGF80" s="9"/>
      <c r="BGG80" s="9"/>
      <c r="BGH80" s="9"/>
      <c r="BGI80" s="11" t="s">
        <v>16</v>
      </c>
      <c r="BGJ80" s="9"/>
      <c r="BGK80" s="9"/>
      <c r="BGL80" s="9"/>
      <c r="BGM80" s="9"/>
      <c r="BGN80" s="11" t="s">
        <v>16</v>
      </c>
      <c r="BGO80" s="9"/>
      <c r="BGP80" s="9"/>
      <c r="BGQ80" s="9"/>
      <c r="BGR80" s="9"/>
      <c r="BGS80" s="11" t="s">
        <v>16</v>
      </c>
      <c r="BGT80" s="9"/>
      <c r="BGU80" s="9"/>
      <c r="BGV80" s="9"/>
      <c r="BGW80" s="9"/>
      <c r="BGX80" s="11" t="s">
        <v>16</v>
      </c>
      <c r="BGY80" s="9"/>
      <c r="BGZ80" s="9"/>
      <c r="BHA80" s="9"/>
      <c r="BHB80" s="9"/>
      <c r="BHC80" s="11" t="s">
        <v>16</v>
      </c>
      <c r="BHD80" s="9"/>
      <c r="BHE80" s="9"/>
      <c r="BHF80" s="9"/>
      <c r="BHG80" s="9"/>
      <c r="BHH80" s="11" t="s">
        <v>16</v>
      </c>
      <c r="BHI80" s="9"/>
      <c r="BHJ80" s="9"/>
      <c r="BHK80" s="9"/>
      <c r="BHL80" s="9"/>
      <c r="BHM80" s="11" t="s">
        <v>16</v>
      </c>
      <c r="BHN80" s="9"/>
      <c r="BHO80" s="9"/>
      <c r="BHP80" s="9"/>
      <c r="BHQ80" s="9"/>
      <c r="BHR80" s="11" t="s">
        <v>16</v>
      </c>
      <c r="BHS80" s="9"/>
      <c r="BHT80" s="9"/>
      <c r="BHU80" s="9"/>
      <c r="BHV80" s="9"/>
      <c r="BHW80" s="11" t="s">
        <v>16</v>
      </c>
      <c r="BHX80" s="9"/>
      <c r="BHY80" s="9"/>
      <c r="BHZ80" s="9"/>
      <c r="BIA80" s="9"/>
      <c r="BIB80" s="11" t="s">
        <v>16</v>
      </c>
      <c r="BIC80" s="9"/>
      <c r="BID80" s="9"/>
      <c r="BIE80" s="9"/>
      <c r="BIF80" s="9"/>
      <c r="BIG80" s="11" t="s">
        <v>16</v>
      </c>
      <c r="BIH80" s="9"/>
      <c r="BII80" s="9"/>
      <c r="BIJ80" s="9"/>
      <c r="BIK80" s="9"/>
      <c r="BIL80" s="11" t="s">
        <v>16</v>
      </c>
      <c r="BIM80" s="9"/>
      <c r="BIN80" s="9"/>
      <c r="BIO80" s="9"/>
      <c r="BIP80" s="9"/>
      <c r="BIQ80" s="11" t="s">
        <v>16</v>
      </c>
      <c r="BIR80" s="9"/>
      <c r="BIS80" s="9"/>
      <c r="BIT80" s="9"/>
      <c r="BIU80" s="9"/>
      <c r="BIV80" s="11" t="s">
        <v>16</v>
      </c>
      <c r="BIW80" s="9"/>
      <c r="BIX80" s="9"/>
      <c r="BIY80" s="9"/>
      <c r="BIZ80" s="9"/>
      <c r="BJA80" s="11" t="s">
        <v>16</v>
      </c>
      <c r="BJB80" s="9"/>
      <c r="BJC80" s="9"/>
      <c r="BJD80" s="9"/>
      <c r="BJE80" s="9"/>
      <c r="BJF80" s="11" t="s">
        <v>16</v>
      </c>
      <c r="BJG80" s="9"/>
      <c r="BJH80" s="9"/>
      <c r="BJI80" s="9"/>
      <c r="BJJ80" s="9"/>
      <c r="BJK80" s="11" t="s">
        <v>16</v>
      </c>
      <c r="BJL80" s="9"/>
      <c r="BJM80" s="9"/>
      <c r="BJN80" s="9"/>
      <c r="BJO80" s="9"/>
      <c r="BJP80" s="11" t="s">
        <v>16</v>
      </c>
      <c r="BJQ80" s="9"/>
      <c r="BJR80" s="9"/>
      <c r="BJS80" s="9"/>
      <c r="BJT80" s="9"/>
      <c r="BJU80" s="11" t="s">
        <v>16</v>
      </c>
      <c r="BJV80" s="9"/>
      <c r="BJW80" s="9"/>
      <c r="BJX80" s="9"/>
      <c r="BJY80" s="9"/>
      <c r="BJZ80" s="9"/>
      <c r="BKA80" s="11" t="s">
        <v>16</v>
      </c>
      <c r="BKB80" s="9"/>
      <c r="BKC80" s="9"/>
      <c r="BKD80" s="9"/>
      <c r="BKE80" s="9"/>
      <c r="BKF80" s="11" t="s">
        <v>16</v>
      </c>
      <c r="BKG80" s="9"/>
      <c r="BKH80" s="9"/>
      <c r="BKI80" s="9"/>
      <c r="BKJ80" s="9"/>
      <c r="BKK80" s="11" t="s">
        <v>16</v>
      </c>
      <c r="BKL80" s="9"/>
      <c r="BKM80" s="9"/>
      <c r="BKN80" s="9"/>
      <c r="BKO80" s="9"/>
      <c r="BKP80" s="11" t="s">
        <v>16</v>
      </c>
      <c r="BKQ80" s="9"/>
      <c r="BKR80" s="9"/>
      <c r="BKS80" s="9"/>
      <c r="BKT80" s="9"/>
      <c r="BKU80" s="11" t="s">
        <v>16</v>
      </c>
      <c r="BKV80" s="9"/>
      <c r="BKW80" s="9"/>
      <c r="BKX80" s="9"/>
      <c r="BKY80" s="9"/>
      <c r="BKZ80" s="11" t="s">
        <v>16</v>
      </c>
      <c r="BLA80" s="9"/>
      <c r="BLB80" s="9"/>
      <c r="BLC80" s="9"/>
      <c r="BLD80" s="9"/>
      <c r="BLE80" s="11" t="s">
        <v>16</v>
      </c>
      <c r="BLF80" s="9"/>
      <c r="BLG80" s="9"/>
      <c r="BLH80" s="9"/>
      <c r="BLI80" s="9"/>
      <c r="BLJ80" s="11" t="s">
        <v>16</v>
      </c>
      <c r="BLK80" s="9"/>
      <c r="BLL80" s="9"/>
      <c r="BLM80" s="9"/>
      <c r="BLN80" s="9"/>
      <c r="BLO80" s="11" t="s">
        <v>16</v>
      </c>
      <c r="BLP80" s="9"/>
      <c r="BLQ80" s="9"/>
      <c r="BLR80" s="9"/>
      <c r="BLS80" s="9"/>
      <c r="BLT80" s="11" t="s">
        <v>16</v>
      </c>
      <c r="BLU80" s="9"/>
      <c r="BLV80" s="9"/>
      <c r="BLW80" s="9"/>
      <c r="BLX80" s="9"/>
      <c r="BLY80" s="11" t="s">
        <v>16</v>
      </c>
      <c r="BLZ80" s="9"/>
      <c r="BMA80" s="9"/>
      <c r="BMB80" s="9"/>
      <c r="BMC80" s="9"/>
      <c r="BMD80" s="11" t="s">
        <v>16</v>
      </c>
      <c r="BME80" s="9"/>
      <c r="BMF80" s="9"/>
      <c r="BMG80" s="9"/>
      <c r="BMH80" s="9"/>
      <c r="BMI80" s="11" t="s">
        <v>16</v>
      </c>
      <c r="BMJ80" s="9"/>
      <c r="BMK80" s="9"/>
      <c r="BML80" s="9"/>
      <c r="BMM80" s="9"/>
      <c r="BMN80" s="11" t="s">
        <v>16</v>
      </c>
      <c r="BMO80" s="9"/>
      <c r="BMP80" s="9"/>
      <c r="BMQ80" s="9"/>
      <c r="BMR80" s="9"/>
      <c r="BMS80" s="11" t="s">
        <v>16</v>
      </c>
      <c r="BMT80" s="9"/>
      <c r="BMU80" s="9"/>
      <c r="BMV80" s="9"/>
      <c r="BMW80" s="9"/>
      <c r="BMX80" s="11" t="s">
        <v>16</v>
      </c>
      <c r="BMY80" s="9"/>
      <c r="BMZ80" s="9"/>
      <c r="BNA80" s="9"/>
      <c r="BNB80" s="9"/>
      <c r="BNC80" s="11" t="s">
        <v>16</v>
      </c>
      <c r="BND80" s="9"/>
      <c r="BNE80" s="9"/>
      <c r="BNF80" s="9"/>
      <c r="BNG80" s="9"/>
      <c r="BNH80" s="11" t="s">
        <v>16</v>
      </c>
      <c r="BNI80" s="9"/>
      <c r="BNJ80" s="9"/>
      <c r="BNK80" s="9"/>
      <c r="BNL80" s="9"/>
      <c r="BNM80" s="11" t="s">
        <v>16</v>
      </c>
      <c r="BNN80" s="9"/>
      <c r="BNO80" s="9"/>
      <c r="BNP80" s="9"/>
      <c r="BNQ80" s="9"/>
      <c r="BNR80" s="11" t="s">
        <v>16</v>
      </c>
      <c r="BNS80" s="9"/>
      <c r="BNT80" s="9"/>
      <c r="BNU80" s="9"/>
      <c r="BNV80" s="9"/>
      <c r="BNW80" s="11" t="s">
        <v>16</v>
      </c>
      <c r="BNX80" s="9"/>
      <c r="BNY80" s="9"/>
      <c r="BNZ80" s="9"/>
      <c r="BOA80" s="9"/>
      <c r="BOB80" s="11" t="s">
        <v>16</v>
      </c>
      <c r="BOC80" s="9"/>
      <c r="BOD80" s="9"/>
      <c r="BOE80" s="9"/>
      <c r="BOF80" s="9"/>
      <c r="BOG80" s="11" t="s">
        <v>16</v>
      </c>
      <c r="BOH80" s="9"/>
      <c r="BOI80" s="9"/>
      <c r="BOJ80" s="9"/>
      <c r="BOK80" s="9"/>
      <c r="BOL80" s="11" t="s">
        <v>16</v>
      </c>
      <c r="BOM80" s="9"/>
      <c r="BON80" s="9"/>
      <c r="BOO80" s="9"/>
      <c r="BOP80" s="9"/>
      <c r="BOQ80" s="11" t="s">
        <v>16</v>
      </c>
      <c r="BOR80" s="9"/>
      <c r="BOS80" s="9"/>
      <c r="BOT80" s="9"/>
      <c r="BOU80" s="9"/>
      <c r="BOV80" s="11" t="s">
        <v>16</v>
      </c>
      <c r="BOW80" s="9"/>
      <c r="BOX80" s="9"/>
      <c r="BOY80" s="9"/>
      <c r="BOZ80" s="9"/>
      <c r="BPA80" s="11" t="s">
        <v>16</v>
      </c>
      <c r="BPB80" s="9"/>
      <c r="BPC80" s="9"/>
      <c r="BPD80" s="9"/>
      <c r="BPE80" s="9"/>
      <c r="BPF80" s="11" t="s">
        <v>16</v>
      </c>
      <c r="BPG80" s="9"/>
      <c r="BPH80" s="9"/>
      <c r="BPI80" s="9"/>
      <c r="BPJ80" s="9"/>
      <c r="BPK80" s="11" t="s">
        <v>16</v>
      </c>
      <c r="BPL80" s="9"/>
      <c r="BPM80" s="9"/>
      <c r="BPN80" s="9"/>
      <c r="BPO80" s="9"/>
      <c r="BPP80" s="11" t="s">
        <v>16</v>
      </c>
      <c r="BPQ80" s="9"/>
      <c r="BPR80" s="9"/>
      <c r="BPS80" s="9"/>
      <c r="BPT80" s="9"/>
      <c r="BPU80" s="11" t="s">
        <v>16</v>
      </c>
      <c r="BPV80" s="9"/>
      <c r="BPW80" s="9"/>
      <c r="BPX80" s="9"/>
      <c r="BPY80" s="9"/>
      <c r="BPZ80" s="11" t="s">
        <v>16</v>
      </c>
      <c r="BQA80" s="9"/>
      <c r="BQB80" s="9"/>
      <c r="BQC80" s="9"/>
      <c r="BQD80" s="9"/>
      <c r="BQE80" s="11" t="s">
        <v>16</v>
      </c>
      <c r="BQF80" s="9"/>
      <c r="BQG80" s="9"/>
      <c r="BQH80" s="9"/>
      <c r="BQI80" s="9"/>
      <c r="BQJ80" s="11" t="s">
        <v>16</v>
      </c>
      <c r="BQK80" s="9"/>
      <c r="BQL80" s="9"/>
      <c r="BQM80" s="9"/>
      <c r="BQN80" s="9"/>
      <c r="BQO80" s="11" t="s">
        <v>16</v>
      </c>
      <c r="BQP80" s="9"/>
      <c r="BQQ80" s="9"/>
      <c r="BQR80" s="9"/>
      <c r="BQS80" s="9"/>
      <c r="BQT80" s="11" t="s">
        <v>16</v>
      </c>
      <c r="BQU80" s="9"/>
      <c r="BQV80" s="9"/>
      <c r="BQW80" s="9"/>
      <c r="BQX80" s="9"/>
      <c r="BQY80" s="11" t="s">
        <v>16</v>
      </c>
      <c r="BQZ80" s="9"/>
      <c r="BRA80" s="9"/>
      <c r="BRB80" s="9"/>
      <c r="BRC80" s="9"/>
      <c r="BRD80" s="11" t="s">
        <v>16</v>
      </c>
      <c r="BRE80" s="9"/>
      <c r="BRF80" s="9"/>
      <c r="BRG80" s="9"/>
      <c r="BRH80" s="9"/>
      <c r="BRI80" s="11" t="s">
        <v>16</v>
      </c>
      <c r="BRJ80" s="9"/>
      <c r="BRK80" s="9"/>
      <c r="BRL80" s="9"/>
      <c r="BRM80" s="9"/>
      <c r="BRN80" s="11" t="s">
        <v>16</v>
      </c>
      <c r="BRO80" s="9"/>
      <c r="BRP80" s="9"/>
      <c r="BRQ80" s="9"/>
      <c r="BRR80" s="9"/>
      <c r="BRS80" s="11" t="s">
        <v>16</v>
      </c>
      <c r="BRT80" s="9"/>
      <c r="BRU80" s="9"/>
      <c r="BRV80" s="9"/>
      <c r="BRW80" s="9"/>
      <c r="BRX80" s="11" t="s">
        <v>16</v>
      </c>
      <c r="BRY80" s="9"/>
      <c r="BRZ80" s="9"/>
      <c r="BSA80" s="9"/>
      <c r="BSB80" s="9"/>
      <c r="BSC80" s="11" t="s">
        <v>16</v>
      </c>
      <c r="BSD80" s="9"/>
      <c r="BSE80" s="9"/>
      <c r="BSF80" s="9"/>
      <c r="BSG80" s="9"/>
      <c r="BSH80" s="11" t="s">
        <v>16</v>
      </c>
      <c r="BSI80" s="9"/>
      <c r="BSJ80" s="9"/>
      <c r="BSK80" s="9"/>
      <c r="BSL80" s="9"/>
      <c r="BSM80" s="11" t="s">
        <v>16</v>
      </c>
      <c r="BSN80" s="9"/>
      <c r="BSO80" s="9"/>
      <c r="BSP80" s="9"/>
      <c r="BSQ80" s="9"/>
      <c r="BSR80" s="11" t="s">
        <v>16</v>
      </c>
      <c r="BSS80" s="9"/>
      <c r="BST80" s="9"/>
      <c r="BSU80" s="9"/>
      <c r="BSV80" s="9"/>
      <c r="BSW80" s="11" t="s">
        <v>16</v>
      </c>
      <c r="BSX80" s="9"/>
      <c r="BSY80" s="9"/>
      <c r="BSZ80" s="9"/>
      <c r="BTA80" s="9"/>
      <c r="BTB80" s="11" t="s">
        <v>16</v>
      </c>
      <c r="BTC80" s="9"/>
      <c r="BTD80" s="9"/>
      <c r="BTE80" s="9"/>
      <c r="BTF80" s="9"/>
      <c r="BTG80" s="11" t="s">
        <v>16</v>
      </c>
      <c r="BTH80" s="9"/>
      <c r="BTI80" s="9"/>
      <c r="BTJ80" s="9"/>
      <c r="BTK80" s="9"/>
      <c r="BTL80" s="11" t="s">
        <v>16</v>
      </c>
      <c r="BTM80" s="9"/>
      <c r="BTN80" s="9"/>
      <c r="BTO80" s="9"/>
      <c r="BTP80" s="9"/>
      <c r="BTQ80" s="11" t="s">
        <v>16</v>
      </c>
      <c r="BTR80" s="9"/>
      <c r="BTS80" s="9"/>
      <c r="BTT80" s="9"/>
      <c r="BTU80" s="9"/>
      <c r="BTV80" s="11" t="s">
        <v>16</v>
      </c>
      <c r="BTW80" s="9"/>
      <c r="BTX80" s="9"/>
      <c r="BTY80" s="9"/>
      <c r="BTZ80" s="9"/>
      <c r="BUA80" s="11" t="s">
        <v>16</v>
      </c>
      <c r="BUB80" s="9"/>
      <c r="BUC80" s="9"/>
      <c r="BUD80" s="9"/>
      <c r="BUE80" s="9"/>
      <c r="BUF80" s="11" t="s">
        <v>16</v>
      </c>
      <c r="BUG80" s="9"/>
      <c r="BUH80" s="9"/>
      <c r="BUI80" s="9"/>
      <c r="BUJ80" s="9"/>
      <c r="BUK80" s="11" t="s">
        <v>16</v>
      </c>
      <c r="BUL80" s="9"/>
      <c r="BUM80" s="9"/>
      <c r="BUN80" s="9"/>
      <c r="BUO80" s="9"/>
      <c r="BUP80" s="11" t="s">
        <v>16</v>
      </c>
      <c r="BUQ80" s="9"/>
      <c r="BUR80" s="9"/>
      <c r="BUS80" s="9"/>
      <c r="BUT80" s="9"/>
      <c r="BUU80" s="11" t="s">
        <v>16</v>
      </c>
      <c r="BUV80" s="9"/>
      <c r="BUW80" s="9"/>
      <c r="BUX80" s="9"/>
      <c r="BUY80" s="9"/>
      <c r="BUZ80" s="11" t="s">
        <v>16</v>
      </c>
      <c r="BVA80" s="9"/>
      <c r="BVB80" s="9"/>
      <c r="BVC80" s="9"/>
      <c r="BVD80" s="9"/>
      <c r="BVE80" s="11" t="s">
        <v>16</v>
      </c>
      <c r="BVF80" s="9"/>
      <c r="BVG80" s="9"/>
      <c r="BVH80" s="9"/>
      <c r="BVI80" s="9"/>
      <c r="BVJ80" s="11" t="s">
        <v>16</v>
      </c>
      <c r="BVK80" s="9"/>
      <c r="BVL80" s="9"/>
      <c r="BVM80" s="9"/>
      <c r="BVN80" s="9"/>
      <c r="BVO80" s="11" t="s">
        <v>16</v>
      </c>
      <c r="BVP80" s="9"/>
      <c r="BVQ80" s="9"/>
      <c r="BVR80" s="9"/>
      <c r="BVS80" s="9"/>
      <c r="BVT80" s="11" t="s">
        <v>16</v>
      </c>
      <c r="BVU80" s="9"/>
      <c r="BVV80" s="9"/>
      <c r="BVW80" s="9"/>
      <c r="BVX80" s="9"/>
      <c r="BVY80" s="11" t="s">
        <v>16</v>
      </c>
      <c r="BVZ80" s="9"/>
      <c r="BWA80" s="9"/>
      <c r="BWB80" s="9"/>
      <c r="BWC80" s="9"/>
      <c r="BWD80" s="11" t="s">
        <v>16</v>
      </c>
      <c r="BWE80" s="9"/>
      <c r="BWF80" s="9"/>
      <c r="BWG80" s="9"/>
      <c r="BWH80" s="9"/>
      <c r="BWI80" s="11" t="s">
        <v>16</v>
      </c>
      <c r="BWJ80" s="9"/>
      <c r="BWK80" s="9"/>
      <c r="BWL80" s="9"/>
      <c r="BWM80" s="9"/>
      <c r="BWN80" s="9"/>
      <c r="BWO80" s="11" t="s">
        <v>16</v>
      </c>
      <c r="BWP80" s="9"/>
      <c r="BWQ80" s="9"/>
      <c r="BWR80" s="9"/>
      <c r="BWS80" s="9"/>
      <c r="BWT80" s="11" t="s">
        <v>16</v>
      </c>
      <c r="BWU80" s="9"/>
      <c r="BWV80" s="9"/>
      <c r="BWW80" s="9"/>
      <c r="BWX80" s="9"/>
      <c r="BWY80" s="11" t="s">
        <v>16</v>
      </c>
      <c r="BWZ80" s="9"/>
      <c r="BXA80" s="9"/>
      <c r="BXB80" s="9"/>
      <c r="BXC80" s="9"/>
      <c r="BXD80" s="11" t="s">
        <v>16</v>
      </c>
      <c r="BXE80" s="9"/>
      <c r="BXF80" s="9"/>
      <c r="BXG80" s="9"/>
      <c r="BXH80" s="9"/>
      <c r="BXI80" s="11" t="s">
        <v>16</v>
      </c>
      <c r="BXJ80" s="9"/>
      <c r="BXK80" s="9"/>
      <c r="BXL80" s="9"/>
      <c r="BXM80" s="9"/>
      <c r="BXN80" s="11" t="s">
        <v>16</v>
      </c>
      <c r="BXO80" s="9"/>
      <c r="BXP80" s="9"/>
      <c r="BXQ80" s="9"/>
      <c r="BXR80" s="9"/>
      <c r="BXS80" s="11" t="s">
        <v>16</v>
      </c>
      <c r="BXT80" s="9"/>
      <c r="BXU80" s="9"/>
      <c r="BXV80" s="9"/>
      <c r="BXW80" s="9"/>
      <c r="BXX80" s="11" t="s">
        <v>16</v>
      </c>
      <c r="BXY80" s="9"/>
      <c r="BXZ80" s="9"/>
      <c r="BYA80" s="9"/>
      <c r="BYB80" s="9"/>
      <c r="BYC80" s="11" t="s">
        <v>16</v>
      </c>
      <c r="BYD80" s="9"/>
      <c r="BYE80" s="9"/>
      <c r="BYF80" s="9"/>
      <c r="BYG80" s="9"/>
      <c r="BYH80" s="11" t="s">
        <v>16</v>
      </c>
      <c r="BYI80" s="9"/>
      <c r="BYJ80" s="9"/>
      <c r="BYK80" s="9"/>
      <c r="BYL80" s="9"/>
      <c r="BYM80" s="11" t="s">
        <v>16</v>
      </c>
      <c r="BYN80" s="9"/>
      <c r="BYO80" s="9"/>
      <c r="BYP80" s="9"/>
      <c r="BYQ80" s="9"/>
      <c r="BYR80" s="11" t="s">
        <v>16</v>
      </c>
      <c r="BYS80" s="9"/>
      <c r="BYT80" s="9"/>
      <c r="BYU80" s="9"/>
      <c r="BYV80" s="9"/>
      <c r="BYW80" s="11" t="s">
        <v>16</v>
      </c>
      <c r="BYX80" s="9"/>
      <c r="BYY80" s="9"/>
      <c r="BYZ80" s="9"/>
      <c r="BZA80" s="9"/>
      <c r="BZB80" s="11" t="s">
        <v>16</v>
      </c>
      <c r="BZC80" s="9"/>
      <c r="BZD80" s="9"/>
      <c r="BZE80" s="9"/>
      <c r="BZF80" s="9"/>
      <c r="BZG80" s="11" t="s">
        <v>16</v>
      </c>
      <c r="BZH80" s="9"/>
      <c r="BZI80" s="9"/>
      <c r="BZJ80" s="9"/>
      <c r="BZK80" s="9"/>
      <c r="BZL80" s="11" t="s">
        <v>16</v>
      </c>
      <c r="BZM80" s="9"/>
      <c r="BZN80" s="9"/>
      <c r="BZO80" s="9"/>
      <c r="BZP80" s="9"/>
      <c r="BZQ80" s="11" t="s">
        <v>16</v>
      </c>
      <c r="BZR80" s="9"/>
      <c r="BZS80" s="9"/>
      <c r="BZT80" s="9"/>
      <c r="BZU80" s="9"/>
      <c r="BZV80" s="11" t="s">
        <v>16</v>
      </c>
      <c r="BZW80" s="9"/>
      <c r="BZX80" s="9"/>
      <c r="BZY80" s="9"/>
      <c r="BZZ80" s="9"/>
      <c r="CAA80" s="11" t="s">
        <v>16</v>
      </c>
      <c r="CAB80" s="9"/>
      <c r="CAC80" s="9"/>
      <c r="CAD80" s="9"/>
      <c r="CAE80" s="9"/>
      <c r="CAF80" s="11" t="s">
        <v>16</v>
      </c>
      <c r="CAG80" s="9"/>
      <c r="CAH80" s="9"/>
      <c r="CAI80" s="9"/>
      <c r="CAJ80" s="9"/>
      <c r="CAK80" s="11" t="s">
        <v>16</v>
      </c>
      <c r="CAL80" s="9"/>
      <c r="CAM80" s="9"/>
      <c r="CAN80" s="9"/>
      <c r="CAO80" s="9"/>
      <c r="CAP80" s="11" t="s">
        <v>16</v>
      </c>
      <c r="CAQ80" s="9"/>
      <c r="CAR80" s="9"/>
      <c r="CAS80" s="9"/>
      <c r="CAT80" s="9"/>
      <c r="CAU80" s="11" t="s">
        <v>16</v>
      </c>
      <c r="CAV80" s="9"/>
      <c r="CAW80" s="9"/>
      <c r="CAX80" s="9"/>
      <c r="CAY80" s="9"/>
      <c r="CAZ80" s="11" t="s">
        <v>16</v>
      </c>
      <c r="CBA80" s="9"/>
      <c r="CBB80" s="9"/>
      <c r="CBC80" s="9"/>
      <c r="CBD80" s="9"/>
      <c r="CBE80" s="11" t="s">
        <v>16</v>
      </c>
      <c r="CBF80" s="9"/>
      <c r="CBG80" s="9"/>
      <c r="CBH80" s="9"/>
      <c r="CBI80" s="9"/>
      <c r="CBJ80" s="11" t="s">
        <v>16</v>
      </c>
      <c r="CBK80" s="9"/>
      <c r="CBL80" s="9"/>
      <c r="CBM80" s="9"/>
      <c r="CBN80" s="9"/>
      <c r="CBO80" s="11" t="s">
        <v>16</v>
      </c>
      <c r="CBP80" s="9"/>
      <c r="CBQ80" s="9"/>
      <c r="CBR80" s="9"/>
      <c r="CBS80" s="9"/>
      <c r="CBT80" s="11" t="s">
        <v>16</v>
      </c>
      <c r="CBU80" s="9"/>
      <c r="CBV80" s="9"/>
      <c r="CBW80" s="9"/>
      <c r="CBX80" s="9"/>
      <c r="CBY80" s="11" t="s">
        <v>16</v>
      </c>
      <c r="CBZ80" s="9"/>
      <c r="CCA80" s="9"/>
      <c r="CCB80" s="9"/>
      <c r="CCC80" s="9"/>
      <c r="CCD80" s="11" t="s">
        <v>16</v>
      </c>
      <c r="CCE80" s="9"/>
      <c r="CCF80" s="9"/>
      <c r="CCG80" s="9"/>
      <c r="CCH80" s="9"/>
      <c r="CCI80" s="11" t="s">
        <v>16</v>
      </c>
      <c r="CCJ80" s="9"/>
      <c r="CCK80" s="9"/>
      <c r="CCL80" s="9"/>
      <c r="CCM80" s="9"/>
      <c r="CCN80" s="11" t="s">
        <v>16</v>
      </c>
      <c r="CCO80" s="9"/>
      <c r="CCP80" s="9"/>
      <c r="CCQ80" s="9"/>
      <c r="CCR80" s="9"/>
      <c r="CCS80" s="11" t="s">
        <v>16</v>
      </c>
      <c r="CCT80" s="9"/>
      <c r="CCU80" s="9"/>
      <c r="CCV80" s="9"/>
      <c r="CCW80" s="9"/>
      <c r="CCX80" s="11" t="s">
        <v>16</v>
      </c>
      <c r="CCY80" s="9"/>
      <c r="CCZ80" s="9"/>
      <c r="CDA80" s="9"/>
      <c r="CDB80" s="9"/>
      <c r="CDC80" s="11" t="s">
        <v>16</v>
      </c>
      <c r="CDD80" s="9"/>
      <c r="CDE80" s="9"/>
      <c r="CDF80" s="9"/>
      <c r="CDG80" s="9"/>
      <c r="CDH80" s="11" t="s">
        <v>16</v>
      </c>
      <c r="CDI80" s="9"/>
      <c r="CDJ80" s="9"/>
      <c r="CDK80" s="9"/>
      <c r="CDL80" s="9"/>
      <c r="CDM80" s="11" t="s">
        <v>16</v>
      </c>
      <c r="CDN80" s="9"/>
      <c r="CDO80" s="9"/>
      <c r="CDP80" s="9"/>
      <c r="CDQ80" s="9"/>
      <c r="CDR80" s="11" t="s">
        <v>16</v>
      </c>
      <c r="CDS80" s="9"/>
      <c r="CDT80" s="9"/>
      <c r="CDU80" s="9"/>
      <c r="CDV80" s="9"/>
      <c r="CDW80" s="11" t="s">
        <v>16</v>
      </c>
      <c r="CDX80" s="9"/>
      <c r="CDY80" s="9"/>
      <c r="CDZ80" s="9"/>
      <c r="CEA80" s="9"/>
      <c r="CEB80" s="11" t="s">
        <v>16</v>
      </c>
      <c r="CEC80" s="9"/>
      <c r="CED80" s="9"/>
      <c r="CEE80" s="9"/>
      <c r="CEF80" s="9"/>
      <c r="CEG80" s="11" t="s">
        <v>16</v>
      </c>
      <c r="CEH80" s="9"/>
      <c r="CEI80" s="9"/>
      <c r="CEJ80" s="9"/>
      <c r="CEK80" s="9"/>
      <c r="CEL80" s="11" t="s">
        <v>16</v>
      </c>
      <c r="CEM80" s="9"/>
      <c r="CEN80" s="9"/>
      <c r="CEO80" s="9"/>
      <c r="CEP80" s="9"/>
      <c r="CEQ80" s="11" t="s">
        <v>16</v>
      </c>
      <c r="CER80" s="9"/>
      <c r="CES80" s="9"/>
      <c r="CET80" s="9"/>
      <c r="CEU80" s="9"/>
      <c r="CEV80" s="11" t="s">
        <v>16</v>
      </c>
      <c r="CEW80" s="9"/>
      <c r="CEX80" s="9"/>
      <c r="CEY80" s="9"/>
      <c r="CEZ80" s="9"/>
      <c r="CFA80" s="11" t="s">
        <v>16</v>
      </c>
      <c r="CFB80" s="9"/>
      <c r="CFC80" s="9"/>
      <c r="CFD80" s="9"/>
      <c r="CFE80" s="9"/>
      <c r="CFF80" s="11" t="s">
        <v>16</v>
      </c>
      <c r="CFG80" s="9"/>
      <c r="CFH80" s="9"/>
      <c r="CFI80" s="9"/>
      <c r="CFJ80" s="9"/>
      <c r="CFK80" s="11" t="s">
        <v>16</v>
      </c>
      <c r="CFL80" s="9"/>
      <c r="CFM80" s="9"/>
      <c r="CFN80" s="9"/>
      <c r="CFO80" s="9"/>
      <c r="CFP80" s="11" t="s">
        <v>16</v>
      </c>
      <c r="CFQ80" s="9"/>
      <c r="CFR80" s="9"/>
      <c r="CFS80" s="9"/>
      <c r="CFT80" s="9"/>
      <c r="CFU80" s="11" t="s">
        <v>16</v>
      </c>
      <c r="CFV80" s="9"/>
      <c r="CFW80" s="9"/>
      <c r="CFX80" s="9"/>
      <c r="CFY80" s="9"/>
      <c r="CFZ80" s="11" t="s">
        <v>16</v>
      </c>
      <c r="CGA80" s="9"/>
      <c r="CGB80" s="9"/>
      <c r="CGC80" s="9"/>
      <c r="CGD80" s="9"/>
      <c r="CGE80" s="11" t="s">
        <v>16</v>
      </c>
      <c r="CGF80" s="9"/>
      <c r="CGG80" s="9"/>
      <c r="CGH80" s="9"/>
      <c r="CGI80" s="9"/>
      <c r="CGJ80" s="11" t="s">
        <v>16</v>
      </c>
      <c r="CGK80" s="9"/>
      <c r="CGL80" s="9"/>
      <c r="CGM80" s="9"/>
      <c r="CGN80" s="9"/>
      <c r="CGO80" s="11" t="s">
        <v>16</v>
      </c>
      <c r="CGP80" s="9"/>
      <c r="CGQ80" s="9"/>
      <c r="CGR80" s="9"/>
      <c r="CGS80" s="9"/>
      <c r="CGT80" s="11" t="s">
        <v>16</v>
      </c>
      <c r="CGU80" s="9"/>
      <c r="CGV80" s="9"/>
      <c r="CGW80" s="9"/>
      <c r="CGX80" s="9"/>
      <c r="CGY80" s="11" t="s">
        <v>16</v>
      </c>
      <c r="CGZ80" s="9"/>
      <c r="CHA80" s="9"/>
      <c r="CHB80" s="9"/>
      <c r="CHC80" s="9"/>
      <c r="CHD80" s="11" t="s">
        <v>16</v>
      </c>
      <c r="CHE80" s="9"/>
      <c r="CHF80" s="9"/>
      <c r="CHG80" s="9"/>
      <c r="CHH80" s="9"/>
      <c r="CHI80" s="11" t="s">
        <v>16</v>
      </c>
      <c r="CHJ80" s="9"/>
      <c r="CHK80" s="9"/>
      <c r="CHL80" s="9"/>
      <c r="CHM80" s="9"/>
      <c r="CHN80" s="11" t="s">
        <v>16</v>
      </c>
      <c r="CHO80" s="9"/>
      <c r="CHP80" s="9"/>
      <c r="CHQ80" s="9"/>
      <c r="CHR80" s="9"/>
      <c r="CHS80" s="11" t="s">
        <v>16</v>
      </c>
      <c r="CHT80" s="9"/>
      <c r="CHU80" s="9"/>
      <c r="CHV80" s="9"/>
      <c r="CHW80" s="9"/>
      <c r="CHX80" s="11" t="s">
        <v>16</v>
      </c>
      <c r="CHY80" s="9"/>
      <c r="CHZ80" s="9"/>
      <c r="CIA80" s="9"/>
      <c r="CIB80" s="9"/>
      <c r="CIC80" s="11" t="s">
        <v>16</v>
      </c>
      <c r="CID80" s="9"/>
      <c r="CIE80" s="9"/>
      <c r="CIF80" s="9"/>
      <c r="CIG80" s="9"/>
      <c r="CIH80" s="11" t="s">
        <v>16</v>
      </c>
      <c r="CII80" s="9"/>
      <c r="CIJ80" s="9"/>
      <c r="CIK80" s="9"/>
      <c r="CIL80" s="9"/>
      <c r="CIM80" s="11" t="s">
        <v>16</v>
      </c>
      <c r="CIN80" s="9"/>
      <c r="CIO80" s="9"/>
      <c r="CIP80" s="9"/>
      <c r="CIQ80" s="9"/>
      <c r="CIR80" s="11" t="s">
        <v>16</v>
      </c>
      <c r="CIS80" s="9"/>
      <c r="CIT80" s="9"/>
      <c r="CIU80" s="9"/>
      <c r="CIV80" s="9"/>
      <c r="CIW80" s="11" t="s">
        <v>16</v>
      </c>
      <c r="CIX80" s="9"/>
      <c r="CIY80" s="9"/>
      <c r="CIZ80" s="9"/>
      <c r="CJA80" s="9"/>
      <c r="CJB80" s="9"/>
      <c r="CJC80" s="11" t="s">
        <v>16</v>
      </c>
      <c r="CJD80" s="9"/>
      <c r="CJE80" s="9"/>
      <c r="CJF80" s="9"/>
      <c r="CJG80" s="9"/>
      <c r="CJH80" s="11" t="s">
        <v>16</v>
      </c>
      <c r="CJI80" s="9"/>
      <c r="CJJ80" s="9"/>
      <c r="CJK80" s="9"/>
      <c r="CJL80" s="9"/>
      <c r="CJM80" s="11" t="s">
        <v>16</v>
      </c>
      <c r="CJN80" s="9"/>
      <c r="CJO80" s="9"/>
      <c r="CJP80" s="9"/>
      <c r="CJQ80" s="9"/>
      <c r="CJR80" s="11" t="s">
        <v>16</v>
      </c>
      <c r="CJS80" s="9"/>
      <c r="CJT80" s="9"/>
      <c r="CJU80" s="9"/>
      <c r="CJV80" s="9"/>
      <c r="CJW80" s="11" t="s">
        <v>16</v>
      </c>
      <c r="CJX80" s="9"/>
      <c r="CJY80" s="9"/>
      <c r="CJZ80" s="9"/>
      <c r="CKA80" s="9"/>
      <c r="CKB80" s="11" t="s">
        <v>16</v>
      </c>
      <c r="CKC80" s="9"/>
      <c r="CKD80" s="9"/>
      <c r="CKE80" s="9"/>
      <c r="CKF80" s="9"/>
      <c r="CKG80" s="11" t="s">
        <v>16</v>
      </c>
      <c r="CKH80" s="9"/>
      <c r="CKI80" s="9"/>
      <c r="CKJ80" s="9"/>
      <c r="CKK80" s="9"/>
      <c r="CKL80" s="11" t="s">
        <v>16</v>
      </c>
      <c r="CKM80" s="9"/>
      <c r="CKN80" s="9"/>
      <c r="CKO80" s="9"/>
      <c r="CKP80" s="9"/>
      <c r="CKQ80" s="11" t="s">
        <v>16</v>
      </c>
      <c r="CKR80" s="9"/>
      <c r="CKS80" s="9"/>
      <c r="CKT80" s="9"/>
      <c r="CKU80" s="9"/>
      <c r="CKV80" s="11" t="s">
        <v>16</v>
      </c>
      <c r="CKW80" s="9"/>
      <c r="CKX80" s="9"/>
      <c r="CKY80" s="9"/>
      <c r="CKZ80" s="9"/>
      <c r="CLA80" s="11" t="s">
        <v>16</v>
      </c>
      <c r="CLB80" s="9"/>
      <c r="CLC80" s="9"/>
      <c r="CLD80" s="9"/>
      <c r="CLE80" s="9"/>
      <c r="CLF80" s="11" t="s">
        <v>16</v>
      </c>
      <c r="CLG80" s="9"/>
      <c r="CLH80" s="9"/>
      <c r="CLI80" s="9"/>
      <c r="CLJ80" s="9"/>
      <c r="CLK80" s="11" t="s">
        <v>16</v>
      </c>
      <c r="CLL80" s="9"/>
      <c r="CLM80" s="9"/>
      <c r="CLN80" s="9"/>
      <c r="CLO80" s="9"/>
      <c r="CLP80" s="11" t="s">
        <v>16</v>
      </c>
      <c r="CLQ80" s="9"/>
      <c r="CLR80" s="9"/>
      <c r="CLS80" s="9"/>
      <c r="CLT80" s="9"/>
      <c r="CLU80" s="11" t="s">
        <v>16</v>
      </c>
      <c r="CLV80" s="9"/>
      <c r="CLW80" s="9"/>
      <c r="CLX80" s="9"/>
      <c r="CLY80" s="9"/>
      <c r="CLZ80" s="11" t="s">
        <v>16</v>
      </c>
      <c r="CMA80" s="9"/>
      <c r="CMB80" s="9"/>
      <c r="CMC80" s="9"/>
      <c r="CMD80" s="9"/>
      <c r="CME80" s="11" t="s">
        <v>16</v>
      </c>
      <c r="CMF80" s="9"/>
      <c r="CMG80" s="9"/>
      <c r="CMH80" s="9"/>
      <c r="CMI80" s="9"/>
      <c r="CMJ80" s="11" t="s">
        <v>16</v>
      </c>
      <c r="CMK80" s="9"/>
      <c r="CML80" s="9"/>
      <c r="CMM80" s="9"/>
      <c r="CMN80" s="9"/>
      <c r="CMO80" s="11" t="s">
        <v>16</v>
      </c>
      <c r="CMP80" s="9"/>
      <c r="CMQ80" s="9"/>
      <c r="CMR80" s="9"/>
      <c r="CMS80" s="9"/>
      <c r="CMT80" s="11" t="s">
        <v>16</v>
      </c>
      <c r="CMU80" s="9"/>
      <c r="CMV80" s="9"/>
      <c r="CMW80" s="9"/>
      <c r="CMX80" s="9"/>
      <c r="CMY80" s="11" t="s">
        <v>16</v>
      </c>
      <c r="CMZ80" s="9"/>
      <c r="CNA80" s="9"/>
      <c r="CNB80" s="9"/>
      <c r="CNC80" s="9"/>
      <c r="CND80" s="11" t="s">
        <v>16</v>
      </c>
      <c r="CNE80" s="9"/>
      <c r="CNF80" s="9"/>
      <c r="CNG80" s="9"/>
      <c r="CNH80" s="9"/>
      <c r="CNI80" s="11" t="s">
        <v>16</v>
      </c>
      <c r="CNJ80" s="9"/>
      <c r="CNK80" s="9"/>
      <c r="CNL80" s="9"/>
      <c r="CNM80" s="9"/>
      <c r="CNN80" s="11" t="s">
        <v>16</v>
      </c>
      <c r="CNO80" s="9"/>
      <c r="CNP80" s="9"/>
      <c r="CNQ80" s="9"/>
      <c r="CNR80" s="9"/>
      <c r="CNS80" s="11" t="s">
        <v>16</v>
      </c>
      <c r="CNT80" s="9"/>
      <c r="CNU80" s="9"/>
      <c r="CNV80" s="9"/>
      <c r="CNW80" s="9"/>
      <c r="CNX80" s="11" t="s">
        <v>16</v>
      </c>
      <c r="CNY80" s="9"/>
      <c r="CNZ80" s="9"/>
      <c r="COA80" s="9"/>
      <c r="COB80" s="9"/>
      <c r="COC80" s="11" t="s">
        <v>16</v>
      </c>
      <c r="COD80" s="9"/>
      <c r="COE80" s="9"/>
      <c r="COF80" s="9"/>
      <c r="COG80" s="9"/>
      <c r="COH80" s="11" t="s">
        <v>16</v>
      </c>
      <c r="COI80" s="9"/>
      <c r="COJ80" s="9"/>
      <c r="COK80" s="9"/>
      <c r="COL80" s="9"/>
      <c r="COM80" s="11" t="s">
        <v>16</v>
      </c>
      <c r="CON80" s="9"/>
      <c r="COO80" s="9"/>
      <c r="COP80" s="9"/>
      <c r="COQ80" s="9"/>
      <c r="COR80" s="11" t="s">
        <v>16</v>
      </c>
      <c r="COS80" s="9"/>
      <c r="COT80" s="9"/>
      <c r="COU80" s="9"/>
      <c r="COV80" s="9"/>
      <c r="COW80" s="11" t="s">
        <v>16</v>
      </c>
      <c r="COX80" s="9"/>
      <c r="COY80" s="9"/>
      <c r="COZ80" s="9"/>
      <c r="CPA80" s="9"/>
      <c r="CPB80" s="11" t="s">
        <v>16</v>
      </c>
      <c r="CPC80" s="9"/>
      <c r="CPD80" s="9"/>
      <c r="CPE80" s="9"/>
      <c r="CPF80" s="9"/>
      <c r="CPG80" s="11" t="s">
        <v>16</v>
      </c>
      <c r="CPH80" s="9"/>
      <c r="CPI80" s="9"/>
      <c r="CPJ80" s="9"/>
      <c r="CPK80" s="9"/>
      <c r="CPL80" s="11" t="s">
        <v>16</v>
      </c>
      <c r="CPM80" s="9"/>
      <c r="CPN80" s="9"/>
      <c r="CPO80" s="9"/>
      <c r="CPP80" s="9"/>
      <c r="CPQ80" s="11" t="s">
        <v>16</v>
      </c>
      <c r="CPR80" s="9"/>
      <c r="CPS80" s="9"/>
      <c r="CPT80" s="9"/>
      <c r="CPU80" s="9"/>
      <c r="CPV80" s="11" t="s">
        <v>16</v>
      </c>
      <c r="CPW80" s="9"/>
      <c r="CPX80" s="9"/>
      <c r="CPY80" s="9"/>
      <c r="CPZ80" s="9"/>
      <c r="CQA80" s="11" t="s">
        <v>16</v>
      </c>
      <c r="CQB80" s="9"/>
      <c r="CQC80" s="9"/>
      <c r="CQD80" s="9"/>
      <c r="CQE80" s="9"/>
      <c r="CQF80" s="11" t="s">
        <v>16</v>
      </c>
      <c r="CQG80" s="9"/>
      <c r="CQH80" s="9"/>
      <c r="CQI80" s="9"/>
      <c r="CQJ80" s="9"/>
      <c r="CQK80" s="11" t="s">
        <v>16</v>
      </c>
      <c r="CQL80" s="9"/>
      <c r="CQM80" s="9"/>
      <c r="CQN80" s="9"/>
      <c r="CQO80" s="9"/>
      <c r="CQP80" s="11" t="s">
        <v>16</v>
      </c>
      <c r="CQQ80" s="9"/>
      <c r="CQR80" s="9"/>
      <c r="CQS80" s="9"/>
      <c r="CQT80" s="9"/>
      <c r="CQU80" s="11" t="s">
        <v>16</v>
      </c>
      <c r="CQV80" s="9"/>
      <c r="CQW80" s="9"/>
      <c r="CQX80" s="9"/>
      <c r="CQY80" s="9"/>
      <c r="CQZ80" s="11" t="s">
        <v>16</v>
      </c>
      <c r="CRA80" s="9"/>
      <c r="CRB80" s="9"/>
      <c r="CRC80" s="9"/>
      <c r="CRD80" s="9"/>
      <c r="CRE80" s="11" t="s">
        <v>16</v>
      </c>
      <c r="CRF80" s="9"/>
      <c r="CRG80" s="9"/>
      <c r="CRH80" s="9"/>
      <c r="CRI80" s="9"/>
      <c r="CRJ80" s="11" t="s">
        <v>16</v>
      </c>
      <c r="CRK80" s="9"/>
      <c r="CRL80" s="9"/>
      <c r="CRM80" s="9"/>
      <c r="CRN80" s="9"/>
      <c r="CRO80" s="11" t="s">
        <v>16</v>
      </c>
      <c r="CRP80" s="9"/>
      <c r="CRQ80" s="9"/>
      <c r="CRR80" s="9"/>
      <c r="CRS80" s="9"/>
      <c r="CRT80" s="11" t="s">
        <v>16</v>
      </c>
      <c r="CRU80" s="9"/>
      <c r="CRV80" s="9"/>
      <c r="CRW80" s="9"/>
      <c r="CRX80" s="9"/>
      <c r="CRY80" s="11" t="s">
        <v>16</v>
      </c>
      <c r="CRZ80" s="9"/>
      <c r="CSA80" s="9"/>
      <c r="CSB80" s="9"/>
      <c r="CSC80" s="9"/>
      <c r="CSD80" s="11" t="s">
        <v>16</v>
      </c>
      <c r="CSE80" s="9"/>
      <c r="CSF80" s="9"/>
      <c r="CSG80" s="9"/>
      <c r="CSH80" s="9"/>
      <c r="CSI80" s="11" t="s">
        <v>16</v>
      </c>
      <c r="CSJ80" s="9"/>
      <c r="CSK80" s="9"/>
      <c r="CSL80" s="9"/>
      <c r="CSM80" s="9"/>
      <c r="CSN80" s="11" t="s">
        <v>16</v>
      </c>
      <c r="CSO80" s="9"/>
      <c r="CSP80" s="9"/>
      <c r="CSQ80" s="9"/>
      <c r="CSR80" s="9"/>
      <c r="CSS80" s="11" t="s">
        <v>16</v>
      </c>
      <c r="CST80" s="9"/>
      <c r="CSU80" s="9"/>
      <c r="CSV80" s="9"/>
      <c r="CSW80" s="9"/>
      <c r="CSX80" s="11" t="s">
        <v>16</v>
      </c>
      <c r="CSY80" s="9"/>
      <c r="CSZ80" s="9"/>
      <c r="CTA80" s="9"/>
      <c r="CTB80" s="9"/>
      <c r="CTC80" s="11" t="s">
        <v>16</v>
      </c>
      <c r="CTD80" s="9"/>
      <c r="CTE80" s="9"/>
      <c r="CTF80" s="9"/>
      <c r="CTG80" s="9"/>
      <c r="CTH80" s="11" t="s">
        <v>16</v>
      </c>
      <c r="CTI80" s="9"/>
      <c r="CTJ80" s="9"/>
      <c r="CTK80" s="9"/>
      <c r="CTL80" s="9"/>
      <c r="CTM80" s="11" t="s">
        <v>16</v>
      </c>
      <c r="CTN80" s="9"/>
      <c r="CTO80" s="9"/>
      <c r="CTP80" s="9"/>
      <c r="CTQ80" s="9"/>
      <c r="CTR80" s="11" t="s">
        <v>16</v>
      </c>
      <c r="CTS80" s="9"/>
      <c r="CTT80" s="9"/>
      <c r="CTU80" s="9"/>
      <c r="CTV80" s="9"/>
      <c r="CTW80" s="11" t="s">
        <v>16</v>
      </c>
      <c r="CTX80" s="9"/>
      <c r="CTY80" s="9"/>
      <c r="CTZ80" s="9"/>
      <c r="CUA80" s="9"/>
      <c r="CUB80" s="11" t="s">
        <v>16</v>
      </c>
      <c r="CUC80" s="9"/>
      <c r="CUD80" s="9"/>
      <c r="CUE80" s="9"/>
      <c r="CUF80" s="9"/>
      <c r="CUG80" s="11" t="s">
        <v>16</v>
      </c>
      <c r="CUH80" s="9"/>
      <c r="CUI80" s="9"/>
      <c r="CUJ80" s="9"/>
      <c r="CUK80" s="9"/>
      <c r="CUL80" s="11" t="s">
        <v>16</v>
      </c>
      <c r="CUM80" s="9"/>
      <c r="CUN80" s="9"/>
      <c r="CUO80" s="9"/>
      <c r="CUP80" s="9"/>
      <c r="CUQ80" s="11" t="s">
        <v>16</v>
      </c>
      <c r="CUR80" s="9"/>
      <c r="CUS80" s="9"/>
      <c r="CUT80" s="9"/>
      <c r="CUU80" s="9"/>
      <c r="CUV80" s="11" t="s">
        <v>16</v>
      </c>
      <c r="CUW80" s="9"/>
      <c r="CUX80" s="9"/>
      <c r="CUY80" s="9"/>
      <c r="CUZ80" s="9"/>
      <c r="CVA80" s="11" t="s">
        <v>16</v>
      </c>
      <c r="CVB80" s="9"/>
      <c r="CVC80" s="9"/>
      <c r="CVD80" s="9"/>
      <c r="CVE80" s="9"/>
      <c r="CVF80" s="11" t="s">
        <v>16</v>
      </c>
      <c r="CVG80" s="9"/>
      <c r="CVH80" s="9"/>
      <c r="CVI80" s="9"/>
      <c r="CVJ80" s="9"/>
      <c r="CVK80" s="11" t="s">
        <v>16</v>
      </c>
      <c r="CVL80" s="9"/>
      <c r="CVM80" s="9"/>
    </row>
    <row r="81" spans="2:2613" x14ac:dyDescent="0.4">
      <c r="B81" s="7"/>
      <c r="C81" s="7"/>
      <c r="D81" s="7"/>
      <c r="E81" s="1" t="s">
        <v>51</v>
      </c>
      <c r="F81" s="9"/>
      <c r="G81" s="9"/>
      <c r="H81" s="9"/>
      <c r="I81" s="9"/>
      <c r="J81" s="11" t="s">
        <v>16</v>
      </c>
      <c r="K81" s="9"/>
      <c r="L81" s="9"/>
      <c r="M81" s="9"/>
      <c r="N81" s="9"/>
      <c r="O81" s="11" t="s">
        <v>16</v>
      </c>
      <c r="P81" s="9"/>
      <c r="Q81" s="9"/>
      <c r="R81" s="9"/>
      <c r="S81" s="9"/>
      <c r="T81" s="11" t="s">
        <v>16</v>
      </c>
      <c r="U81" s="9"/>
      <c r="V81" s="9"/>
      <c r="W81" s="9"/>
      <c r="X81" s="9"/>
      <c r="Y81" s="11" t="s">
        <v>16</v>
      </c>
      <c r="Z81" s="9"/>
      <c r="AA81" s="9"/>
      <c r="AB81" s="9"/>
      <c r="AC81" s="9"/>
      <c r="AD81" s="11" t="s">
        <v>16</v>
      </c>
      <c r="AE81" s="9"/>
      <c r="AF81" s="9"/>
      <c r="AG81" s="9"/>
      <c r="AH81" s="9"/>
      <c r="AI81" s="11" t="s">
        <v>16</v>
      </c>
      <c r="AJ81" s="9"/>
      <c r="AK81" s="9"/>
      <c r="AL81" s="9"/>
      <c r="AM81" s="9"/>
      <c r="AN81" s="11" t="s">
        <v>16</v>
      </c>
      <c r="AO81" s="9"/>
      <c r="AP81" s="9"/>
      <c r="AQ81" s="9"/>
      <c r="AR81" s="9"/>
      <c r="AS81" s="11" t="s">
        <v>16</v>
      </c>
      <c r="AT81" s="9"/>
      <c r="AU81" s="9"/>
      <c r="AV81" s="9"/>
      <c r="AW81" s="9"/>
      <c r="AX81" s="11" t="s">
        <v>16</v>
      </c>
      <c r="AY81" s="9"/>
      <c r="AZ81" s="9"/>
      <c r="BA81" s="9"/>
      <c r="BB81" s="9"/>
      <c r="BC81" s="11" t="s">
        <v>16</v>
      </c>
      <c r="BD81" s="9"/>
      <c r="BE81" s="9"/>
      <c r="BF81" s="9"/>
      <c r="BG81" s="9"/>
      <c r="BH81" s="11" t="s">
        <v>16</v>
      </c>
      <c r="BI81" s="9"/>
      <c r="BJ81" s="9"/>
      <c r="BK81" s="9"/>
      <c r="BL81" s="9"/>
      <c r="BM81" s="11" t="s">
        <v>16</v>
      </c>
      <c r="BN81" s="9"/>
      <c r="BO81" s="9"/>
      <c r="BP81" s="9"/>
      <c r="BQ81" s="9"/>
      <c r="BR81" s="11" t="s">
        <v>16</v>
      </c>
      <c r="BS81" s="9"/>
      <c r="BT81" s="9"/>
      <c r="BU81" s="9"/>
      <c r="BV81" s="9"/>
      <c r="BW81" s="11" t="s">
        <v>16</v>
      </c>
      <c r="BX81" s="9"/>
      <c r="BY81" s="9"/>
      <c r="BZ81" s="9"/>
      <c r="CA81" s="9"/>
      <c r="CB81" s="11" t="s">
        <v>16</v>
      </c>
      <c r="CC81" s="9"/>
      <c r="CD81" s="9"/>
      <c r="CE81" s="9"/>
      <c r="CF81" s="9"/>
      <c r="CG81" s="11" t="s">
        <v>16</v>
      </c>
      <c r="CH81" s="9"/>
      <c r="CI81" s="9"/>
      <c r="CJ81" s="9"/>
      <c r="CK81" s="9"/>
      <c r="CL81" s="11" t="s">
        <v>16</v>
      </c>
      <c r="CM81" s="9"/>
      <c r="CN81" s="9"/>
      <c r="CO81" s="9"/>
      <c r="CP81" s="9"/>
      <c r="CQ81" s="11" t="s">
        <v>16</v>
      </c>
      <c r="CR81" s="9"/>
      <c r="CS81" s="9"/>
      <c r="CT81" s="9"/>
      <c r="CU81" s="9"/>
      <c r="CV81" s="11" t="s">
        <v>16</v>
      </c>
      <c r="CW81" s="9"/>
      <c r="CX81" s="9"/>
      <c r="CY81" s="9"/>
      <c r="CZ81" s="9"/>
      <c r="DA81" s="11" t="s">
        <v>16</v>
      </c>
      <c r="DB81" s="9"/>
      <c r="DC81" s="9"/>
      <c r="DD81" s="9"/>
      <c r="DE81" s="9"/>
      <c r="DF81" s="11" t="s">
        <v>16</v>
      </c>
      <c r="DG81" s="9"/>
      <c r="DH81" s="9"/>
      <c r="DI81" s="9"/>
      <c r="DJ81" s="9"/>
      <c r="DK81" s="11" t="s">
        <v>16</v>
      </c>
      <c r="DL81" s="9"/>
      <c r="DM81" s="9"/>
      <c r="DN81" s="9"/>
      <c r="DO81" s="9"/>
      <c r="DP81" s="11" t="s">
        <v>16</v>
      </c>
      <c r="DQ81" s="9"/>
      <c r="DR81" s="9"/>
      <c r="DS81" s="9"/>
      <c r="DT81" s="9"/>
      <c r="DU81" s="11" t="s">
        <v>16</v>
      </c>
      <c r="DV81" s="9"/>
      <c r="DW81" s="9"/>
      <c r="DX81" s="9"/>
      <c r="DY81" s="9"/>
      <c r="DZ81" s="11" t="s">
        <v>16</v>
      </c>
      <c r="EA81" s="9"/>
      <c r="EB81" s="9"/>
      <c r="EC81" s="9"/>
      <c r="ED81" s="9"/>
      <c r="EE81" s="11" t="s">
        <v>16</v>
      </c>
      <c r="EF81" s="9"/>
      <c r="EG81" s="9"/>
      <c r="EH81" s="9"/>
      <c r="EI81" s="9"/>
      <c r="EJ81" s="11" t="s">
        <v>16</v>
      </c>
      <c r="EK81" s="9"/>
      <c r="EL81" s="9"/>
      <c r="EM81" s="9"/>
      <c r="EN81" s="9"/>
      <c r="EO81" s="11" t="s">
        <v>16</v>
      </c>
      <c r="EP81" s="9"/>
      <c r="EQ81" s="9"/>
      <c r="ER81" s="9"/>
      <c r="ES81" s="9"/>
      <c r="ET81" s="11" t="s">
        <v>16</v>
      </c>
      <c r="EU81" s="9"/>
      <c r="EV81" s="9"/>
      <c r="EW81" s="9"/>
      <c r="EX81" s="9"/>
      <c r="EY81" s="11" t="s">
        <v>16</v>
      </c>
      <c r="EZ81" s="9"/>
      <c r="FA81" s="9"/>
      <c r="FB81" s="9"/>
      <c r="FC81" s="9"/>
      <c r="FD81" s="11" t="s">
        <v>16</v>
      </c>
      <c r="FE81" s="9"/>
      <c r="FF81" s="9"/>
      <c r="FG81" s="9"/>
      <c r="FH81" s="9"/>
      <c r="FI81" s="11" t="s">
        <v>16</v>
      </c>
      <c r="FJ81" s="9"/>
      <c r="FK81" s="9"/>
      <c r="FL81" s="9"/>
      <c r="FM81" s="9"/>
      <c r="FN81" s="11" t="s">
        <v>16</v>
      </c>
      <c r="FO81" s="9"/>
      <c r="FP81" s="9"/>
      <c r="FQ81" s="9"/>
      <c r="FR81" s="9"/>
      <c r="FS81" s="11" t="s">
        <v>16</v>
      </c>
      <c r="FT81" s="9"/>
      <c r="FU81" s="9"/>
      <c r="FV81" s="9"/>
      <c r="FW81" s="9"/>
      <c r="FX81" s="11" t="s">
        <v>16</v>
      </c>
      <c r="FY81" s="9"/>
      <c r="FZ81" s="9"/>
      <c r="GA81" s="9"/>
      <c r="GB81" s="9"/>
      <c r="GC81" s="11" t="s">
        <v>16</v>
      </c>
      <c r="GD81" s="9"/>
      <c r="GE81" s="9"/>
      <c r="GF81" s="9"/>
      <c r="GG81" s="9"/>
      <c r="GH81" s="11" t="s">
        <v>16</v>
      </c>
      <c r="GI81" s="9"/>
      <c r="GJ81" s="9"/>
      <c r="GK81" s="9"/>
      <c r="GL81" s="9"/>
      <c r="GM81" s="11" t="s">
        <v>16</v>
      </c>
      <c r="GN81" s="9"/>
      <c r="GO81" s="9"/>
      <c r="GP81" s="9"/>
      <c r="GQ81" s="9"/>
      <c r="GR81" s="11" t="s">
        <v>16</v>
      </c>
      <c r="GS81" s="9"/>
      <c r="GT81" s="9"/>
      <c r="GU81" s="9"/>
      <c r="GV81" s="9"/>
      <c r="GW81" s="11" t="s">
        <v>16</v>
      </c>
      <c r="GX81" s="9"/>
      <c r="GY81" s="9"/>
      <c r="GZ81" s="9"/>
      <c r="HA81" s="9"/>
      <c r="HB81" s="11" t="s">
        <v>16</v>
      </c>
      <c r="HC81" s="9"/>
      <c r="HD81" s="9"/>
      <c r="HE81" s="9"/>
      <c r="HF81" s="9"/>
      <c r="HG81" s="11" t="s">
        <v>16</v>
      </c>
      <c r="HH81" s="9"/>
      <c r="HI81" s="9"/>
      <c r="HJ81" s="9"/>
      <c r="HK81" s="9"/>
      <c r="HL81" s="11" t="s">
        <v>16</v>
      </c>
      <c r="HM81" s="9"/>
      <c r="HN81" s="9"/>
      <c r="HO81" s="9"/>
      <c r="HP81" s="9"/>
      <c r="HQ81" s="11" t="s">
        <v>16</v>
      </c>
      <c r="HR81" s="9"/>
      <c r="HS81" s="9"/>
      <c r="HT81" s="9"/>
      <c r="HU81" s="9"/>
      <c r="HV81" s="11" t="s">
        <v>16</v>
      </c>
      <c r="HW81" s="9"/>
      <c r="HX81" s="9"/>
      <c r="HY81" s="9"/>
      <c r="HZ81" s="9"/>
      <c r="IA81" s="11" t="s">
        <v>16</v>
      </c>
      <c r="IB81" s="9"/>
      <c r="IC81" s="9"/>
      <c r="ID81" s="9"/>
      <c r="IE81" s="9"/>
      <c r="IF81" s="11" t="s">
        <v>16</v>
      </c>
      <c r="IG81" s="9"/>
      <c r="IH81" s="9"/>
      <c r="II81" s="9"/>
      <c r="IJ81" s="9"/>
      <c r="IK81" s="11" t="s">
        <v>16</v>
      </c>
      <c r="IL81" s="9"/>
      <c r="IM81" s="9"/>
      <c r="IN81" s="9"/>
      <c r="IO81" s="9"/>
      <c r="IP81" s="11" t="s">
        <v>16</v>
      </c>
      <c r="IQ81" s="9"/>
      <c r="IR81" s="9"/>
      <c r="IS81" s="9"/>
      <c r="IT81" s="9"/>
      <c r="IU81" s="11" t="s">
        <v>16</v>
      </c>
      <c r="IV81" s="9"/>
      <c r="IW81" s="9"/>
      <c r="IX81" s="9"/>
      <c r="IY81" s="9"/>
      <c r="IZ81" s="11" t="s">
        <v>16</v>
      </c>
      <c r="JA81" s="9"/>
      <c r="JB81" s="9"/>
      <c r="JC81" s="9"/>
      <c r="JD81" s="9"/>
      <c r="JE81" s="11" t="s">
        <v>16</v>
      </c>
      <c r="JF81" s="9"/>
      <c r="JG81" s="9"/>
      <c r="JH81" s="9"/>
      <c r="JI81" s="9"/>
      <c r="JJ81" s="11" t="s">
        <v>16</v>
      </c>
      <c r="JK81" s="9"/>
      <c r="JL81" s="9"/>
      <c r="JM81" s="9"/>
      <c r="JN81" s="9"/>
      <c r="JO81" s="11" t="s">
        <v>16</v>
      </c>
      <c r="JP81" s="9"/>
      <c r="JQ81" s="9"/>
      <c r="JR81" s="9"/>
      <c r="JS81" s="9"/>
      <c r="JT81" s="11" t="s">
        <v>16</v>
      </c>
      <c r="JU81" s="9"/>
      <c r="JV81" s="9"/>
      <c r="JW81" s="9"/>
      <c r="JX81" s="9"/>
      <c r="JY81" s="11" t="s">
        <v>16</v>
      </c>
      <c r="JZ81" s="9"/>
      <c r="KA81" s="9"/>
      <c r="KB81" s="9"/>
      <c r="KC81" s="9"/>
      <c r="KD81" s="11" t="s">
        <v>16</v>
      </c>
      <c r="KE81" s="9"/>
      <c r="KF81" s="9"/>
      <c r="KG81" s="9"/>
      <c r="KH81" s="9"/>
      <c r="KI81" s="11" t="s">
        <v>16</v>
      </c>
      <c r="KJ81" s="9"/>
      <c r="KK81" s="9"/>
      <c r="KL81" s="9"/>
      <c r="KM81" s="9"/>
      <c r="KN81" s="11" t="s">
        <v>16</v>
      </c>
      <c r="KO81" s="9"/>
      <c r="KP81" s="9"/>
      <c r="KQ81" s="9"/>
      <c r="KR81" s="9"/>
      <c r="KS81" s="11" t="s">
        <v>16</v>
      </c>
      <c r="KT81" s="9"/>
      <c r="KU81" s="9"/>
      <c r="KV81" s="9"/>
      <c r="KW81" s="9"/>
      <c r="KX81" s="11" t="s">
        <v>16</v>
      </c>
      <c r="KY81" s="9"/>
      <c r="KZ81" s="9"/>
      <c r="LA81" s="9"/>
      <c r="LB81" s="9"/>
      <c r="LC81" s="11" t="s">
        <v>16</v>
      </c>
      <c r="LD81" s="9"/>
      <c r="LE81" s="9"/>
      <c r="LF81" s="9"/>
      <c r="LG81" s="9"/>
      <c r="LH81" s="11" t="s">
        <v>16</v>
      </c>
      <c r="LI81" s="9"/>
      <c r="LJ81" s="9"/>
      <c r="LK81" s="9"/>
      <c r="LL81" s="9"/>
      <c r="LM81" s="11" t="s">
        <v>16</v>
      </c>
      <c r="LN81" s="9"/>
      <c r="LO81" s="9"/>
      <c r="LP81" s="9"/>
      <c r="LQ81" s="9"/>
      <c r="LR81" s="11" t="s">
        <v>16</v>
      </c>
      <c r="LS81" s="9"/>
      <c r="LT81" s="9"/>
      <c r="LU81" s="9"/>
      <c r="LV81" s="9"/>
      <c r="LW81" s="9"/>
      <c r="LX81" s="11" t="s">
        <v>16</v>
      </c>
      <c r="LY81" s="9"/>
      <c r="LZ81" s="9"/>
      <c r="MA81" s="9"/>
      <c r="MB81" s="9"/>
      <c r="MC81" s="11" t="s">
        <v>16</v>
      </c>
      <c r="MD81" s="9"/>
      <c r="ME81" s="9"/>
      <c r="MF81" s="9"/>
      <c r="MG81" s="9"/>
      <c r="MH81" s="11" t="s">
        <v>16</v>
      </c>
      <c r="MI81" s="9"/>
      <c r="MJ81" s="9"/>
      <c r="MK81" s="9"/>
      <c r="ML81" s="9"/>
      <c r="MM81" s="11" t="s">
        <v>16</v>
      </c>
      <c r="MN81" s="9"/>
      <c r="MO81" s="9"/>
      <c r="MP81" s="9"/>
      <c r="MQ81" s="9"/>
      <c r="MR81" s="11" t="s">
        <v>16</v>
      </c>
      <c r="MS81" s="9"/>
      <c r="MT81" s="9"/>
      <c r="MU81" s="9"/>
      <c r="MV81" s="9"/>
      <c r="MW81" s="11" t="s">
        <v>16</v>
      </c>
      <c r="MX81" s="9"/>
      <c r="MY81" s="9"/>
      <c r="MZ81" s="9"/>
      <c r="NA81" s="9"/>
      <c r="NB81" s="11" t="s">
        <v>16</v>
      </c>
      <c r="NC81" s="9"/>
      <c r="ND81" s="9"/>
      <c r="NE81" s="9"/>
      <c r="NF81" s="9"/>
      <c r="NG81" s="11" t="s">
        <v>16</v>
      </c>
      <c r="NH81" s="9"/>
      <c r="NI81" s="9"/>
      <c r="NJ81" s="9"/>
      <c r="NK81" s="9"/>
      <c r="NL81" s="11" t="s">
        <v>16</v>
      </c>
      <c r="NM81" s="9"/>
      <c r="NN81" s="9"/>
      <c r="NO81" s="9"/>
      <c r="NP81" s="9"/>
      <c r="NQ81" s="11" t="s">
        <v>16</v>
      </c>
      <c r="NR81" s="9"/>
      <c r="NS81" s="9"/>
      <c r="NT81" s="9"/>
      <c r="NU81" s="9"/>
      <c r="NV81" s="11" t="s">
        <v>16</v>
      </c>
      <c r="NW81" s="9"/>
      <c r="NX81" s="9"/>
      <c r="NY81" s="9"/>
      <c r="NZ81" s="9"/>
      <c r="OA81" s="11" t="s">
        <v>16</v>
      </c>
      <c r="OB81" s="9"/>
      <c r="OC81" s="9"/>
      <c r="OD81" s="9"/>
      <c r="OE81" s="9"/>
      <c r="OF81" s="11" t="s">
        <v>16</v>
      </c>
      <c r="OG81" s="9"/>
      <c r="OH81" s="9"/>
      <c r="OI81" s="9"/>
      <c r="OJ81" s="9"/>
      <c r="OK81" s="11" t="s">
        <v>16</v>
      </c>
      <c r="OL81" s="9"/>
      <c r="OM81" s="9"/>
      <c r="ON81" s="9"/>
      <c r="OO81" s="9"/>
      <c r="OP81" s="11" t="s">
        <v>16</v>
      </c>
      <c r="OQ81" s="9"/>
      <c r="OR81" s="9"/>
      <c r="OS81" s="9"/>
      <c r="OT81" s="9"/>
      <c r="OU81" s="11" t="s">
        <v>16</v>
      </c>
      <c r="OV81" s="9"/>
      <c r="OW81" s="9"/>
      <c r="OX81" s="9"/>
      <c r="OY81" s="9"/>
      <c r="OZ81" s="11" t="s">
        <v>16</v>
      </c>
      <c r="PA81" s="9"/>
      <c r="PB81" s="9"/>
      <c r="PC81" s="9"/>
      <c r="PD81" s="9"/>
      <c r="PE81" s="11" t="s">
        <v>16</v>
      </c>
      <c r="PF81" s="9"/>
      <c r="PG81" s="9"/>
      <c r="PH81" s="9"/>
      <c r="PI81" s="9"/>
      <c r="PJ81" s="11" t="s">
        <v>16</v>
      </c>
      <c r="PK81" s="9"/>
      <c r="PL81" s="9"/>
      <c r="PM81" s="9"/>
      <c r="PN81" s="9"/>
      <c r="PO81" s="11" t="s">
        <v>16</v>
      </c>
      <c r="PP81" s="9"/>
      <c r="PQ81" s="9"/>
      <c r="PR81" s="9"/>
      <c r="PS81" s="9"/>
      <c r="PT81" s="11" t="s">
        <v>16</v>
      </c>
      <c r="PU81" s="9"/>
      <c r="PV81" s="9"/>
      <c r="PW81" s="9"/>
      <c r="PX81" s="9"/>
      <c r="PY81" s="11" t="s">
        <v>16</v>
      </c>
      <c r="PZ81" s="9"/>
      <c r="QA81" s="9"/>
      <c r="QB81" s="9"/>
      <c r="QC81" s="9"/>
      <c r="QD81" s="11" t="s">
        <v>16</v>
      </c>
      <c r="QE81" s="9"/>
      <c r="QF81" s="9"/>
      <c r="QG81" s="9"/>
      <c r="QH81" s="9"/>
      <c r="QI81" s="11" t="s">
        <v>16</v>
      </c>
      <c r="QJ81" s="9"/>
      <c r="QK81" s="9"/>
      <c r="QL81" s="9"/>
      <c r="QM81" s="9"/>
      <c r="QN81" s="11" t="s">
        <v>16</v>
      </c>
      <c r="QO81" s="9"/>
      <c r="QP81" s="9"/>
      <c r="QQ81" s="9"/>
      <c r="QR81" s="9"/>
      <c r="QS81" s="11" t="s">
        <v>16</v>
      </c>
      <c r="QT81" s="9"/>
      <c r="QU81" s="9"/>
      <c r="QV81" s="9"/>
      <c r="QW81" s="9"/>
      <c r="QX81" s="11" t="s">
        <v>16</v>
      </c>
      <c r="QY81" s="9"/>
      <c r="QZ81" s="9"/>
      <c r="RA81" s="9"/>
      <c r="RB81" s="9"/>
      <c r="RC81" s="11" t="s">
        <v>16</v>
      </c>
      <c r="RD81" s="9"/>
      <c r="RE81" s="9"/>
      <c r="RF81" s="9"/>
      <c r="RG81" s="9"/>
      <c r="RH81" s="11" t="s">
        <v>16</v>
      </c>
      <c r="RI81" s="9"/>
      <c r="RJ81" s="9"/>
      <c r="RK81" s="9"/>
      <c r="RL81" s="9"/>
      <c r="RM81" s="11" t="s">
        <v>16</v>
      </c>
      <c r="RN81" s="9"/>
      <c r="RO81" s="9"/>
      <c r="RP81" s="9"/>
      <c r="RQ81" s="9"/>
      <c r="RR81" s="11" t="s">
        <v>16</v>
      </c>
      <c r="RS81" s="9"/>
      <c r="RT81" s="9"/>
      <c r="RU81" s="9"/>
      <c r="RV81" s="9"/>
      <c r="RW81" s="11" t="s">
        <v>16</v>
      </c>
      <c r="RX81" s="9"/>
      <c r="RY81" s="9"/>
      <c r="RZ81" s="9"/>
      <c r="SA81" s="9"/>
      <c r="SB81" s="11" t="s">
        <v>16</v>
      </c>
      <c r="SC81" s="9"/>
      <c r="SD81" s="9"/>
      <c r="SE81" s="9"/>
      <c r="SF81" s="9"/>
      <c r="SG81" s="11" t="s">
        <v>16</v>
      </c>
      <c r="SH81" s="9"/>
      <c r="SI81" s="9"/>
      <c r="SJ81" s="9"/>
      <c r="SK81" s="9"/>
      <c r="SL81" s="11" t="s">
        <v>16</v>
      </c>
      <c r="SM81" s="9"/>
      <c r="SN81" s="9"/>
      <c r="SO81" s="9"/>
      <c r="SP81" s="9"/>
      <c r="SQ81" s="11" t="s">
        <v>16</v>
      </c>
      <c r="SR81" s="9"/>
      <c r="SS81" s="9"/>
      <c r="ST81" s="9"/>
      <c r="SU81" s="9"/>
      <c r="SV81" s="11" t="s">
        <v>16</v>
      </c>
      <c r="SW81" s="9"/>
      <c r="SX81" s="9"/>
      <c r="SY81" s="9"/>
      <c r="SZ81" s="9"/>
      <c r="TA81" s="11" t="s">
        <v>16</v>
      </c>
      <c r="TB81" s="9"/>
      <c r="TC81" s="9"/>
      <c r="TD81" s="9"/>
      <c r="TE81" s="9"/>
      <c r="TF81" s="11" t="s">
        <v>16</v>
      </c>
      <c r="TG81" s="9"/>
      <c r="TH81" s="9"/>
      <c r="TI81" s="9"/>
      <c r="TJ81" s="9"/>
      <c r="TK81" s="11" t="s">
        <v>16</v>
      </c>
      <c r="TL81" s="9"/>
      <c r="TM81" s="9"/>
      <c r="TN81" s="9"/>
      <c r="TO81" s="9"/>
      <c r="TP81" s="11" t="s">
        <v>16</v>
      </c>
      <c r="TQ81" s="9"/>
      <c r="TR81" s="9"/>
      <c r="TS81" s="9"/>
      <c r="TT81" s="9"/>
      <c r="TU81" s="11" t="s">
        <v>16</v>
      </c>
      <c r="TV81" s="9"/>
      <c r="TW81" s="9"/>
      <c r="TX81" s="9"/>
      <c r="TY81" s="9"/>
      <c r="TZ81" s="11" t="s">
        <v>16</v>
      </c>
      <c r="UA81" s="9"/>
      <c r="UB81" s="9"/>
      <c r="UC81" s="9"/>
      <c r="UD81" s="9"/>
      <c r="UE81" s="11" t="s">
        <v>16</v>
      </c>
      <c r="UF81" s="9"/>
      <c r="UG81" s="9"/>
      <c r="UH81" s="9"/>
      <c r="UI81" s="9"/>
      <c r="UJ81" s="11" t="s">
        <v>16</v>
      </c>
      <c r="UK81" s="9"/>
      <c r="UL81" s="9"/>
      <c r="UM81" s="9"/>
      <c r="UN81" s="9"/>
      <c r="UO81" s="11" t="s">
        <v>16</v>
      </c>
      <c r="UP81" s="9"/>
      <c r="UQ81" s="9"/>
      <c r="UR81" s="9"/>
      <c r="US81" s="9"/>
      <c r="UT81" s="11" t="s">
        <v>16</v>
      </c>
      <c r="UU81" s="9"/>
      <c r="UV81" s="9"/>
      <c r="UW81" s="9"/>
      <c r="UX81" s="9"/>
      <c r="UY81" s="11" t="s">
        <v>16</v>
      </c>
      <c r="UZ81" s="9"/>
      <c r="VA81" s="9"/>
      <c r="VB81" s="9"/>
      <c r="VC81" s="9"/>
      <c r="VD81" s="11" t="s">
        <v>16</v>
      </c>
      <c r="VE81" s="9"/>
      <c r="VF81" s="9"/>
      <c r="VG81" s="9"/>
      <c r="VH81" s="9"/>
      <c r="VI81" s="11" t="s">
        <v>16</v>
      </c>
      <c r="VJ81" s="9"/>
      <c r="VK81" s="9"/>
      <c r="VL81" s="9"/>
      <c r="VM81" s="9"/>
      <c r="VN81" s="11" t="s">
        <v>16</v>
      </c>
      <c r="VO81" s="9"/>
      <c r="VP81" s="9"/>
      <c r="VQ81" s="9"/>
      <c r="VR81" s="9"/>
      <c r="VS81" s="11" t="s">
        <v>16</v>
      </c>
      <c r="VT81" s="9"/>
      <c r="VU81" s="9"/>
      <c r="VV81" s="9"/>
      <c r="VW81" s="9"/>
      <c r="VX81" s="11" t="s">
        <v>16</v>
      </c>
      <c r="VY81" s="9"/>
      <c r="VZ81" s="9"/>
      <c r="WA81" s="9"/>
      <c r="WB81" s="9"/>
      <c r="WC81" s="11" t="s">
        <v>16</v>
      </c>
      <c r="WD81" s="9"/>
      <c r="WE81" s="9"/>
      <c r="WF81" s="9"/>
      <c r="WG81" s="9"/>
      <c r="WH81" s="11" t="s">
        <v>16</v>
      </c>
      <c r="WI81" s="9"/>
      <c r="WJ81" s="9"/>
      <c r="WK81" s="9"/>
      <c r="WL81" s="9"/>
      <c r="WM81" s="11" t="s">
        <v>16</v>
      </c>
      <c r="WN81" s="9"/>
      <c r="WO81" s="9"/>
      <c r="WP81" s="9"/>
      <c r="WQ81" s="9"/>
      <c r="WR81" s="11" t="s">
        <v>16</v>
      </c>
      <c r="WS81" s="9"/>
      <c r="WT81" s="9"/>
      <c r="WU81" s="9"/>
      <c r="WV81" s="9"/>
      <c r="WW81" s="11" t="s">
        <v>16</v>
      </c>
      <c r="WX81" s="9"/>
      <c r="WY81" s="9"/>
      <c r="WZ81" s="9"/>
      <c r="XA81" s="9"/>
      <c r="XB81" s="11" t="s">
        <v>16</v>
      </c>
      <c r="XC81" s="9"/>
      <c r="XD81" s="9"/>
      <c r="XE81" s="9"/>
      <c r="XF81" s="9"/>
      <c r="XG81" s="11" t="s">
        <v>16</v>
      </c>
      <c r="XH81" s="9"/>
      <c r="XI81" s="9"/>
      <c r="XJ81" s="9"/>
      <c r="XK81" s="9"/>
      <c r="XL81" s="11" t="s">
        <v>16</v>
      </c>
      <c r="XM81" s="9"/>
      <c r="XN81" s="9"/>
      <c r="XO81" s="9"/>
      <c r="XP81" s="9"/>
      <c r="XQ81" s="11" t="s">
        <v>16</v>
      </c>
      <c r="XR81" s="9"/>
      <c r="XS81" s="9"/>
      <c r="XT81" s="9"/>
      <c r="XU81" s="9"/>
      <c r="XV81" s="11" t="s">
        <v>16</v>
      </c>
      <c r="XW81" s="9"/>
      <c r="XX81" s="9"/>
      <c r="XY81" s="9"/>
      <c r="XZ81" s="9"/>
      <c r="YA81" s="11" t="s">
        <v>16</v>
      </c>
      <c r="YB81" s="9"/>
      <c r="YC81" s="9"/>
      <c r="YD81" s="9"/>
      <c r="YE81" s="9"/>
      <c r="YF81" s="11" t="s">
        <v>16</v>
      </c>
      <c r="YG81" s="9"/>
      <c r="YH81" s="9"/>
      <c r="YI81" s="9"/>
      <c r="YJ81" s="9"/>
      <c r="YK81" s="9"/>
      <c r="YL81" s="11" t="s">
        <v>16</v>
      </c>
      <c r="YM81" s="9"/>
      <c r="YN81" s="9"/>
      <c r="YO81" s="9"/>
      <c r="YP81" s="9"/>
      <c r="YQ81" s="11" t="s">
        <v>16</v>
      </c>
      <c r="YR81" s="9"/>
      <c r="YS81" s="9"/>
      <c r="YT81" s="9"/>
      <c r="YU81" s="9"/>
      <c r="YV81" s="11" t="s">
        <v>16</v>
      </c>
      <c r="YW81" s="9"/>
      <c r="YX81" s="9"/>
      <c r="YY81" s="9"/>
      <c r="YZ81" s="9"/>
      <c r="ZA81" s="11" t="s">
        <v>16</v>
      </c>
      <c r="ZB81" s="9"/>
      <c r="ZC81" s="9"/>
      <c r="ZD81" s="9"/>
      <c r="ZE81" s="9"/>
      <c r="ZF81" s="11" t="s">
        <v>16</v>
      </c>
      <c r="ZG81" s="9"/>
      <c r="ZH81" s="9"/>
      <c r="ZI81" s="9"/>
      <c r="ZJ81" s="9"/>
      <c r="ZK81" s="11" t="s">
        <v>16</v>
      </c>
      <c r="ZL81" s="9"/>
      <c r="ZM81" s="9"/>
      <c r="ZN81" s="9"/>
      <c r="ZO81" s="9"/>
      <c r="ZP81" s="11" t="s">
        <v>16</v>
      </c>
      <c r="ZQ81" s="9"/>
      <c r="ZR81" s="9"/>
      <c r="ZS81" s="9"/>
      <c r="ZT81" s="9"/>
      <c r="ZU81" s="11" t="s">
        <v>16</v>
      </c>
      <c r="ZV81" s="9"/>
      <c r="ZW81" s="9"/>
      <c r="ZX81" s="9"/>
      <c r="ZY81" s="9"/>
      <c r="ZZ81" s="11" t="s">
        <v>16</v>
      </c>
      <c r="AAA81" s="9"/>
      <c r="AAB81" s="9"/>
      <c r="AAC81" s="9"/>
      <c r="AAD81" s="9"/>
      <c r="AAE81" s="11" t="s">
        <v>16</v>
      </c>
      <c r="AAF81" s="9"/>
      <c r="AAG81" s="9"/>
      <c r="AAH81" s="9"/>
      <c r="AAI81" s="9"/>
      <c r="AAJ81" s="11" t="s">
        <v>16</v>
      </c>
      <c r="AAK81" s="9"/>
      <c r="AAL81" s="9"/>
      <c r="AAM81" s="9"/>
      <c r="AAN81" s="9"/>
      <c r="AAO81" s="11" t="s">
        <v>16</v>
      </c>
      <c r="AAP81" s="9"/>
      <c r="AAQ81" s="9"/>
      <c r="AAR81" s="9"/>
      <c r="AAS81" s="9"/>
      <c r="AAT81" s="11" t="s">
        <v>16</v>
      </c>
      <c r="AAU81" s="9"/>
      <c r="AAV81" s="9"/>
      <c r="AAW81" s="9"/>
      <c r="AAX81" s="9"/>
      <c r="AAY81" s="11" t="s">
        <v>16</v>
      </c>
      <c r="AAZ81" s="9"/>
      <c r="ABA81" s="9"/>
      <c r="ABB81" s="9"/>
      <c r="ABC81" s="9"/>
      <c r="ABD81" s="11" t="s">
        <v>16</v>
      </c>
      <c r="ABE81" s="9"/>
      <c r="ABF81" s="9"/>
      <c r="ABG81" s="9"/>
      <c r="ABH81" s="9"/>
      <c r="ABI81" s="11" t="s">
        <v>16</v>
      </c>
      <c r="ABJ81" s="9"/>
      <c r="ABK81" s="9"/>
      <c r="ABL81" s="9"/>
      <c r="ABM81" s="9"/>
      <c r="ABN81" s="11" t="s">
        <v>16</v>
      </c>
      <c r="ABO81" s="9"/>
      <c r="ABP81" s="9"/>
      <c r="ABQ81" s="9"/>
      <c r="ABR81" s="9"/>
      <c r="ABS81" s="11" t="s">
        <v>16</v>
      </c>
      <c r="ABT81" s="9"/>
      <c r="ABU81" s="9"/>
      <c r="ABV81" s="9"/>
      <c r="ABW81" s="9"/>
      <c r="ABX81" s="11" t="s">
        <v>16</v>
      </c>
      <c r="ABY81" s="9"/>
      <c r="ABZ81" s="9"/>
      <c r="ACA81" s="9"/>
      <c r="ACB81" s="9"/>
      <c r="ACC81" s="11" t="s">
        <v>16</v>
      </c>
      <c r="ACD81" s="9"/>
      <c r="ACE81" s="9"/>
      <c r="ACF81" s="9"/>
      <c r="ACG81" s="9"/>
      <c r="ACH81" s="11" t="s">
        <v>16</v>
      </c>
      <c r="ACI81" s="9"/>
      <c r="ACJ81" s="9"/>
      <c r="ACK81" s="9"/>
      <c r="ACL81" s="9"/>
      <c r="ACM81" s="11" t="s">
        <v>16</v>
      </c>
      <c r="ACN81" s="9"/>
      <c r="ACO81" s="9"/>
      <c r="ACP81" s="9"/>
      <c r="ACQ81" s="9"/>
      <c r="ACR81" s="11" t="s">
        <v>16</v>
      </c>
      <c r="ACS81" s="9"/>
      <c r="ACT81" s="9"/>
      <c r="ACU81" s="9"/>
      <c r="ACV81" s="9"/>
      <c r="ACW81" s="11" t="s">
        <v>16</v>
      </c>
      <c r="ACX81" s="9"/>
      <c r="ACY81" s="9"/>
      <c r="ACZ81" s="9"/>
      <c r="ADA81" s="9"/>
      <c r="ADB81" s="11" t="s">
        <v>16</v>
      </c>
      <c r="ADC81" s="9"/>
      <c r="ADD81" s="9"/>
      <c r="ADE81" s="9"/>
      <c r="ADF81" s="9"/>
      <c r="ADG81" s="11" t="s">
        <v>16</v>
      </c>
      <c r="ADH81" s="9"/>
      <c r="ADI81" s="9"/>
      <c r="ADJ81" s="9"/>
      <c r="ADK81" s="9"/>
      <c r="ADL81" s="11" t="s">
        <v>16</v>
      </c>
      <c r="ADM81" s="9"/>
      <c r="ADN81" s="9"/>
      <c r="ADO81" s="9"/>
      <c r="ADP81" s="9"/>
      <c r="ADQ81" s="11" t="s">
        <v>16</v>
      </c>
      <c r="ADR81" s="9"/>
      <c r="ADS81" s="9"/>
      <c r="ADT81" s="9"/>
      <c r="ADU81" s="9"/>
      <c r="ADV81" s="11" t="s">
        <v>16</v>
      </c>
      <c r="ADW81" s="9"/>
      <c r="ADX81" s="9"/>
      <c r="ADY81" s="9"/>
      <c r="ADZ81" s="9"/>
      <c r="AEA81" s="11" t="s">
        <v>16</v>
      </c>
      <c r="AEB81" s="9"/>
      <c r="AEC81" s="9"/>
      <c r="AED81" s="9"/>
      <c r="AEE81" s="9"/>
      <c r="AEF81" s="11" t="s">
        <v>16</v>
      </c>
      <c r="AEG81" s="9"/>
      <c r="AEH81" s="9"/>
      <c r="AEI81" s="9"/>
      <c r="AEJ81" s="9"/>
      <c r="AEK81" s="11" t="s">
        <v>16</v>
      </c>
      <c r="AEL81" s="9"/>
      <c r="AEM81" s="9"/>
      <c r="AEN81" s="9"/>
      <c r="AEO81" s="9"/>
      <c r="AEP81" s="11" t="s">
        <v>16</v>
      </c>
      <c r="AEQ81" s="9"/>
      <c r="AER81" s="9"/>
      <c r="AES81" s="9"/>
      <c r="AET81" s="9"/>
      <c r="AEU81" s="11" t="s">
        <v>16</v>
      </c>
      <c r="AEV81" s="9"/>
      <c r="AEW81" s="9"/>
      <c r="AEX81" s="9"/>
      <c r="AEY81" s="9"/>
      <c r="AEZ81" s="11" t="s">
        <v>16</v>
      </c>
      <c r="AFA81" s="9"/>
      <c r="AFB81" s="9"/>
      <c r="AFC81" s="9"/>
      <c r="AFD81" s="9"/>
      <c r="AFE81" s="11" t="s">
        <v>16</v>
      </c>
      <c r="AFF81" s="9"/>
      <c r="AFG81" s="9"/>
      <c r="AFH81" s="9"/>
      <c r="AFI81" s="9"/>
      <c r="AFJ81" s="11" t="s">
        <v>16</v>
      </c>
      <c r="AFK81" s="9"/>
      <c r="AFL81" s="9"/>
      <c r="AFM81" s="9"/>
      <c r="AFN81" s="9"/>
      <c r="AFO81" s="11" t="s">
        <v>16</v>
      </c>
      <c r="AFP81" s="9"/>
      <c r="AFQ81" s="9"/>
      <c r="AFR81" s="9"/>
      <c r="AFS81" s="9"/>
      <c r="AFT81" s="11" t="s">
        <v>16</v>
      </c>
      <c r="AFU81" s="9"/>
      <c r="AFV81" s="9"/>
      <c r="AFW81" s="9"/>
      <c r="AFX81" s="9"/>
      <c r="AFY81" s="11" t="s">
        <v>16</v>
      </c>
      <c r="AFZ81" s="9"/>
      <c r="AGA81" s="9"/>
      <c r="AGB81" s="9"/>
      <c r="AGC81" s="9"/>
      <c r="AGD81" s="11" t="s">
        <v>16</v>
      </c>
      <c r="AGE81" s="9"/>
      <c r="AGF81" s="9"/>
      <c r="AGG81" s="9"/>
      <c r="AGH81" s="9"/>
      <c r="AGI81" s="11" t="s">
        <v>16</v>
      </c>
      <c r="AGJ81" s="9"/>
      <c r="AGK81" s="9"/>
      <c r="AGL81" s="9"/>
      <c r="AGM81" s="9"/>
      <c r="AGN81" s="11" t="s">
        <v>16</v>
      </c>
      <c r="AGO81" s="9"/>
      <c r="AGP81" s="9"/>
      <c r="AGQ81" s="9"/>
      <c r="AGR81" s="9"/>
      <c r="AGS81" s="11" t="s">
        <v>16</v>
      </c>
      <c r="AGT81" s="9"/>
      <c r="AGU81" s="9"/>
      <c r="AGV81" s="9"/>
      <c r="AGW81" s="9"/>
      <c r="AGX81" s="11" t="s">
        <v>16</v>
      </c>
      <c r="AGY81" s="9"/>
      <c r="AGZ81" s="9"/>
      <c r="AHA81" s="9"/>
      <c r="AHB81" s="9"/>
      <c r="AHC81" s="11" t="s">
        <v>16</v>
      </c>
      <c r="AHD81" s="9"/>
      <c r="AHE81" s="9"/>
      <c r="AHF81" s="9"/>
      <c r="AHG81" s="9"/>
      <c r="AHH81" s="11" t="s">
        <v>16</v>
      </c>
      <c r="AHI81" s="9"/>
      <c r="AHJ81" s="9"/>
      <c r="AHK81" s="9"/>
      <c r="AHL81" s="9"/>
      <c r="AHM81" s="11" t="s">
        <v>16</v>
      </c>
      <c r="AHN81" s="9"/>
      <c r="AHO81" s="9"/>
      <c r="AHP81" s="9"/>
      <c r="AHQ81" s="9"/>
      <c r="AHR81" s="11" t="s">
        <v>16</v>
      </c>
      <c r="AHS81" s="9"/>
      <c r="AHT81" s="9"/>
      <c r="AHU81" s="9"/>
      <c r="AHV81" s="9"/>
      <c r="AHW81" s="11" t="s">
        <v>16</v>
      </c>
      <c r="AHX81" s="9"/>
      <c r="AHY81" s="9"/>
      <c r="AHZ81" s="9"/>
      <c r="AIA81" s="9"/>
      <c r="AIB81" s="11" t="s">
        <v>16</v>
      </c>
      <c r="AIC81" s="9"/>
      <c r="AID81" s="9"/>
      <c r="AIE81" s="9"/>
      <c r="AIF81" s="9"/>
      <c r="AIG81" s="11" t="s">
        <v>16</v>
      </c>
      <c r="AIH81" s="9"/>
      <c r="AII81" s="9"/>
      <c r="AIJ81" s="9"/>
      <c r="AIK81" s="9"/>
      <c r="AIL81" s="11" t="s">
        <v>16</v>
      </c>
      <c r="AIM81" s="9"/>
      <c r="AIN81" s="9"/>
      <c r="AIO81" s="9"/>
      <c r="AIP81" s="9"/>
      <c r="AIQ81" s="11" t="s">
        <v>16</v>
      </c>
      <c r="AIR81" s="9"/>
      <c r="AIS81" s="9"/>
      <c r="AIT81" s="9"/>
      <c r="AIU81" s="9"/>
      <c r="AIV81" s="11" t="s">
        <v>16</v>
      </c>
      <c r="AIW81" s="9"/>
      <c r="AIX81" s="9"/>
      <c r="AIY81" s="9"/>
      <c r="AIZ81" s="9"/>
      <c r="AJA81" s="11" t="s">
        <v>16</v>
      </c>
      <c r="AJB81" s="9"/>
      <c r="AJC81" s="9"/>
      <c r="AJD81" s="9"/>
      <c r="AJE81" s="9"/>
      <c r="AJF81" s="11" t="s">
        <v>16</v>
      </c>
      <c r="AJG81" s="9"/>
      <c r="AJH81" s="9"/>
      <c r="AJI81" s="9"/>
      <c r="AJJ81" s="9"/>
      <c r="AJK81" s="11" t="s">
        <v>16</v>
      </c>
      <c r="AJL81" s="9"/>
      <c r="AJM81" s="9"/>
      <c r="AJN81" s="9"/>
      <c r="AJO81" s="9"/>
      <c r="AJP81" s="11" t="s">
        <v>16</v>
      </c>
      <c r="AJQ81" s="9"/>
      <c r="AJR81" s="9"/>
      <c r="AJS81" s="9"/>
      <c r="AJT81" s="9"/>
      <c r="AJU81" s="11" t="s">
        <v>16</v>
      </c>
      <c r="AJV81" s="9"/>
      <c r="AJW81" s="9"/>
      <c r="AJX81" s="9"/>
      <c r="AJY81" s="9"/>
      <c r="AJZ81" s="11" t="s">
        <v>16</v>
      </c>
      <c r="AKA81" s="9"/>
      <c r="AKB81" s="9"/>
      <c r="AKC81" s="9"/>
      <c r="AKD81" s="9"/>
      <c r="AKE81" s="11" t="s">
        <v>16</v>
      </c>
      <c r="AKF81" s="9"/>
      <c r="AKG81" s="9"/>
      <c r="AKH81" s="9"/>
      <c r="AKI81" s="9"/>
      <c r="AKJ81" s="11" t="s">
        <v>16</v>
      </c>
      <c r="AKK81" s="9"/>
      <c r="AKL81" s="9"/>
      <c r="AKM81" s="9"/>
      <c r="AKN81" s="9"/>
      <c r="AKO81" s="11" t="s">
        <v>16</v>
      </c>
      <c r="AKP81" s="9"/>
      <c r="AKQ81" s="9"/>
      <c r="AKR81" s="9"/>
      <c r="AKS81" s="9"/>
      <c r="AKT81" s="11" t="s">
        <v>16</v>
      </c>
      <c r="AKU81" s="9"/>
      <c r="AKV81" s="9"/>
      <c r="AKW81" s="9"/>
      <c r="AKX81" s="9"/>
      <c r="AKY81" s="9"/>
      <c r="AKZ81" s="11" t="s">
        <v>16</v>
      </c>
      <c r="ALA81" s="9"/>
      <c r="ALB81" s="9"/>
      <c r="ALC81" s="9"/>
      <c r="ALD81" s="9"/>
      <c r="ALE81" s="11" t="s">
        <v>16</v>
      </c>
      <c r="ALF81" s="9"/>
      <c r="ALG81" s="9"/>
      <c r="ALH81" s="9"/>
      <c r="ALI81" s="9"/>
      <c r="ALJ81" s="11" t="s">
        <v>16</v>
      </c>
      <c r="ALK81" s="9"/>
      <c r="ALL81" s="9"/>
      <c r="ALM81" s="9"/>
      <c r="ALN81" s="9"/>
      <c r="ALO81" s="11" t="s">
        <v>16</v>
      </c>
      <c r="ALP81" s="9"/>
      <c r="ALQ81" s="9"/>
      <c r="ALR81" s="9"/>
      <c r="ALS81" s="9"/>
      <c r="ALT81" s="11" t="s">
        <v>16</v>
      </c>
      <c r="ALU81" s="9"/>
      <c r="ALV81" s="9"/>
      <c r="ALW81" s="9"/>
      <c r="ALX81" s="9"/>
      <c r="ALY81" s="11" t="s">
        <v>16</v>
      </c>
      <c r="ALZ81" s="9"/>
      <c r="AMA81" s="9"/>
      <c r="AMB81" s="9"/>
      <c r="AMC81" s="9"/>
      <c r="AMD81" s="11" t="s">
        <v>16</v>
      </c>
      <c r="AME81" s="9"/>
      <c r="AMF81" s="9"/>
      <c r="AMG81" s="9"/>
      <c r="AMH81" s="9"/>
      <c r="AMI81" s="11" t="s">
        <v>16</v>
      </c>
      <c r="AMJ81" s="9"/>
      <c r="AMK81" s="9"/>
      <c r="AML81" s="9"/>
      <c r="AMM81" s="9"/>
      <c r="AMN81" s="11" t="s">
        <v>16</v>
      </c>
      <c r="AMO81" s="9"/>
      <c r="AMP81" s="9"/>
      <c r="AMQ81" s="9"/>
      <c r="AMR81" s="9"/>
      <c r="AMS81" s="11" t="s">
        <v>16</v>
      </c>
      <c r="AMT81" s="9"/>
      <c r="AMU81" s="9"/>
      <c r="AMV81" s="9"/>
      <c r="AMW81" s="9"/>
      <c r="AMX81" s="11" t="s">
        <v>16</v>
      </c>
      <c r="AMY81" s="9"/>
      <c r="AMZ81" s="9"/>
      <c r="ANA81" s="9"/>
      <c r="ANB81" s="9"/>
      <c r="ANC81" s="11" t="s">
        <v>16</v>
      </c>
      <c r="AND81" s="9"/>
      <c r="ANE81" s="9"/>
      <c r="ANF81" s="9"/>
      <c r="ANG81" s="9"/>
      <c r="ANH81" s="11" t="s">
        <v>16</v>
      </c>
      <c r="ANI81" s="9"/>
      <c r="ANJ81" s="9"/>
      <c r="ANK81" s="9"/>
      <c r="ANL81" s="9"/>
      <c r="ANM81" s="11" t="s">
        <v>16</v>
      </c>
      <c r="ANN81" s="9"/>
      <c r="ANO81" s="9"/>
      <c r="ANP81" s="9"/>
      <c r="ANQ81" s="9"/>
      <c r="ANR81" s="11" t="s">
        <v>16</v>
      </c>
      <c r="ANS81" s="9"/>
      <c r="ANT81" s="9"/>
      <c r="ANU81" s="9"/>
      <c r="ANV81" s="9"/>
      <c r="ANW81" s="11" t="s">
        <v>16</v>
      </c>
      <c r="ANX81" s="9"/>
      <c r="ANY81" s="9"/>
      <c r="ANZ81" s="9"/>
      <c r="AOA81" s="9"/>
      <c r="AOB81" s="11" t="s">
        <v>16</v>
      </c>
      <c r="AOC81" s="9"/>
      <c r="AOD81" s="9"/>
      <c r="AOE81" s="9"/>
      <c r="AOF81" s="9"/>
      <c r="AOG81" s="11" t="s">
        <v>16</v>
      </c>
      <c r="AOH81" s="9"/>
      <c r="AOI81" s="9"/>
      <c r="AOJ81" s="9"/>
      <c r="AOK81" s="9"/>
      <c r="AOL81" s="11" t="s">
        <v>16</v>
      </c>
      <c r="AOM81" s="9"/>
      <c r="AON81" s="9"/>
      <c r="AOO81" s="9"/>
      <c r="AOP81" s="9"/>
      <c r="AOQ81" s="11" t="s">
        <v>16</v>
      </c>
      <c r="AOR81" s="9"/>
      <c r="AOS81" s="9"/>
      <c r="AOT81" s="9"/>
      <c r="AOU81" s="9"/>
      <c r="AOV81" s="11" t="s">
        <v>16</v>
      </c>
      <c r="AOW81" s="9"/>
      <c r="AOX81" s="9"/>
      <c r="AOY81" s="9"/>
      <c r="AOZ81" s="9"/>
      <c r="APA81" s="11" t="s">
        <v>16</v>
      </c>
      <c r="APB81" s="9"/>
      <c r="APC81" s="9"/>
      <c r="APD81" s="9"/>
      <c r="APE81" s="9"/>
      <c r="APF81" s="11" t="s">
        <v>16</v>
      </c>
      <c r="APG81" s="9"/>
      <c r="APH81" s="9"/>
      <c r="API81" s="9"/>
      <c r="APJ81" s="9"/>
      <c r="APK81" s="11" t="s">
        <v>16</v>
      </c>
      <c r="APL81" s="9"/>
      <c r="APM81" s="9"/>
      <c r="APN81" s="9"/>
      <c r="APO81" s="9"/>
      <c r="APP81" s="11" t="s">
        <v>16</v>
      </c>
      <c r="APQ81" s="9"/>
      <c r="APR81" s="9"/>
      <c r="APS81" s="9"/>
      <c r="APT81" s="9"/>
      <c r="APU81" s="11" t="s">
        <v>16</v>
      </c>
      <c r="APV81" s="9"/>
      <c r="APW81" s="9"/>
      <c r="APX81" s="9"/>
      <c r="APY81" s="9"/>
      <c r="APZ81" s="11" t="s">
        <v>16</v>
      </c>
      <c r="AQA81" s="9"/>
      <c r="AQB81" s="9"/>
      <c r="AQC81" s="9"/>
      <c r="AQD81" s="9"/>
      <c r="AQE81" s="11" t="s">
        <v>16</v>
      </c>
      <c r="AQF81" s="9"/>
      <c r="AQG81" s="9"/>
      <c r="AQH81" s="9"/>
      <c r="AQI81" s="9"/>
      <c r="AQJ81" s="11" t="s">
        <v>16</v>
      </c>
      <c r="AQK81" s="9"/>
      <c r="AQL81" s="9"/>
      <c r="AQM81" s="9"/>
      <c r="AQN81" s="9"/>
      <c r="AQO81" s="11" t="s">
        <v>16</v>
      </c>
      <c r="AQP81" s="9"/>
      <c r="AQQ81" s="9"/>
      <c r="AQR81" s="9"/>
      <c r="AQS81" s="9"/>
      <c r="AQT81" s="11" t="s">
        <v>16</v>
      </c>
      <c r="AQU81" s="9"/>
      <c r="AQV81" s="9"/>
      <c r="AQW81" s="9"/>
      <c r="AQX81" s="9"/>
      <c r="AQY81" s="11" t="s">
        <v>16</v>
      </c>
      <c r="AQZ81" s="9"/>
      <c r="ARA81" s="9"/>
      <c r="ARB81" s="9"/>
      <c r="ARC81" s="9"/>
      <c r="ARD81" s="11" t="s">
        <v>16</v>
      </c>
      <c r="ARE81" s="9"/>
      <c r="ARF81" s="9"/>
      <c r="ARG81" s="9"/>
      <c r="ARH81" s="9"/>
      <c r="ARI81" s="11" t="s">
        <v>16</v>
      </c>
      <c r="ARJ81" s="9"/>
      <c r="ARK81" s="9"/>
      <c r="ARL81" s="9"/>
      <c r="ARM81" s="9"/>
      <c r="ARN81" s="11" t="s">
        <v>16</v>
      </c>
      <c r="ARO81" s="9"/>
      <c r="ARP81" s="9"/>
      <c r="ARQ81" s="9"/>
      <c r="ARR81" s="9"/>
      <c r="ARS81" s="11" t="s">
        <v>16</v>
      </c>
      <c r="ART81" s="9"/>
      <c r="ARU81" s="9"/>
      <c r="ARV81" s="9"/>
      <c r="ARW81" s="9"/>
      <c r="ARX81" s="11" t="s">
        <v>16</v>
      </c>
      <c r="ARY81" s="9"/>
      <c r="ARZ81" s="9"/>
      <c r="ASA81" s="9"/>
      <c r="ASB81" s="9"/>
      <c r="ASC81" s="11" t="s">
        <v>16</v>
      </c>
      <c r="ASD81" s="9"/>
      <c r="ASE81" s="9"/>
      <c r="ASF81" s="9"/>
      <c r="ASG81" s="9"/>
      <c r="ASH81" s="11" t="s">
        <v>16</v>
      </c>
      <c r="ASI81" s="9"/>
      <c r="ASJ81" s="9"/>
      <c r="ASK81" s="9"/>
      <c r="ASL81" s="9"/>
      <c r="ASM81" s="11" t="s">
        <v>16</v>
      </c>
      <c r="ASN81" s="9"/>
      <c r="ASO81" s="9"/>
      <c r="ASP81" s="9"/>
      <c r="ASQ81" s="9"/>
      <c r="ASR81" s="11" t="s">
        <v>16</v>
      </c>
      <c r="ASS81" s="9"/>
      <c r="AST81" s="9"/>
      <c r="ASU81" s="9"/>
      <c r="ASV81" s="9"/>
      <c r="ASW81" s="11" t="s">
        <v>16</v>
      </c>
      <c r="ASX81" s="9"/>
      <c r="ASY81" s="9"/>
      <c r="ASZ81" s="9"/>
      <c r="ATA81" s="9"/>
      <c r="ATB81" s="11" t="s">
        <v>16</v>
      </c>
      <c r="ATC81" s="9"/>
      <c r="ATD81" s="9"/>
      <c r="ATE81" s="9"/>
      <c r="ATF81" s="9"/>
      <c r="ATG81" s="11" t="s">
        <v>16</v>
      </c>
      <c r="ATH81" s="9"/>
      <c r="ATI81" s="9"/>
      <c r="ATJ81" s="9"/>
      <c r="ATK81" s="9"/>
      <c r="ATL81" s="11" t="s">
        <v>16</v>
      </c>
      <c r="ATM81" s="9"/>
      <c r="ATN81" s="9"/>
      <c r="ATO81" s="9"/>
      <c r="ATP81" s="9"/>
      <c r="ATQ81" s="11" t="s">
        <v>16</v>
      </c>
      <c r="ATR81" s="9"/>
      <c r="ATS81" s="9"/>
      <c r="ATT81" s="9"/>
      <c r="ATU81" s="9"/>
      <c r="ATV81" s="11" t="s">
        <v>16</v>
      </c>
      <c r="ATW81" s="9"/>
      <c r="ATX81" s="9"/>
      <c r="ATY81" s="9"/>
      <c r="ATZ81" s="9"/>
      <c r="AUA81" s="11" t="s">
        <v>16</v>
      </c>
      <c r="AUB81" s="9"/>
      <c r="AUC81" s="9"/>
      <c r="AUD81" s="9"/>
      <c r="AUE81" s="9"/>
      <c r="AUF81" s="11" t="s">
        <v>16</v>
      </c>
      <c r="AUG81" s="9"/>
      <c r="AUH81" s="9"/>
      <c r="AUI81" s="9"/>
      <c r="AUJ81" s="9"/>
      <c r="AUK81" s="11" t="s">
        <v>16</v>
      </c>
      <c r="AUL81" s="9"/>
      <c r="AUM81" s="9"/>
      <c r="AUN81" s="9"/>
      <c r="AUO81" s="9"/>
      <c r="AUP81" s="11" t="s">
        <v>16</v>
      </c>
      <c r="AUQ81" s="9"/>
      <c r="AUR81" s="9"/>
      <c r="AUS81" s="9"/>
      <c r="AUT81" s="9"/>
      <c r="AUU81" s="11" t="s">
        <v>16</v>
      </c>
      <c r="AUV81" s="9"/>
      <c r="AUW81" s="9"/>
      <c r="AUX81" s="9"/>
      <c r="AUY81" s="9"/>
      <c r="AUZ81" s="11" t="s">
        <v>16</v>
      </c>
      <c r="AVA81" s="9"/>
      <c r="AVB81" s="9"/>
      <c r="AVC81" s="9"/>
      <c r="AVD81" s="9"/>
      <c r="AVE81" s="11" t="s">
        <v>16</v>
      </c>
      <c r="AVF81" s="9"/>
      <c r="AVG81" s="9"/>
      <c r="AVH81" s="9"/>
      <c r="AVI81" s="9"/>
      <c r="AVJ81" s="11" t="s">
        <v>16</v>
      </c>
      <c r="AVK81" s="9"/>
      <c r="AVL81" s="9"/>
      <c r="AVM81" s="9"/>
      <c r="AVN81" s="9"/>
      <c r="AVO81" s="11" t="s">
        <v>16</v>
      </c>
      <c r="AVP81" s="9"/>
      <c r="AVQ81" s="9"/>
      <c r="AVR81" s="9"/>
      <c r="AVS81" s="9"/>
      <c r="AVT81" s="11" t="s">
        <v>16</v>
      </c>
      <c r="AVU81" s="9"/>
      <c r="AVV81" s="9"/>
      <c r="AVW81" s="9"/>
      <c r="AVX81" s="9"/>
      <c r="AVY81" s="11" t="s">
        <v>16</v>
      </c>
      <c r="AVZ81" s="9"/>
      <c r="AWA81" s="9"/>
      <c r="AWB81" s="9"/>
      <c r="AWC81" s="9"/>
      <c r="AWD81" s="11" t="s">
        <v>16</v>
      </c>
      <c r="AWE81" s="9"/>
      <c r="AWF81" s="9"/>
      <c r="AWG81" s="9"/>
      <c r="AWH81" s="9"/>
      <c r="AWI81" s="11" t="s">
        <v>16</v>
      </c>
      <c r="AWJ81" s="9"/>
      <c r="AWK81" s="9"/>
      <c r="AWL81" s="9"/>
      <c r="AWM81" s="9"/>
      <c r="AWN81" s="11" t="s">
        <v>16</v>
      </c>
      <c r="AWO81" s="9"/>
      <c r="AWP81" s="9"/>
      <c r="AWQ81" s="9"/>
      <c r="AWR81" s="9"/>
      <c r="AWS81" s="11" t="s">
        <v>16</v>
      </c>
      <c r="AWT81" s="9"/>
      <c r="AWU81" s="9"/>
      <c r="AWV81" s="9"/>
      <c r="AWW81" s="9"/>
      <c r="AWX81" s="11" t="s">
        <v>16</v>
      </c>
      <c r="AWY81" s="9"/>
      <c r="AWZ81" s="9"/>
      <c r="AXA81" s="9"/>
      <c r="AXB81" s="9"/>
      <c r="AXC81" s="11" t="s">
        <v>16</v>
      </c>
      <c r="AXD81" s="9"/>
      <c r="AXE81" s="9"/>
      <c r="AXF81" s="9"/>
      <c r="AXG81" s="9"/>
      <c r="AXH81" s="11" t="s">
        <v>16</v>
      </c>
      <c r="AXI81" s="9"/>
      <c r="AXJ81" s="9"/>
      <c r="AXK81" s="9"/>
      <c r="AXL81" s="9"/>
      <c r="AXM81" s="9"/>
      <c r="AXN81" s="11" t="s">
        <v>16</v>
      </c>
      <c r="AXO81" s="9"/>
      <c r="AXP81" s="9"/>
      <c r="AXQ81" s="9"/>
      <c r="AXR81" s="9"/>
      <c r="AXS81" s="11" t="s">
        <v>16</v>
      </c>
      <c r="AXT81" s="9"/>
      <c r="AXU81" s="9"/>
      <c r="AXV81" s="9"/>
      <c r="AXW81" s="9"/>
      <c r="AXX81" s="11" t="s">
        <v>16</v>
      </c>
      <c r="AXY81" s="9"/>
      <c r="AXZ81" s="9"/>
      <c r="AYA81" s="9"/>
      <c r="AYB81" s="9"/>
      <c r="AYC81" s="11" t="s">
        <v>16</v>
      </c>
      <c r="AYD81" s="9"/>
      <c r="AYE81" s="9"/>
      <c r="AYF81" s="9"/>
      <c r="AYG81" s="9"/>
      <c r="AYH81" s="11" t="s">
        <v>16</v>
      </c>
      <c r="AYI81" s="9"/>
      <c r="AYJ81" s="9"/>
      <c r="AYK81" s="9"/>
      <c r="AYL81" s="9"/>
      <c r="AYM81" s="11" t="s">
        <v>16</v>
      </c>
      <c r="AYN81" s="9"/>
      <c r="AYO81" s="9"/>
      <c r="AYP81" s="9"/>
      <c r="AYQ81" s="9"/>
      <c r="AYR81" s="11" t="s">
        <v>16</v>
      </c>
      <c r="AYS81" s="9"/>
      <c r="AYT81" s="9"/>
      <c r="AYU81" s="9"/>
      <c r="AYV81" s="9"/>
      <c r="AYW81" s="11" t="s">
        <v>16</v>
      </c>
      <c r="AYX81" s="9"/>
      <c r="AYY81" s="9"/>
      <c r="AYZ81" s="9"/>
      <c r="AZA81" s="9"/>
      <c r="AZB81" s="11" t="s">
        <v>16</v>
      </c>
      <c r="AZC81" s="9"/>
      <c r="AZD81" s="9"/>
      <c r="AZE81" s="9"/>
      <c r="AZF81" s="9"/>
      <c r="AZG81" s="11" t="s">
        <v>16</v>
      </c>
      <c r="AZH81" s="9"/>
      <c r="AZI81" s="9"/>
      <c r="AZJ81" s="9"/>
      <c r="AZK81" s="9"/>
      <c r="AZL81" s="11" t="s">
        <v>16</v>
      </c>
      <c r="AZM81" s="9"/>
      <c r="AZN81" s="9"/>
      <c r="AZO81" s="9"/>
      <c r="AZP81" s="9"/>
      <c r="AZQ81" s="11" t="s">
        <v>16</v>
      </c>
      <c r="AZR81" s="9"/>
      <c r="AZS81" s="9"/>
      <c r="AZT81" s="9"/>
      <c r="AZU81" s="9"/>
      <c r="AZV81" s="11" t="s">
        <v>16</v>
      </c>
      <c r="AZW81" s="9"/>
      <c r="AZX81" s="9"/>
      <c r="AZY81" s="9"/>
      <c r="AZZ81" s="9"/>
      <c r="BAA81" s="11" t="s">
        <v>16</v>
      </c>
      <c r="BAB81" s="9"/>
      <c r="BAC81" s="9"/>
      <c r="BAD81" s="9"/>
      <c r="BAE81" s="9"/>
      <c r="BAF81" s="11" t="s">
        <v>16</v>
      </c>
      <c r="BAG81" s="9"/>
      <c r="BAH81" s="9"/>
      <c r="BAI81" s="9"/>
      <c r="BAJ81" s="9"/>
      <c r="BAK81" s="11" t="s">
        <v>16</v>
      </c>
      <c r="BAL81" s="9"/>
      <c r="BAM81" s="9"/>
      <c r="BAN81" s="9"/>
      <c r="BAO81" s="9"/>
      <c r="BAP81" s="11" t="s">
        <v>16</v>
      </c>
      <c r="BAQ81" s="9"/>
      <c r="BAR81" s="9"/>
      <c r="BAS81" s="9"/>
      <c r="BAT81" s="9"/>
      <c r="BAU81" s="11" t="s">
        <v>16</v>
      </c>
      <c r="BAV81" s="9"/>
      <c r="BAW81" s="9"/>
      <c r="BAX81" s="9"/>
      <c r="BAY81" s="9"/>
      <c r="BAZ81" s="11" t="s">
        <v>16</v>
      </c>
      <c r="BBA81" s="9"/>
      <c r="BBB81" s="9"/>
      <c r="BBC81" s="9"/>
      <c r="BBD81" s="9"/>
      <c r="BBE81" s="11" t="s">
        <v>16</v>
      </c>
      <c r="BBF81" s="9"/>
      <c r="BBG81" s="9"/>
      <c r="BBH81" s="9"/>
      <c r="BBI81" s="9"/>
      <c r="BBJ81" s="11" t="s">
        <v>16</v>
      </c>
      <c r="BBK81" s="9"/>
      <c r="BBL81" s="9"/>
      <c r="BBM81" s="9"/>
      <c r="BBN81" s="9"/>
      <c r="BBO81" s="11" t="s">
        <v>16</v>
      </c>
      <c r="BBP81" s="9"/>
      <c r="BBQ81" s="9"/>
      <c r="BBR81" s="9"/>
      <c r="BBS81" s="9"/>
      <c r="BBT81" s="11" t="s">
        <v>16</v>
      </c>
      <c r="BBU81" s="9"/>
      <c r="BBV81" s="9"/>
      <c r="BBW81" s="9"/>
      <c r="BBX81" s="9"/>
      <c r="BBY81" s="11" t="s">
        <v>16</v>
      </c>
      <c r="BBZ81" s="9"/>
      <c r="BCA81" s="9"/>
      <c r="BCB81" s="9"/>
      <c r="BCC81" s="9"/>
      <c r="BCD81" s="11" t="s">
        <v>16</v>
      </c>
      <c r="BCE81" s="9"/>
      <c r="BCF81" s="9"/>
      <c r="BCG81" s="9"/>
      <c r="BCH81" s="9"/>
      <c r="BCI81" s="11" t="s">
        <v>16</v>
      </c>
      <c r="BCJ81" s="9"/>
      <c r="BCK81" s="9"/>
      <c r="BCL81" s="9"/>
      <c r="BCM81" s="9"/>
      <c r="BCN81" s="11" t="s">
        <v>16</v>
      </c>
      <c r="BCO81" s="9"/>
      <c r="BCP81" s="9"/>
      <c r="BCQ81" s="9"/>
      <c r="BCR81" s="9"/>
      <c r="BCS81" s="11" t="s">
        <v>16</v>
      </c>
      <c r="BCT81" s="9"/>
      <c r="BCU81" s="9"/>
      <c r="BCV81" s="9"/>
      <c r="BCW81" s="9"/>
      <c r="BCX81" s="11" t="s">
        <v>16</v>
      </c>
      <c r="BCY81" s="9"/>
      <c r="BCZ81" s="9"/>
      <c r="BDA81" s="9"/>
      <c r="BDB81" s="9"/>
      <c r="BDC81" s="11" t="s">
        <v>16</v>
      </c>
      <c r="BDD81" s="9"/>
      <c r="BDE81" s="9"/>
      <c r="BDF81" s="9"/>
      <c r="BDG81" s="9"/>
      <c r="BDH81" s="11" t="s">
        <v>16</v>
      </c>
      <c r="BDI81" s="9"/>
      <c r="BDJ81" s="9"/>
      <c r="BDK81" s="9"/>
      <c r="BDL81" s="9"/>
      <c r="BDM81" s="11" t="s">
        <v>16</v>
      </c>
      <c r="BDN81" s="9"/>
      <c r="BDO81" s="9"/>
      <c r="BDP81" s="9"/>
      <c r="BDQ81" s="9"/>
      <c r="BDR81" s="11" t="s">
        <v>16</v>
      </c>
      <c r="BDS81" s="9"/>
      <c r="BDT81" s="9"/>
      <c r="BDU81" s="9"/>
      <c r="BDV81" s="9"/>
      <c r="BDW81" s="11" t="s">
        <v>16</v>
      </c>
      <c r="BDX81" s="9"/>
      <c r="BDY81" s="9"/>
      <c r="BDZ81" s="9"/>
      <c r="BEA81" s="9"/>
      <c r="BEB81" s="11" t="s">
        <v>16</v>
      </c>
      <c r="BEC81" s="9"/>
      <c r="BED81" s="9"/>
      <c r="BEE81" s="9"/>
      <c r="BEF81" s="9"/>
      <c r="BEG81" s="11" t="s">
        <v>16</v>
      </c>
      <c r="BEH81" s="9"/>
      <c r="BEI81" s="9"/>
      <c r="BEJ81" s="9"/>
      <c r="BEK81" s="9"/>
      <c r="BEL81" s="11" t="s">
        <v>16</v>
      </c>
      <c r="BEM81" s="9"/>
      <c r="BEN81" s="9"/>
      <c r="BEO81" s="9"/>
      <c r="BEP81" s="9"/>
      <c r="BEQ81" s="11" t="s">
        <v>16</v>
      </c>
      <c r="BER81" s="9"/>
      <c r="BES81" s="9"/>
      <c r="BET81" s="9"/>
      <c r="BEU81" s="9"/>
      <c r="BEV81" s="11" t="s">
        <v>16</v>
      </c>
      <c r="BEW81" s="9"/>
      <c r="BEX81" s="9"/>
      <c r="BEY81" s="9"/>
      <c r="BEZ81" s="9"/>
      <c r="BFA81" s="11" t="s">
        <v>16</v>
      </c>
      <c r="BFB81" s="9"/>
      <c r="BFC81" s="9"/>
      <c r="BFD81" s="9"/>
      <c r="BFE81" s="9"/>
      <c r="BFF81" s="11" t="s">
        <v>16</v>
      </c>
      <c r="BFG81" s="9"/>
      <c r="BFH81" s="9"/>
      <c r="BFI81" s="9"/>
      <c r="BFJ81" s="9"/>
      <c r="BFK81" s="11" t="s">
        <v>16</v>
      </c>
      <c r="BFL81" s="9"/>
      <c r="BFM81" s="9"/>
      <c r="BFN81" s="9"/>
      <c r="BFO81" s="9"/>
      <c r="BFP81" s="11" t="s">
        <v>16</v>
      </c>
      <c r="BFQ81" s="9"/>
      <c r="BFR81" s="9"/>
      <c r="BFS81" s="9"/>
      <c r="BFT81" s="9"/>
      <c r="BFU81" s="11" t="s">
        <v>16</v>
      </c>
      <c r="BFV81" s="9"/>
      <c r="BFW81" s="9"/>
      <c r="BFX81" s="9"/>
      <c r="BFY81" s="9"/>
      <c r="BFZ81" s="11" t="s">
        <v>16</v>
      </c>
      <c r="BGA81" s="9"/>
      <c r="BGB81" s="9"/>
      <c r="BGC81" s="9"/>
      <c r="BGD81" s="9"/>
      <c r="BGE81" s="11" t="s">
        <v>16</v>
      </c>
      <c r="BGF81" s="9"/>
      <c r="BGG81" s="9"/>
      <c r="BGH81" s="9"/>
      <c r="BGI81" s="9"/>
      <c r="BGJ81" s="11" t="s">
        <v>16</v>
      </c>
      <c r="BGK81" s="9"/>
      <c r="BGL81" s="9"/>
      <c r="BGM81" s="9"/>
      <c r="BGN81" s="9"/>
      <c r="BGO81" s="11" t="s">
        <v>16</v>
      </c>
      <c r="BGP81" s="9"/>
      <c r="BGQ81" s="9"/>
      <c r="BGR81" s="9"/>
      <c r="BGS81" s="9"/>
      <c r="BGT81" s="11" t="s">
        <v>16</v>
      </c>
      <c r="BGU81" s="9"/>
      <c r="BGV81" s="9"/>
      <c r="BGW81" s="9"/>
      <c r="BGX81" s="9"/>
      <c r="BGY81" s="11" t="s">
        <v>16</v>
      </c>
      <c r="BGZ81" s="9"/>
      <c r="BHA81" s="9"/>
      <c r="BHB81" s="9"/>
      <c r="BHC81" s="9"/>
      <c r="BHD81" s="11" t="s">
        <v>16</v>
      </c>
      <c r="BHE81" s="9"/>
      <c r="BHF81" s="9"/>
      <c r="BHG81" s="9"/>
      <c r="BHH81" s="9"/>
      <c r="BHI81" s="11" t="s">
        <v>16</v>
      </c>
      <c r="BHJ81" s="9"/>
      <c r="BHK81" s="9"/>
      <c r="BHL81" s="9"/>
      <c r="BHM81" s="9"/>
      <c r="BHN81" s="11" t="s">
        <v>16</v>
      </c>
      <c r="BHO81" s="9"/>
      <c r="BHP81" s="9"/>
      <c r="BHQ81" s="9"/>
      <c r="BHR81" s="9"/>
      <c r="BHS81" s="11" t="s">
        <v>16</v>
      </c>
      <c r="BHT81" s="9"/>
      <c r="BHU81" s="9"/>
      <c r="BHV81" s="9"/>
      <c r="BHW81" s="9"/>
      <c r="BHX81" s="11" t="s">
        <v>16</v>
      </c>
      <c r="BHY81" s="9"/>
      <c r="BHZ81" s="9"/>
      <c r="BIA81" s="9"/>
      <c r="BIB81" s="9"/>
      <c r="BIC81" s="11" t="s">
        <v>16</v>
      </c>
      <c r="BID81" s="9"/>
      <c r="BIE81" s="9"/>
      <c r="BIF81" s="9"/>
      <c r="BIG81" s="9"/>
      <c r="BIH81" s="11" t="s">
        <v>16</v>
      </c>
      <c r="BII81" s="9"/>
      <c r="BIJ81" s="9"/>
      <c r="BIK81" s="9"/>
      <c r="BIL81" s="9"/>
      <c r="BIM81" s="11" t="s">
        <v>16</v>
      </c>
      <c r="BIN81" s="9"/>
      <c r="BIO81" s="9"/>
      <c r="BIP81" s="9"/>
      <c r="BIQ81" s="9"/>
      <c r="BIR81" s="11" t="s">
        <v>16</v>
      </c>
      <c r="BIS81" s="9"/>
      <c r="BIT81" s="9"/>
      <c r="BIU81" s="9"/>
      <c r="BIV81" s="9"/>
      <c r="BIW81" s="11" t="s">
        <v>16</v>
      </c>
      <c r="BIX81" s="9"/>
      <c r="BIY81" s="9"/>
      <c r="BIZ81" s="9"/>
      <c r="BJA81" s="9"/>
      <c r="BJB81" s="11" t="s">
        <v>16</v>
      </c>
      <c r="BJC81" s="9"/>
      <c r="BJD81" s="9"/>
      <c r="BJE81" s="9"/>
      <c r="BJF81" s="9"/>
      <c r="BJG81" s="11" t="s">
        <v>16</v>
      </c>
      <c r="BJH81" s="9"/>
      <c r="BJI81" s="9"/>
      <c r="BJJ81" s="9"/>
      <c r="BJK81" s="9"/>
      <c r="BJL81" s="11" t="s">
        <v>16</v>
      </c>
      <c r="BJM81" s="9"/>
      <c r="BJN81" s="9"/>
      <c r="BJO81" s="9"/>
      <c r="BJP81" s="9"/>
      <c r="BJQ81" s="11" t="s">
        <v>16</v>
      </c>
      <c r="BJR81" s="9"/>
      <c r="BJS81" s="9"/>
      <c r="BJT81" s="9"/>
      <c r="BJU81" s="9"/>
      <c r="BJV81" s="11" t="s">
        <v>16</v>
      </c>
      <c r="BJW81" s="9"/>
      <c r="BJX81" s="9"/>
      <c r="BJY81" s="9"/>
      <c r="BJZ81" s="9"/>
      <c r="BKA81" s="9"/>
      <c r="BKB81" s="11" t="s">
        <v>16</v>
      </c>
      <c r="BKC81" s="9"/>
      <c r="BKD81" s="9"/>
      <c r="BKE81" s="9"/>
      <c r="BKF81" s="9"/>
      <c r="BKG81" s="11" t="s">
        <v>16</v>
      </c>
      <c r="BKH81" s="9"/>
      <c r="BKI81" s="9"/>
      <c r="BKJ81" s="9"/>
      <c r="BKK81" s="9"/>
      <c r="BKL81" s="11" t="s">
        <v>16</v>
      </c>
      <c r="BKM81" s="9"/>
      <c r="BKN81" s="9"/>
      <c r="BKO81" s="9"/>
      <c r="BKP81" s="9"/>
      <c r="BKQ81" s="11" t="s">
        <v>16</v>
      </c>
      <c r="BKR81" s="9"/>
      <c r="BKS81" s="9"/>
      <c r="BKT81" s="9"/>
      <c r="BKU81" s="9"/>
      <c r="BKV81" s="11" t="s">
        <v>16</v>
      </c>
      <c r="BKW81" s="9"/>
      <c r="BKX81" s="9"/>
      <c r="BKY81" s="9"/>
      <c r="BKZ81" s="9"/>
      <c r="BLA81" s="11" t="s">
        <v>16</v>
      </c>
      <c r="BLB81" s="9"/>
      <c r="BLC81" s="9"/>
      <c r="BLD81" s="9"/>
      <c r="BLE81" s="9"/>
      <c r="BLF81" s="11" t="s">
        <v>16</v>
      </c>
      <c r="BLG81" s="9"/>
      <c r="BLH81" s="9"/>
      <c r="BLI81" s="9"/>
      <c r="BLJ81" s="9"/>
      <c r="BLK81" s="11" t="s">
        <v>16</v>
      </c>
      <c r="BLL81" s="9"/>
      <c r="BLM81" s="9"/>
      <c r="BLN81" s="9"/>
      <c r="BLO81" s="9"/>
      <c r="BLP81" s="11" t="s">
        <v>16</v>
      </c>
      <c r="BLQ81" s="9"/>
      <c r="BLR81" s="9"/>
      <c r="BLS81" s="9"/>
      <c r="BLT81" s="9"/>
      <c r="BLU81" s="11" t="s">
        <v>16</v>
      </c>
      <c r="BLV81" s="9"/>
      <c r="BLW81" s="9"/>
      <c r="BLX81" s="9"/>
      <c r="BLY81" s="9"/>
      <c r="BLZ81" s="11" t="s">
        <v>16</v>
      </c>
      <c r="BMA81" s="9"/>
      <c r="BMB81" s="9"/>
      <c r="BMC81" s="9"/>
      <c r="BMD81" s="9"/>
      <c r="BME81" s="11" t="s">
        <v>16</v>
      </c>
      <c r="BMF81" s="9"/>
      <c r="BMG81" s="9"/>
      <c r="BMH81" s="9"/>
      <c r="BMI81" s="9"/>
      <c r="BMJ81" s="11" t="s">
        <v>16</v>
      </c>
      <c r="BMK81" s="9"/>
      <c r="BML81" s="9"/>
      <c r="BMM81" s="9"/>
      <c r="BMN81" s="9"/>
      <c r="BMO81" s="11" t="s">
        <v>16</v>
      </c>
      <c r="BMP81" s="9"/>
      <c r="BMQ81" s="9"/>
      <c r="BMR81" s="9"/>
      <c r="BMS81" s="9"/>
      <c r="BMT81" s="11" t="s">
        <v>16</v>
      </c>
      <c r="BMU81" s="9"/>
      <c r="BMV81" s="9"/>
      <c r="BMW81" s="9"/>
      <c r="BMX81" s="9"/>
      <c r="BMY81" s="11" t="s">
        <v>16</v>
      </c>
      <c r="BMZ81" s="9"/>
      <c r="BNA81" s="9"/>
      <c r="BNB81" s="9"/>
      <c r="BNC81" s="9"/>
      <c r="BND81" s="11" t="s">
        <v>16</v>
      </c>
      <c r="BNE81" s="9"/>
      <c r="BNF81" s="9"/>
      <c r="BNG81" s="9"/>
      <c r="BNH81" s="9"/>
      <c r="BNI81" s="11" t="s">
        <v>16</v>
      </c>
      <c r="BNJ81" s="9"/>
      <c r="BNK81" s="9"/>
      <c r="BNL81" s="9"/>
      <c r="BNM81" s="9"/>
      <c r="BNN81" s="11" t="s">
        <v>16</v>
      </c>
      <c r="BNO81" s="9"/>
      <c r="BNP81" s="9"/>
      <c r="BNQ81" s="9"/>
      <c r="BNR81" s="9"/>
      <c r="BNS81" s="11" t="s">
        <v>16</v>
      </c>
      <c r="BNT81" s="9"/>
      <c r="BNU81" s="9"/>
      <c r="BNV81" s="9"/>
      <c r="BNW81" s="9"/>
      <c r="BNX81" s="11" t="s">
        <v>16</v>
      </c>
      <c r="BNY81" s="9"/>
      <c r="BNZ81" s="9"/>
      <c r="BOA81" s="9"/>
      <c r="BOB81" s="9"/>
      <c r="BOC81" s="11" t="s">
        <v>16</v>
      </c>
      <c r="BOD81" s="9"/>
      <c r="BOE81" s="9"/>
      <c r="BOF81" s="9"/>
      <c r="BOG81" s="9"/>
      <c r="BOH81" s="11" t="s">
        <v>16</v>
      </c>
      <c r="BOI81" s="9"/>
      <c r="BOJ81" s="9"/>
      <c r="BOK81" s="9"/>
      <c r="BOL81" s="9"/>
      <c r="BOM81" s="11" t="s">
        <v>16</v>
      </c>
      <c r="BON81" s="9"/>
      <c r="BOO81" s="9"/>
      <c r="BOP81" s="9"/>
      <c r="BOQ81" s="9"/>
      <c r="BOR81" s="11" t="s">
        <v>16</v>
      </c>
      <c r="BOS81" s="9"/>
      <c r="BOT81" s="9"/>
      <c r="BOU81" s="9"/>
      <c r="BOV81" s="9"/>
      <c r="BOW81" s="11" t="s">
        <v>16</v>
      </c>
      <c r="BOX81" s="9"/>
      <c r="BOY81" s="9"/>
      <c r="BOZ81" s="9"/>
      <c r="BPA81" s="9"/>
      <c r="BPB81" s="11" t="s">
        <v>16</v>
      </c>
      <c r="BPC81" s="9"/>
      <c r="BPD81" s="9"/>
      <c r="BPE81" s="9"/>
      <c r="BPF81" s="9"/>
      <c r="BPG81" s="11" t="s">
        <v>16</v>
      </c>
      <c r="BPH81" s="9"/>
      <c r="BPI81" s="9"/>
      <c r="BPJ81" s="9"/>
      <c r="BPK81" s="9"/>
      <c r="BPL81" s="11" t="s">
        <v>16</v>
      </c>
      <c r="BPM81" s="9"/>
      <c r="BPN81" s="9"/>
      <c r="BPO81" s="9"/>
      <c r="BPP81" s="9"/>
      <c r="BPQ81" s="11" t="s">
        <v>16</v>
      </c>
      <c r="BPR81" s="9"/>
      <c r="BPS81" s="9"/>
      <c r="BPT81" s="9"/>
      <c r="BPU81" s="9"/>
      <c r="BPV81" s="11" t="s">
        <v>16</v>
      </c>
      <c r="BPW81" s="9"/>
      <c r="BPX81" s="9"/>
      <c r="BPY81" s="9"/>
      <c r="BPZ81" s="9"/>
      <c r="BQA81" s="11" t="s">
        <v>16</v>
      </c>
      <c r="BQB81" s="9"/>
      <c r="BQC81" s="9"/>
      <c r="BQD81" s="9"/>
      <c r="BQE81" s="9"/>
      <c r="BQF81" s="11" t="s">
        <v>16</v>
      </c>
      <c r="BQG81" s="9"/>
      <c r="BQH81" s="9"/>
      <c r="BQI81" s="9"/>
      <c r="BQJ81" s="9"/>
      <c r="BQK81" s="11" t="s">
        <v>16</v>
      </c>
      <c r="BQL81" s="9"/>
      <c r="BQM81" s="9"/>
      <c r="BQN81" s="9"/>
      <c r="BQO81" s="9"/>
      <c r="BQP81" s="11" t="s">
        <v>16</v>
      </c>
      <c r="BQQ81" s="9"/>
      <c r="BQR81" s="9"/>
      <c r="BQS81" s="9"/>
      <c r="BQT81" s="9"/>
      <c r="BQU81" s="11" t="s">
        <v>16</v>
      </c>
      <c r="BQV81" s="9"/>
      <c r="BQW81" s="9"/>
      <c r="BQX81" s="9"/>
      <c r="BQY81" s="9"/>
      <c r="BQZ81" s="11" t="s">
        <v>16</v>
      </c>
      <c r="BRA81" s="9"/>
      <c r="BRB81" s="9"/>
      <c r="BRC81" s="9"/>
      <c r="BRD81" s="9"/>
      <c r="BRE81" s="11" t="s">
        <v>16</v>
      </c>
      <c r="BRF81" s="9"/>
      <c r="BRG81" s="9"/>
      <c r="BRH81" s="9"/>
      <c r="BRI81" s="9"/>
      <c r="BRJ81" s="11" t="s">
        <v>16</v>
      </c>
      <c r="BRK81" s="9"/>
      <c r="BRL81" s="9"/>
      <c r="BRM81" s="9"/>
      <c r="BRN81" s="9"/>
      <c r="BRO81" s="11" t="s">
        <v>16</v>
      </c>
      <c r="BRP81" s="9"/>
      <c r="BRQ81" s="9"/>
      <c r="BRR81" s="9"/>
      <c r="BRS81" s="9"/>
      <c r="BRT81" s="11" t="s">
        <v>16</v>
      </c>
      <c r="BRU81" s="9"/>
      <c r="BRV81" s="9"/>
      <c r="BRW81" s="9"/>
      <c r="BRX81" s="9"/>
      <c r="BRY81" s="11" t="s">
        <v>16</v>
      </c>
      <c r="BRZ81" s="9"/>
      <c r="BSA81" s="9"/>
      <c r="BSB81" s="9"/>
      <c r="BSC81" s="9"/>
      <c r="BSD81" s="11" t="s">
        <v>16</v>
      </c>
      <c r="BSE81" s="9"/>
      <c r="BSF81" s="9"/>
      <c r="BSG81" s="9"/>
      <c r="BSH81" s="9"/>
      <c r="BSI81" s="11" t="s">
        <v>16</v>
      </c>
      <c r="BSJ81" s="9"/>
      <c r="BSK81" s="9"/>
      <c r="BSL81" s="9"/>
      <c r="BSM81" s="9"/>
      <c r="BSN81" s="11" t="s">
        <v>16</v>
      </c>
      <c r="BSO81" s="9"/>
      <c r="BSP81" s="9"/>
      <c r="BSQ81" s="9"/>
      <c r="BSR81" s="9"/>
      <c r="BSS81" s="11" t="s">
        <v>16</v>
      </c>
      <c r="BST81" s="9"/>
      <c r="BSU81" s="9"/>
      <c r="BSV81" s="9"/>
      <c r="BSW81" s="9"/>
      <c r="BSX81" s="11" t="s">
        <v>16</v>
      </c>
      <c r="BSY81" s="9"/>
      <c r="BSZ81" s="9"/>
      <c r="BTA81" s="9"/>
      <c r="BTB81" s="9"/>
      <c r="BTC81" s="11" t="s">
        <v>16</v>
      </c>
      <c r="BTD81" s="9"/>
      <c r="BTE81" s="9"/>
      <c r="BTF81" s="9"/>
      <c r="BTG81" s="9"/>
      <c r="BTH81" s="11" t="s">
        <v>16</v>
      </c>
      <c r="BTI81" s="9"/>
      <c r="BTJ81" s="9"/>
      <c r="BTK81" s="9"/>
      <c r="BTL81" s="9"/>
      <c r="BTM81" s="11" t="s">
        <v>16</v>
      </c>
      <c r="BTN81" s="9"/>
      <c r="BTO81" s="9"/>
      <c r="BTP81" s="9"/>
      <c r="BTQ81" s="9"/>
      <c r="BTR81" s="11" t="s">
        <v>16</v>
      </c>
      <c r="BTS81" s="9"/>
      <c r="BTT81" s="9"/>
      <c r="BTU81" s="9"/>
      <c r="BTV81" s="9"/>
      <c r="BTW81" s="11" t="s">
        <v>16</v>
      </c>
      <c r="BTX81" s="9"/>
      <c r="BTY81" s="9"/>
      <c r="BTZ81" s="9"/>
      <c r="BUA81" s="9"/>
      <c r="BUB81" s="11" t="s">
        <v>16</v>
      </c>
      <c r="BUC81" s="9"/>
      <c r="BUD81" s="9"/>
      <c r="BUE81" s="9"/>
      <c r="BUF81" s="9"/>
      <c r="BUG81" s="11" t="s">
        <v>16</v>
      </c>
      <c r="BUH81" s="9"/>
      <c r="BUI81" s="9"/>
      <c r="BUJ81" s="9"/>
      <c r="BUK81" s="9"/>
      <c r="BUL81" s="11" t="s">
        <v>16</v>
      </c>
      <c r="BUM81" s="9"/>
      <c r="BUN81" s="9"/>
      <c r="BUO81" s="9"/>
      <c r="BUP81" s="9"/>
      <c r="BUQ81" s="11" t="s">
        <v>16</v>
      </c>
      <c r="BUR81" s="9"/>
      <c r="BUS81" s="9"/>
      <c r="BUT81" s="9"/>
      <c r="BUU81" s="9"/>
      <c r="BUV81" s="11" t="s">
        <v>16</v>
      </c>
      <c r="BUW81" s="9"/>
      <c r="BUX81" s="9"/>
      <c r="BUY81" s="9"/>
      <c r="BUZ81" s="9"/>
      <c r="BVA81" s="11" t="s">
        <v>16</v>
      </c>
      <c r="BVB81" s="9"/>
      <c r="BVC81" s="9"/>
      <c r="BVD81" s="9"/>
      <c r="BVE81" s="9"/>
      <c r="BVF81" s="11" t="s">
        <v>16</v>
      </c>
      <c r="BVG81" s="9"/>
      <c r="BVH81" s="9"/>
      <c r="BVI81" s="9"/>
      <c r="BVJ81" s="9"/>
      <c r="BVK81" s="11" t="s">
        <v>16</v>
      </c>
      <c r="BVL81" s="9"/>
      <c r="BVM81" s="9"/>
      <c r="BVN81" s="9"/>
      <c r="BVO81" s="9"/>
      <c r="BVP81" s="11" t="s">
        <v>16</v>
      </c>
      <c r="BVQ81" s="9"/>
      <c r="BVR81" s="9"/>
      <c r="BVS81" s="9"/>
      <c r="BVT81" s="9"/>
      <c r="BVU81" s="11" t="s">
        <v>16</v>
      </c>
      <c r="BVV81" s="9"/>
      <c r="BVW81" s="9"/>
      <c r="BVX81" s="9"/>
      <c r="BVY81" s="9"/>
      <c r="BVZ81" s="11" t="s">
        <v>16</v>
      </c>
      <c r="BWA81" s="9"/>
      <c r="BWB81" s="9"/>
      <c r="BWC81" s="9"/>
      <c r="BWD81" s="9"/>
      <c r="BWE81" s="11" t="s">
        <v>16</v>
      </c>
      <c r="BWF81" s="9"/>
      <c r="BWG81" s="9"/>
      <c r="BWH81" s="9"/>
      <c r="BWI81" s="9"/>
      <c r="BWJ81" s="11" t="s">
        <v>16</v>
      </c>
      <c r="BWK81" s="9"/>
      <c r="BWL81" s="9"/>
      <c r="BWM81" s="9"/>
      <c r="BWN81" s="9"/>
      <c r="BWO81" s="9"/>
      <c r="BWP81" s="11" t="s">
        <v>16</v>
      </c>
      <c r="BWQ81" s="9"/>
      <c r="BWR81" s="9"/>
      <c r="BWS81" s="9"/>
      <c r="BWT81" s="9"/>
      <c r="BWU81" s="11" t="s">
        <v>16</v>
      </c>
      <c r="BWV81" s="9"/>
      <c r="BWW81" s="9"/>
      <c r="BWX81" s="9"/>
      <c r="BWY81" s="9"/>
      <c r="BWZ81" s="11" t="s">
        <v>16</v>
      </c>
      <c r="BXA81" s="9"/>
      <c r="BXB81" s="9"/>
      <c r="BXC81" s="9"/>
      <c r="BXD81" s="9"/>
      <c r="BXE81" s="11" t="s">
        <v>16</v>
      </c>
      <c r="BXF81" s="9"/>
      <c r="BXG81" s="9"/>
      <c r="BXH81" s="9"/>
      <c r="BXI81" s="9"/>
      <c r="BXJ81" s="11" t="s">
        <v>16</v>
      </c>
      <c r="BXK81" s="9"/>
      <c r="BXL81" s="9"/>
      <c r="BXM81" s="9"/>
      <c r="BXN81" s="9"/>
      <c r="BXO81" s="11" t="s">
        <v>16</v>
      </c>
      <c r="BXP81" s="9"/>
      <c r="BXQ81" s="9"/>
      <c r="BXR81" s="9"/>
      <c r="BXS81" s="9"/>
      <c r="BXT81" s="11" t="s">
        <v>16</v>
      </c>
      <c r="BXU81" s="9"/>
      <c r="BXV81" s="9"/>
      <c r="BXW81" s="9"/>
      <c r="BXX81" s="9"/>
      <c r="BXY81" s="11" t="s">
        <v>16</v>
      </c>
      <c r="BXZ81" s="9"/>
      <c r="BYA81" s="9"/>
      <c r="BYB81" s="9"/>
      <c r="BYC81" s="9"/>
      <c r="BYD81" s="11" t="s">
        <v>16</v>
      </c>
      <c r="BYE81" s="9"/>
      <c r="BYF81" s="9"/>
      <c r="BYG81" s="9"/>
      <c r="BYH81" s="9"/>
      <c r="BYI81" s="11" t="s">
        <v>16</v>
      </c>
      <c r="BYJ81" s="9"/>
      <c r="BYK81" s="9"/>
      <c r="BYL81" s="9"/>
      <c r="BYM81" s="9"/>
      <c r="BYN81" s="11" t="s">
        <v>16</v>
      </c>
      <c r="BYO81" s="9"/>
      <c r="BYP81" s="9"/>
      <c r="BYQ81" s="9"/>
      <c r="BYR81" s="9"/>
      <c r="BYS81" s="11" t="s">
        <v>16</v>
      </c>
      <c r="BYT81" s="9"/>
      <c r="BYU81" s="9"/>
      <c r="BYV81" s="9"/>
      <c r="BYW81" s="9"/>
      <c r="BYX81" s="11" t="s">
        <v>16</v>
      </c>
      <c r="BYY81" s="9"/>
      <c r="BYZ81" s="9"/>
      <c r="BZA81" s="9"/>
      <c r="BZB81" s="9"/>
      <c r="BZC81" s="11" t="s">
        <v>16</v>
      </c>
      <c r="BZD81" s="9"/>
      <c r="BZE81" s="9"/>
      <c r="BZF81" s="9"/>
      <c r="BZG81" s="9"/>
      <c r="BZH81" s="11" t="s">
        <v>16</v>
      </c>
      <c r="BZI81" s="9"/>
      <c r="BZJ81" s="9"/>
      <c r="BZK81" s="9"/>
      <c r="BZL81" s="9"/>
      <c r="BZM81" s="11" t="s">
        <v>16</v>
      </c>
      <c r="BZN81" s="9"/>
      <c r="BZO81" s="9"/>
      <c r="BZP81" s="9"/>
      <c r="BZQ81" s="9"/>
      <c r="BZR81" s="11" t="s">
        <v>16</v>
      </c>
      <c r="BZS81" s="9"/>
      <c r="BZT81" s="9"/>
      <c r="BZU81" s="9"/>
      <c r="BZV81" s="9"/>
      <c r="BZW81" s="11" t="s">
        <v>16</v>
      </c>
      <c r="BZX81" s="9"/>
      <c r="BZY81" s="9"/>
      <c r="BZZ81" s="9"/>
      <c r="CAA81" s="9"/>
      <c r="CAB81" s="11" t="s">
        <v>16</v>
      </c>
      <c r="CAC81" s="9"/>
      <c r="CAD81" s="9"/>
      <c r="CAE81" s="9"/>
      <c r="CAF81" s="9"/>
      <c r="CAG81" s="11" t="s">
        <v>16</v>
      </c>
      <c r="CAH81" s="9"/>
      <c r="CAI81" s="9"/>
      <c r="CAJ81" s="9"/>
      <c r="CAK81" s="9"/>
      <c r="CAL81" s="11" t="s">
        <v>16</v>
      </c>
      <c r="CAM81" s="9"/>
      <c r="CAN81" s="9"/>
      <c r="CAO81" s="9"/>
      <c r="CAP81" s="9"/>
      <c r="CAQ81" s="11" t="s">
        <v>16</v>
      </c>
      <c r="CAR81" s="9"/>
      <c r="CAS81" s="9"/>
      <c r="CAT81" s="9"/>
      <c r="CAU81" s="9"/>
      <c r="CAV81" s="11" t="s">
        <v>16</v>
      </c>
      <c r="CAW81" s="9"/>
      <c r="CAX81" s="9"/>
      <c r="CAY81" s="9"/>
      <c r="CAZ81" s="9"/>
      <c r="CBA81" s="11" t="s">
        <v>16</v>
      </c>
      <c r="CBB81" s="9"/>
      <c r="CBC81" s="9"/>
      <c r="CBD81" s="9"/>
      <c r="CBE81" s="9"/>
      <c r="CBF81" s="11" t="s">
        <v>16</v>
      </c>
      <c r="CBG81" s="9"/>
      <c r="CBH81" s="9"/>
      <c r="CBI81" s="9"/>
      <c r="CBJ81" s="9"/>
      <c r="CBK81" s="11" t="s">
        <v>16</v>
      </c>
      <c r="CBL81" s="9"/>
      <c r="CBM81" s="9"/>
      <c r="CBN81" s="9"/>
      <c r="CBO81" s="9"/>
      <c r="CBP81" s="11" t="s">
        <v>16</v>
      </c>
      <c r="CBQ81" s="9"/>
      <c r="CBR81" s="9"/>
      <c r="CBS81" s="9"/>
      <c r="CBT81" s="9"/>
      <c r="CBU81" s="11" t="s">
        <v>16</v>
      </c>
      <c r="CBV81" s="9"/>
      <c r="CBW81" s="9"/>
      <c r="CBX81" s="9"/>
      <c r="CBY81" s="9"/>
      <c r="CBZ81" s="11" t="s">
        <v>16</v>
      </c>
      <c r="CCA81" s="9"/>
      <c r="CCB81" s="9"/>
      <c r="CCC81" s="9"/>
      <c r="CCD81" s="9"/>
      <c r="CCE81" s="11" t="s">
        <v>16</v>
      </c>
      <c r="CCF81" s="9"/>
      <c r="CCG81" s="9"/>
      <c r="CCH81" s="9"/>
      <c r="CCI81" s="9"/>
      <c r="CCJ81" s="11" t="s">
        <v>16</v>
      </c>
      <c r="CCK81" s="9"/>
      <c r="CCL81" s="9"/>
      <c r="CCM81" s="9"/>
      <c r="CCN81" s="9"/>
      <c r="CCO81" s="11" t="s">
        <v>16</v>
      </c>
      <c r="CCP81" s="9"/>
      <c r="CCQ81" s="9"/>
      <c r="CCR81" s="9"/>
      <c r="CCS81" s="9"/>
      <c r="CCT81" s="11" t="s">
        <v>16</v>
      </c>
      <c r="CCU81" s="9"/>
      <c r="CCV81" s="9"/>
      <c r="CCW81" s="9"/>
      <c r="CCX81" s="9"/>
      <c r="CCY81" s="11" t="s">
        <v>16</v>
      </c>
      <c r="CCZ81" s="9"/>
      <c r="CDA81" s="9"/>
      <c r="CDB81" s="9"/>
      <c r="CDC81" s="9"/>
      <c r="CDD81" s="11" t="s">
        <v>16</v>
      </c>
      <c r="CDE81" s="9"/>
      <c r="CDF81" s="9"/>
      <c r="CDG81" s="9"/>
      <c r="CDH81" s="9"/>
      <c r="CDI81" s="11" t="s">
        <v>16</v>
      </c>
      <c r="CDJ81" s="9"/>
      <c r="CDK81" s="9"/>
      <c r="CDL81" s="9"/>
      <c r="CDM81" s="9"/>
      <c r="CDN81" s="11" t="s">
        <v>16</v>
      </c>
      <c r="CDO81" s="9"/>
      <c r="CDP81" s="9"/>
      <c r="CDQ81" s="9"/>
      <c r="CDR81" s="9"/>
      <c r="CDS81" s="11" t="s">
        <v>16</v>
      </c>
      <c r="CDT81" s="9"/>
      <c r="CDU81" s="9"/>
      <c r="CDV81" s="9"/>
      <c r="CDW81" s="9"/>
      <c r="CDX81" s="11" t="s">
        <v>16</v>
      </c>
      <c r="CDY81" s="9"/>
      <c r="CDZ81" s="9"/>
      <c r="CEA81" s="9"/>
      <c r="CEB81" s="9"/>
      <c r="CEC81" s="11" t="s">
        <v>16</v>
      </c>
      <c r="CED81" s="9"/>
      <c r="CEE81" s="9"/>
      <c r="CEF81" s="9"/>
      <c r="CEG81" s="9"/>
      <c r="CEH81" s="11" t="s">
        <v>16</v>
      </c>
      <c r="CEI81" s="9"/>
      <c r="CEJ81" s="9"/>
      <c r="CEK81" s="9"/>
      <c r="CEL81" s="9"/>
      <c r="CEM81" s="11" t="s">
        <v>16</v>
      </c>
      <c r="CEN81" s="9"/>
      <c r="CEO81" s="9"/>
      <c r="CEP81" s="9"/>
      <c r="CEQ81" s="9"/>
      <c r="CER81" s="11" t="s">
        <v>16</v>
      </c>
      <c r="CES81" s="9"/>
      <c r="CET81" s="9"/>
      <c r="CEU81" s="9"/>
      <c r="CEV81" s="9"/>
      <c r="CEW81" s="11" t="s">
        <v>16</v>
      </c>
      <c r="CEX81" s="9"/>
      <c r="CEY81" s="9"/>
      <c r="CEZ81" s="9"/>
      <c r="CFA81" s="9"/>
      <c r="CFB81" s="11" t="s">
        <v>16</v>
      </c>
      <c r="CFC81" s="9"/>
      <c r="CFD81" s="9"/>
      <c r="CFE81" s="9"/>
      <c r="CFF81" s="9"/>
      <c r="CFG81" s="11" t="s">
        <v>16</v>
      </c>
      <c r="CFH81" s="9"/>
      <c r="CFI81" s="9"/>
      <c r="CFJ81" s="9"/>
      <c r="CFK81" s="9"/>
      <c r="CFL81" s="11" t="s">
        <v>16</v>
      </c>
      <c r="CFM81" s="9"/>
      <c r="CFN81" s="9"/>
      <c r="CFO81" s="9"/>
      <c r="CFP81" s="9"/>
      <c r="CFQ81" s="11" t="s">
        <v>16</v>
      </c>
      <c r="CFR81" s="9"/>
      <c r="CFS81" s="9"/>
      <c r="CFT81" s="9"/>
      <c r="CFU81" s="9"/>
      <c r="CFV81" s="11" t="s">
        <v>16</v>
      </c>
      <c r="CFW81" s="9"/>
      <c r="CFX81" s="9"/>
      <c r="CFY81" s="9"/>
      <c r="CFZ81" s="9"/>
      <c r="CGA81" s="11" t="s">
        <v>16</v>
      </c>
      <c r="CGB81" s="9"/>
      <c r="CGC81" s="9"/>
      <c r="CGD81" s="9"/>
      <c r="CGE81" s="9"/>
      <c r="CGF81" s="11" t="s">
        <v>16</v>
      </c>
      <c r="CGG81" s="9"/>
      <c r="CGH81" s="9"/>
      <c r="CGI81" s="9"/>
      <c r="CGJ81" s="9"/>
      <c r="CGK81" s="11" t="s">
        <v>16</v>
      </c>
      <c r="CGL81" s="9"/>
      <c r="CGM81" s="9"/>
      <c r="CGN81" s="9"/>
      <c r="CGO81" s="9"/>
      <c r="CGP81" s="11" t="s">
        <v>16</v>
      </c>
      <c r="CGQ81" s="9"/>
      <c r="CGR81" s="9"/>
      <c r="CGS81" s="9"/>
      <c r="CGT81" s="9"/>
      <c r="CGU81" s="11" t="s">
        <v>16</v>
      </c>
      <c r="CGV81" s="9"/>
      <c r="CGW81" s="9"/>
      <c r="CGX81" s="9"/>
      <c r="CGY81" s="9"/>
      <c r="CGZ81" s="11" t="s">
        <v>16</v>
      </c>
      <c r="CHA81" s="9"/>
      <c r="CHB81" s="9"/>
      <c r="CHC81" s="9"/>
      <c r="CHD81" s="9"/>
      <c r="CHE81" s="11" t="s">
        <v>16</v>
      </c>
      <c r="CHF81" s="9"/>
      <c r="CHG81" s="9"/>
      <c r="CHH81" s="9"/>
      <c r="CHI81" s="9"/>
      <c r="CHJ81" s="11" t="s">
        <v>16</v>
      </c>
      <c r="CHK81" s="9"/>
      <c r="CHL81" s="9"/>
      <c r="CHM81" s="9"/>
      <c r="CHN81" s="9"/>
      <c r="CHO81" s="11" t="s">
        <v>16</v>
      </c>
      <c r="CHP81" s="9"/>
      <c r="CHQ81" s="9"/>
      <c r="CHR81" s="9"/>
      <c r="CHS81" s="9"/>
      <c r="CHT81" s="11" t="s">
        <v>16</v>
      </c>
      <c r="CHU81" s="9"/>
      <c r="CHV81" s="9"/>
      <c r="CHW81" s="9"/>
      <c r="CHX81" s="9"/>
      <c r="CHY81" s="11" t="s">
        <v>16</v>
      </c>
      <c r="CHZ81" s="9"/>
      <c r="CIA81" s="9"/>
      <c r="CIB81" s="9"/>
      <c r="CIC81" s="9"/>
      <c r="CID81" s="11" t="s">
        <v>16</v>
      </c>
      <c r="CIE81" s="9"/>
      <c r="CIF81" s="9"/>
      <c r="CIG81" s="9"/>
      <c r="CIH81" s="9"/>
      <c r="CII81" s="11" t="s">
        <v>16</v>
      </c>
      <c r="CIJ81" s="9"/>
      <c r="CIK81" s="9"/>
      <c r="CIL81" s="9"/>
      <c r="CIM81" s="9"/>
      <c r="CIN81" s="11" t="s">
        <v>16</v>
      </c>
      <c r="CIO81" s="9"/>
      <c r="CIP81" s="9"/>
      <c r="CIQ81" s="9"/>
      <c r="CIR81" s="9"/>
      <c r="CIS81" s="11" t="s">
        <v>16</v>
      </c>
      <c r="CIT81" s="9"/>
      <c r="CIU81" s="9"/>
      <c r="CIV81" s="9"/>
      <c r="CIW81" s="9"/>
      <c r="CIX81" s="11" t="s">
        <v>16</v>
      </c>
      <c r="CIY81" s="9"/>
      <c r="CIZ81" s="9"/>
      <c r="CJA81" s="9"/>
      <c r="CJB81" s="9"/>
      <c r="CJC81" s="9"/>
      <c r="CJD81" s="11" t="s">
        <v>16</v>
      </c>
      <c r="CJE81" s="9"/>
      <c r="CJF81" s="9"/>
      <c r="CJG81" s="9"/>
      <c r="CJH81" s="9"/>
      <c r="CJI81" s="11" t="s">
        <v>16</v>
      </c>
      <c r="CJJ81" s="9"/>
      <c r="CJK81" s="9"/>
      <c r="CJL81" s="9"/>
      <c r="CJM81" s="9"/>
      <c r="CJN81" s="11" t="s">
        <v>16</v>
      </c>
      <c r="CJO81" s="9"/>
      <c r="CJP81" s="9"/>
      <c r="CJQ81" s="9"/>
      <c r="CJR81" s="9"/>
      <c r="CJS81" s="11" t="s">
        <v>16</v>
      </c>
      <c r="CJT81" s="9"/>
      <c r="CJU81" s="9"/>
      <c r="CJV81" s="9"/>
      <c r="CJW81" s="9"/>
      <c r="CJX81" s="11" t="s">
        <v>16</v>
      </c>
      <c r="CJY81" s="9"/>
      <c r="CJZ81" s="9"/>
      <c r="CKA81" s="9"/>
      <c r="CKB81" s="9"/>
      <c r="CKC81" s="11" t="s">
        <v>16</v>
      </c>
      <c r="CKD81" s="9"/>
      <c r="CKE81" s="9"/>
      <c r="CKF81" s="9"/>
      <c r="CKG81" s="9"/>
      <c r="CKH81" s="11" t="s">
        <v>16</v>
      </c>
      <c r="CKI81" s="9"/>
      <c r="CKJ81" s="9"/>
      <c r="CKK81" s="9"/>
      <c r="CKL81" s="9"/>
      <c r="CKM81" s="11" t="s">
        <v>16</v>
      </c>
      <c r="CKN81" s="9"/>
      <c r="CKO81" s="9"/>
      <c r="CKP81" s="9"/>
      <c r="CKQ81" s="9"/>
      <c r="CKR81" s="11" t="s">
        <v>16</v>
      </c>
      <c r="CKS81" s="9"/>
      <c r="CKT81" s="9"/>
      <c r="CKU81" s="9"/>
      <c r="CKV81" s="9"/>
      <c r="CKW81" s="11" t="s">
        <v>16</v>
      </c>
      <c r="CKX81" s="9"/>
      <c r="CKY81" s="9"/>
      <c r="CKZ81" s="9"/>
      <c r="CLA81" s="9"/>
      <c r="CLB81" s="11" t="s">
        <v>16</v>
      </c>
      <c r="CLC81" s="9"/>
      <c r="CLD81" s="9"/>
      <c r="CLE81" s="9"/>
      <c r="CLF81" s="9"/>
      <c r="CLG81" s="11" t="s">
        <v>16</v>
      </c>
      <c r="CLH81" s="9"/>
      <c r="CLI81" s="9"/>
      <c r="CLJ81" s="9"/>
      <c r="CLK81" s="9"/>
      <c r="CLL81" s="11" t="s">
        <v>16</v>
      </c>
      <c r="CLM81" s="9"/>
      <c r="CLN81" s="9"/>
      <c r="CLO81" s="9"/>
      <c r="CLP81" s="9"/>
      <c r="CLQ81" s="11" t="s">
        <v>16</v>
      </c>
      <c r="CLR81" s="9"/>
      <c r="CLS81" s="9"/>
      <c r="CLT81" s="9"/>
      <c r="CLU81" s="9"/>
      <c r="CLV81" s="11" t="s">
        <v>16</v>
      </c>
      <c r="CLW81" s="9"/>
      <c r="CLX81" s="9"/>
      <c r="CLY81" s="9"/>
      <c r="CLZ81" s="9"/>
      <c r="CMA81" s="11" t="s">
        <v>16</v>
      </c>
      <c r="CMB81" s="9"/>
      <c r="CMC81" s="9"/>
      <c r="CMD81" s="9"/>
      <c r="CME81" s="9"/>
      <c r="CMF81" s="11" t="s">
        <v>16</v>
      </c>
      <c r="CMG81" s="9"/>
      <c r="CMH81" s="9"/>
      <c r="CMI81" s="9"/>
      <c r="CMJ81" s="9"/>
      <c r="CMK81" s="11" t="s">
        <v>16</v>
      </c>
      <c r="CML81" s="9"/>
      <c r="CMM81" s="9"/>
      <c r="CMN81" s="9"/>
      <c r="CMO81" s="9"/>
      <c r="CMP81" s="11" t="s">
        <v>16</v>
      </c>
      <c r="CMQ81" s="9"/>
      <c r="CMR81" s="9"/>
      <c r="CMS81" s="9"/>
      <c r="CMT81" s="9"/>
      <c r="CMU81" s="11" t="s">
        <v>16</v>
      </c>
      <c r="CMV81" s="9"/>
      <c r="CMW81" s="9"/>
      <c r="CMX81" s="9"/>
      <c r="CMY81" s="9"/>
      <c r="CMZ81" s="11" t="s">
        <v>16</v>
      </c>
      <c r="CNA81" s="9"/>
      <c r="CNB81" s="9"/>
      <c r="CNC81" s="9"/>
      <c r="CND81" s="9"/>
      <c r="CNE81" s="11" t="s">
        <v>16</v>
      </c>
      <c r="CNF81" s="9"/>
      <c r="CNG81" s="9"/>
      <c r="CNH81" s="9"/>
      <c r="CNI81" s="9"/>
      <c r="CNJ81" s="11" t="s">
        <v>16</v>
      </c>
      <c r="CNK81" s="9"/>
      <c r="CNL81" s="9"/>
      <c r="CNM81" s="9"/>
      <c r="CNN81" s="9"/>
      <c r="CNO81" s="11" t="s">
        <v>16</v>
      </c>
      <c r="CNP81" s="9"/>
      <c r="CNQ81" s="9"/>
      <c r="CNR81" s="9"/>
      <c r="CNS81" s="9"/>
      <c r="CNT81" s="11" t="s">
        <v>16</v>
      </c>
      <c r="CNU81" s="9"/>
      <c r="CNV81" s="9"/>
      <c r="CNW81" s="9"/>
      <c r="CNX81" s="9"/>
      <c r="CNY81" s="11" t="s">
        <v>16</v>
      </c>
      <c r="CNZ81" s="9"/>
      <c r="COA81" s="9"/>
      <c r="COB81" s="9"/>
      <c r="COC81" s="9"/>
      <c r="COD81" s="11" t="s">
        <v>16</v>
      </c>
      <c r="COE81" s="9"/>
      <c r="COF81" s="9"/>
      <c r="COG81" s="9"/>
      <c r="COH81" s="9"/>
      <c r="COI81" s="11" t="s">
        <v>16</v>
      </c>
      <c r="COJ81" s="9"/>
      <c r="COK81" s="9"/>
      <c r="COL81" s="9"/>
      <c r="COM81" s="9"/>
      <c r="CON81" s="11" t="s">
        <v>16</v>
      </c>
      <c r="COO81" s="9"/>
      <c r="COP81" s="9"/>
      <c r="COQ81" s="9"/>
      <c r="COR81" s="9"/>
      <c r="COS81" s="11" t="s">
        <v>16</v>
      </c>
      <c r="COT81" s="9"/>
      <c r="COU81" s="9"/>
      <c r="COV81" s="9"/>
      <c r="COW81" s="9"/>
      <c r="COX81" s="11" t="s">
        <v>16</v>
      </c>
      <c r="COY81" s="9"/>
      <c r="COZ81" s="9"/>
      <c r="CPA81" s="9"/>
      <c r="CPB81" s="9"/>
      <c r="CPC81" s="11" t="s">
        <v>16</v>
      </c>
      <c r="CPD81" s="9"/>
      <c r="CPE81" s="9"/>
      <c r="CPF81" s="9"/>
      <c r="CPG81" s="9"/>
      <c r="CPH81" s="11" t="s">
        <v>16</v>
      </c>
      <c r="CPI81" s="9"/>
      <c r="CPJ81" s="9"/>
      <c r="CPK81" s="9"/>
      <c r="CPL81" s="9"/>
      <c r="CPM81" s="11" t="s">
        <v>16</v>
      </c>
      <c r="CPN81" s="9"/>
      <c r="CPO81" s="9"/>
      <c r="CPP81" s="9"/>
      <c r="CPQ81" s="9"/>
      <c r="CPR81" s="11" t="s">
        <v>16</v>
      </c>
      <c r="CPS81" s="9"/>
      <c r="CPT81" s="9"/>
      <c r="CPU81" s="9"/>
      <c r="CPV81" s="9"/>
      <c r="CPW81" s="11" t="s">
        <v>16</v>
      </c>
      <c r="CPX81" s="9"/>
      <c r="CPY81" s="9"/>
      <c r="CPZ81" s="9"/>
      <c r="CQA81" s="9"/>
      <c r="CQB81" s="11" t="s">
        <v>16</v>
      </c>
      <c r="CQC81" s="9"/>
      <c r="CQD81" s="9"/>
      <c r="CQE81" s="9"/>
      <c r="CQF81" s="9"/>
      <c r="CQG81" s="11" t="s">
        <v>16</v>
      </c>
      <c r="CQH81" s="9"/>
      <c r="CQI81" s="9"/>
      <c r="CQJ81" s="9"/>
      <c r="CQK81" s="9"/>
      <c r="CQL81" s="11" t="s">
        <v>16</v>
      </c>
      <c r="CQM81" s="9"/>
      <c r="CQN81" s="9"/>
      <c r="CQO81" s="9"/>
      <c r="CQP81" s="9"/>
      <c r="CQQ81" s="11" t="s">
        <v>16</v>
      </c>
      <c r="CQR81" s="9"/>
      <c r="CQS81" s="9"/>
      <c r="CQT81" s="9"/>
      <c r="CQU81" s="9"/>
      <c r="CQV81" s="11" t="s">
        <v>16</v>
      </c>
      <c r="CQW81" s="9"/>
      <c r="CQX81" s="9"/>
      <c r="CQY81" s="9"/>
      <c r="CQZ81" s="9"/>
      <c r="CRA81" s="11" t="s">
        <v>16</v>
      </c>
      <c r="CRB81" s="9"/>
      <c r="CRC81" s="9"/>
      <c r="CRD81" s="9"/>
      <c r="CRE81" s="9"/>
      <c r="CRF81" s="11" t="s">
        <v>16</v>
      </c>
      <c r="CRG81" s="9"/>
      <c r="CRH81" s="9"/>
      <c r="CRI81" s="9"/>
      <c r="CRJ81" s="9"/>
      <c r="CRK81" s="11" t="s">
        <v>16</v>
      </c>
      <c r="CRL81" s="9"/>
      <c r="CRM81" s="9"/>
      <c r="CRN81" s="9"/>
      <c r="CRO81" s="9"/>
      <c r="CRP81" s="11" t="s">
        <v>16</v>
      </c>
      <c r="CRQ81" s="9"/>
      <c r="CRR81" s="9"/>
      <c r="CRS81" s="9"/>
      <c r="CRT81" s="9"/>
      <c r="CRU81" s="11" t="s">
        <v>16</v>
      </c>
      <c r="CRV81" s="9"/>
      <c r="CRW81" s="9"/>
      <c r="CRX81" s="9"/>
      <c r="CRY81" s="9"/>
      <c r="CRZ81" s="11" t="s">
        <v>16</v>
      </c>
      <c r="CSA81" s="9"/>
      <c r="CSB81" s="9"/>
      <c r="CSC81" s="9"/>
      <c r="CSD81" s="9"/>
      <c r="CSE81" s="11" t="s">
        <v>16</v>
      </c>
      <c r="CSF81" s="9"/>
      <c r="CSG81" s="9"/>
      <c r="CSH81" s="9"/>
      <c r="CSI81" s="9"/>
      <c r="CSJ81" s="11" t="s">
        <v>16</v>
      </c>
      <c r="CSK81" s="9"/>
      <c r="CSL81" s="9"/>
      <c r="CSM81" s="9"/>
      <c r="CSN81" s="9"/>
      <c r="CSO81" s="11" t="s">
        <v>16</v>
      </c>
      <c r="CSP81" s="9"/>
      <c r="CSQ81" s="9"/>
      <c r="CSR81" s="9"/>
      <c r="CSS81" s="9"/>
      <c r="CST81" s="11" t="s">
        <v>16</v>
      </c>
      <c r="CSU81" s="9"/>
      <c r="CSV81" s="9"/>
      <c r="CSW81" s="9"/>
      <c r="CSX81" s="9"/>
      <c r="CSY81" s="11" t="s">
        <v>16</v>
      </c>
      <c r="CSZ81" s="9"/>
      <c r="CTA81" s="9"/>
      <c r="CTB81" s="9"/>
      <c r="CTC81" s="9"/>
      <c r="CTD81" s="11" t="s">
        <v>16</v>
      </c>
      <c r="CTE81" s="9"/>
      <c r="CTF81" s="9"/>
      <c r="CTG81" s="9"/>
      <c r="CTH81" s="9"/>
      <c r="CTI81" s="11" t="s">
        <v>16</v>
      </c>
      <c r="CTJ81" s="9"/>
      <c r="CTK81" s="9"/>
      <c r="CTL81" s="9"/>
      <c r="CTM81" s="9"/>
      <c r="CTN81" s="11" t="s">
        <v>16</v>
      </c>
      <c r="CTO81" s="9"/>
      <c r="CTP81" s="9"/>
      <c r="CTQ81" s="9"/>
      <c r="CTR81" s="9"/>
      <c r="CTS81" s="11" t="s">
        <v>16</v>
      </c>
      <c r="CTT81" s="9"/>
      <c r="CTU81" s="9"/>
      <c r="CTV81" s="9"/>
      <c r="CTW81" s="9"/>
      <c r="CTX81" s="11" t="s">
        <v>16</v>
      </c>
      <c r="CTY81" s="9"/>
      <c r="CTZ81" s="9"/>
      <c r="CUA81" s="9"/>
      <c r="CUB81" s="9"/>
      <c r="CUC81" s="11" t="s">
        <v>16</v>
      </c>
      <c r="CUD81" s="9"/>
      <c r="CUE81" s="9"/>
      <c r="CUF81" s="9"/>
      <c r="CUG81" s="9"/>
      <c r="CUH81" s="11" t="s">
        <v>16</v>
      </c>
      <c r="CUI81" s="9"/>
      <c r="CUJ81" s="9"/>
      <c r="CUK81" s="9"/>
      <c r="CUL81" s="9"/>
      <c r="CUM81" s="11" t="s">
        <v>16</v>
      </c>
      <c r="CUN81" s="9"/>
      <c r="CUO81" s="9"/>
      <c r="CUP81" s="9"/>
      <c r="CUQ81" s="9"/>
      <c r="CUR81" s="11" t="s">
        <v>16</v>
      </c>
      <c r="CUS81" s="9"/>
      <c r="CUT81" s="9"/>
      <c r="CUU81" s="9"/>
      <c r="CUV81" s="9"/>
      <c r="CUW81" s="11" t="s">
        <v>16</v>
      </c>
      <c r="CUX81" s="9"/>
      <c r="CUY81" s="9"/>
      <c r="CUZ81" s="9"/>
      <c r="CVA81" s="9"/>
      <c r="CVB81" s="11" t="s">
        <v>16</v>
      </c>
      <c r="CVC81" s="9"/>
      <c r="CVD81" s="9"/>
      <c r="CVE81" s="9"/>
      <c r="CVF81" s="9"/>
      <c r="CVG81" s="11" t="s">
        <v>16</v>
      </c>
      <c r="CVH81" s="9"/>
      <c r="CVI81" s="9"/>
      <c r="CVJ81" s="9"/>
      <c r="CVK81" s="9"/>
      <c r="CVL81" s="11" t="s">
        <v>16</v>
      </c>
      <c r="CVM81" s="9"/>
    </row>
    <row r="82" spans="2:2613" x14ac:dyDescent="0.4">
      <c r="B82" s="7"/>
      <c r="C82" s="7"/>
      <c r="D82" s="7"/>
      <c r="E82" s="1" t="s">
        <v>52</v>
      </c>
      <c r="F82" s="9"/>
      <c r="G82" s="9"/>
      <c r="H82" s="9"/>
      <c r="I82" s="9"/>
      <c r="J82" s="9"/>
      <c r="K82" s="11" t="s">
        <v>16</v>
      </c>
      <c r="L82" s="9"/>
      <c r="M82" s="9"/>
      <c r="N82" s="9"/>
      <c r="O82" s="9"/>
      <c r="P82" s="11" t="s">
        <v>16</v>
      </c>
      <c r="Q82" s="9"/>
      <c r="R82" s="9"/>
      <c r="S82" s="9"/>
      <c r="T82" s="9"/>
      <c r="U82" s="11" t="s">
        <v>16</v>
      </c>
      <c r="V82" s="9"/>
      <c r="W82" s="9"/>
      <c r="X82" s="9"/>
      <c r="Y82" s="9"/>
      <c r="Z82" s="11" t="s">
        <v>16</v>
      </c>
      <c r="AA82" s="9"/>
      <c r="AB82" s="9"/>
      <c r="AC82" s="9"/>
      <c r="AD82" s="9"/>
      <c r="AE82" s="11" t="s">
        <v>16</v>
      </c>
      <c r="AF82" s="9"/>
      <c r="AG82" s="9"/>
      <c r="AH82" s="9"/>
      <c r="AI82" s="9"/>
      <c r="AJ82" s="11" t="s">
        <v>16</v>
      </c>
      <c r="AK82" s="9"/>
      <c r="AL82" s="9"/>
      <c r="AM82" s="9"/>
      <c r="AN82" s="9"/>
      <c r="AO82" s="11" t="s">
        <v>16</v>
      </c>
      <c r="AP82" s="9"/>
      <c r="AQ82" s="9"/>
      <c r="AR82" s="9"/>
      <c r="AS82" s="9"/>
      <c r="AT82" s="11" t="s">
        <v>16</v>
      </c>
      <c r="AU82" s="9"/>
      <c r="AV82" s="9"/>
      <c r="AW82" s="9"/>
      <c r="AX82" s="9"/>
      <c r="AY82" s="11" t="s">
        <v>16</v>
      </c>
      <c r="AZ82" s="9"/>
      <c r="BA82" s="9"/>
      <c r="BB82" s="9"/>
      <c r="BC82" s="9"/>
      <c r="BD82" s="11" t="s">
        <v>16</v>
      </c>
      <c r="BE82" s="9"/>
      <c r="BF82" s="9"/>
      <c r="BG82" s="9"/>
      <c r="BH82" s="9"/>
      <c r="BI82" s="11" t="s">
        <v>16</v>
      </c>
      <c r="BJ82" s="9"/>
      <c r="BK82" s="9"/>
      <c r="BL82" s="9"/>
      <c r="BM82" s="9"/>
      <c r="BN82" s="11" t="s">
        <v>16</v>
      </c>
      <c r="BO82" s="9"/>
      <c r="BP82" s="9"/>
      <c r="BQ82" s="9"/>
      <c r="BR82" s="9"/>
      <c r="BS82" s="11" t="s">
        <v>16</v>
      </c>
      <c r="BT82" s="9"/>
      <c r="BU82" s="9"/>
      <c r="BV82" s="9"/>
      <c r="BW82" s="9"/>
      <c r="BX82" s="11" t="s">
        <v>16</v>
      </c>
      <c r="BY82" s="9"/>
      <c r="BZ82" s="9"/>
      <c r="CA82" s="9"/>
      <c r="CB82" s="9"/>
      <c r="CC82" s="11" t="s">
        <v>16</v>
      </c>
      <c r="CD82" s="9"/>
      <c r="CE82" s="9"/>
      <c r="CF82" s="9"/>
      <c r="CG82" s="9"/>
      <c r="CH82" s="11" t="s">
        <v>16</v>
      </c>
      <c r="CI82" s="9"/>
      <c r="CJ82" s="9"/>
      <c r="CK82" s="9"/>
      <c r="CL82" s="9"/>
      <c r="CM82" s="11" t="s">
        <v>16</v>
      </c>
      <c r="CN82" s="9"/>
      <c r="CO82" s="9"/>
      <c r="CP82" s="9"/>
      <c r="CQ82" s="9"/>
      <c r="CR82" s="11" t="s">
        <v>16</v>
      </c>
      <c r="CS82" s="9"/>
      <c r="CT82" s="9"/>
      <c r="CU82" s="9"/>
      <c r="CV82" s="9"/>
      <c r="CW82" s="11" t="s">
        <v>16</v>
      </c>
      <c r="CX82" s="9"/>
      <c r="CY82" s="9"/>
      <c r="CZ82" s="9"/>
      <c r="DA82" s="9"/>
      <c r="DB82" s="11" t="s">
        <v>16</v>
      </c>
      <c r="DC82" s="9"/>
      <c r="DD82" s="9"/>
      <c r="DE82" s="9"/>
      <c r="DF82" s="9"/>
      <c r="DG82" s="11" t="s">
        <v>16</v>
      </c>
      <c r="DH82" s="9"/>
      <c r="DI82" s="9"/>
      <c r="DJ82" s="9"/>
      <c r="DK82" s="9"/>
      <c r="DL82" s="11" t="s">
        <v>16</v>
      </c>
      <c r="DM82" s="9"/>
      <c r="DN82" s="9"/>
      <c r="DO82" s="9"/>
      <c r="DP82" s="9"/>
      <c r="DQ82" s="11" t="s">
        <v>16</v>
      </c>
      <c r="DR82" s="9"/>
      <c r="DS82" s="9"/>
      <c r="DT82" s="9"/>
      <c r="DU82" s="9"/>
      <c r="DV82" s="11" t="s">
        <v>16</v>
      </c>
      <c r="DW82" s="9"/>
      <c r="DX82" s="9"/>
      <c r="DY82" s="9"/>
      <c r="DZ82" s="9"/>
      <c r="EA82" s="11" t="s">
        <v>16</v>
      </c>
      <c r="EB82" s="9"/>
      <c r="EC82" s="9"/>
      <c r="ED82" s="9"/>
      <c r="EE82" s="9"/>
      <c r="EF82" s="11" t="s">
        <v>16</v>
      </c>
      <c r="EG82" s="9"/>
      <c r="EH82" s="9"/>
      <c r="EI82" s="9"/>
      <c r="EJ82" s="9"/>
      <c r="EK82" s="11" t="s">
        <v>16</v>
      </c>
      <c r="EL82" s="9"/>
      <c r="EM82" s="9"/>
      <c r="EN82" s="9"/>
      <c r="EO82" s="9"/>
      <c r="EP82" s="11" t="s">
        <v>16</v>
      </c>
      <c r="EQ82" s="9"/>
      <c r="ER82" s="9"/>
      <c r="ES82" s="9"/>
      <c r="ET82" s="9"/>
      <c r="EU82" s="11" t="s">
        <v>16</v>
      </c>
      <c r="EV82" s="9"/>
      <c r="EW82" s="9"/>
      <c r="EX82" s="9"/>
      <c r="EY82" s="9"/>
      <c r="EZ82" s="11" t="s">
        <v>16</v>
      </c>
      <c r="FA82" s="9"/>
      <c r="FB82" s="9"/>
      <c r="FC82" s="9"/>
      <c r="FD82" s="9"/>
      <c r="FE82" s="11" t="s">
        <v>16</v>
      </c>
      <c r="FF82" s="9"/>
      <c r="FG82" s="9"/>
      <c r="FH82" s="9"/>
      <c r="FI82" s="9"/>
      <c r="FJ82" s="11" t="s">
        <v>16</v>
      </c>
      <c r="FK82" s="9"/>
      <c r="FL82" s="9"/>
      <c r="FM82" s="9"/>
      <c r="FN82" s="9"/>
      <c r="FO82" s="11" t="s">
        <v>16</v>
      </c>
      <c r="FP82" s="9"/>
      <c r="FQ82" s="9"/>
      <c r="FR82" s="9"/>
      <c r="FS82" s="9"/>
      <c r="FT82" s="11" t="s">
        <v>16</v>
      </c>
      <c r="FU82" s="9"/>
      <c r="FV82" s="9"/>
      <c r="FW82" s="9"/>
      <c r="FX82" s="9"/>
      <c r="FY82" s="11" t="s">
        <v>16</v>
      </c>
      <c r="FZ82" s="9"/>
      <c r="GA82" s="9"/>
      <c r="GB82" s="9"/>
      <c r="GC82" s="9"/>
      <c r="GD82" s="11" t="s">
        <v>16</v>
      </c>
      <c r="GE82" s="9"/>
      <c r="GF82" s="9"/>
      <c r="GG82" s="9"/>
      <c r="GH82" s="9"/>
      <c r="GI82" s="11" t="s">
        <v>16</v>
      </c>
      <c r="GJ82" s="9"/>
      <c r="GK82" s="9"/>
      <c r="GL82" s="9"/>
      <c r="GM82" s="9"/>
      <c r="GN82" s="11" t="s">
        <v>16</v>
      </c>
      <c r="GO82" s="9"/>
      <c r="GP82" s="9"/>
      <c r="GQ82" s="9"/>
      <c r="GR82" s="9"/>
      <c r="GS82" s="11" t="s">
        <v>16</v>
      </c>
      <c r="GT82" s="9"/>
      <c r="GU82" s="9"/>
      <c r="GV82" s="9"/>
      <c r="GW82" s="9"/>
      <c r="GX82" s="11" t="s">
        <v>16</v>
      </c>
      <c r="GY82" s="9"/>
      <c r="GZ82" s="9"/>
      <c r="HA82" s="9"/>
      <c r="HB82" s="9"/>
      <c r="HC82" s="11" t="s">
        <v>16</v>
      </c>
      <c r="HD82" s="9"/>
      <c r="HE82" s="9"/>
      <c r="HF82" s="9"/>
      <c r="HG82" s="9"/>
      <c r="HH82" s="11" t="s">
        <v>16</v>
      </c>
      <c r="HI82" s="9"/>
      <c r="HJ82" s="9"/>
      <c r="HK82" s="9"/>
      <c r="HL82" s="9"/>
      <c r="HM82" s="11" t="s">
        <v>16</v>
      </c>
      <c r="HN82" s="9"/>
      <c r="HO82" s="9"/>
      <c r="HP82" s="9"/>
      <c r="HQ82" s="9"/>
      <c r="HR82" s="11" t="s">
        <v>16</v>
      </c>
      <c r="HS82" s="9"/>
      <c r="HT82" s="9"/>
      <c r="HU82" s="9"/>
      <c r="HV82" s="9"/>
      <c r="HW82" s="11" t="s">
        <v>16</v>
      </c>
      <c r="HX82" s="9"/>
      <c r="HY82" s="9"/>
      <c r="HZ82" s="9"/>
      <c r="IA82" s="9"/>
      <c r="IB82" s="11" t="s">
        <v>16</v>
      </c>
      <c r="IC82" s="9"/>
      <c r="ID82" s="9"/>
      <c r="IE82" s="9"/>
      <c r="IF82" s="9"/>
      <c r="IG82" s="11" t="s">
        <v>16</v>
      </c>
      <c r="IH82" s="9"/>
      <c r="II82" s="9"/>
      <c r="IJ82" s="9"/>
      <c r="IK82" s="9"/>
      <c r="IL82" s="11" t="s">
        <v>16</v>
      </c>
      <c r="IM82" s="9"/>
      <c r="IN82" s="9"/>
      <c r="IO82" s="9"/>
      <c r="IP82" s="9"/>
      <c r="IQ82" s="11" t="s">
        <v>16</v>
      </c>
      <c r="IR82" s="9"/>
      <c r="IS82" s="9"/>
      <c r="IT82" s="9"/>
      <c r="IU82" s="9"/>
      <c r="IV82" s="11" t="s">
        <v>16</v>
      </c>
      <c r="IW82" s="9"/>
      <c r="IX82" s="9"/>
      <c r="IY82" s="9"/>
      <c r="IZ82" s="9"/>
      <c r="JA82" s="11" t="s">
        <v>16</v>
      </c>
      <c r="JB82" s="9"/>
      <c r="JC82" s="9"/>
      <c r="JD82" s="9"/>
      <c r="JE82" s="9"/>
      <c r="JF82" s="11" t="s">
        <v>16</v>
      </c>
      <c r="JG82" s="9"/>
      <c r="JH82" s="9"/>
      <c r="JI82" s="9"/>
      <c r="JJ82" s="9"/>
      <c r="JK82" s="11" t="s">
        <v>16</v>
      </c>
      <c r="JL82" s="9"/>
      <c r="JM82" s="9"/>
      <c r="JN82" s="9"/>
      <c r="JO82" s="9"/>
      <c r="JP82" s="11" t="s">
        <v>16</v>
      </c>
      <c r="JQ82" s="9"/>
      <c r="JR82" s="9"/>
      <c r="JS82" s="9"/>
      <c r="JT82" s="9"/>
      <c r="JU82" s="11" t="s">
        <v>16</v>
      </c>
      <c r="JV82" s="9"/>
      <c r="JW82" s="9"/>
      <c r="JX82" s="9"/>
      <c r="JY82" s="9"/>
      <c r="JZ82" s="11" t="s">
        <v>16</v>
      </c>
      <c r="KA82" s="9"/>
      <c r="KB82" s="9"/>
      <c r="KC82" s="9"/>
      <c r="KD82" s="9"/>
      <c r="KE82" s="11" t="s">
        <v>16</v>
      </c>
      <c r="KF82" s="9"/>
      <c r="KG82" s="9"/>
      <c r="KH82" s="9"/>
      <c r="KI82" s="9"/>
      <c r="KJ82" s="11" t="s">
        <v>16</v>
      </c>
      <c r="KK82" s="9"/>
      <c r="KL82" s="9"/>
      <c r="KM82" s="9"/>
      <c r="KN82" s="9"/>
      <c r="KO82" s="11" t="s">
        <v>16</v>
      </c>
      <c r="KP82" s="9"/>
      <c r="KQ82" s="9"/>
      <c r="KR82" s="9"/>
      <c r="KS82" s="9"/>
      <c r="KT82" s="11" t="s">
        <v>16</v>
      </c>
      <c r="KU82" s="9"/>
      <c r="KV82" s="9"/>
      <c r="KW82" s="9"/>
      <c r="KX82" s="9"/>
      <c r="KY82" s="11" t="s">
        <v>16</v>
      </c>
      <c r="KZ82" s="9"/>
      <c r="LA82" s="9"/>
      <c r="LB82" s="9"/>
      <c r="LC82" s="9"/>
      <c r="LD82" s="11" t="s">
        <v>16</v>
      </c>
      <c r="LE82" s="9"/>
      <c r="LF82" s="9"/>
      <c r="LG82" s="9"/>
      <c r="LH82" s="9"/>
      <c r="LI82" s="11" t="s">
        <v>16</v>
      </c>
      <c r="LJ82" s="9"/>
      <c r="LK82" s="9"/>
      <c r="LL82" s="9"/>
      <c r="LM82" s="9"/>
      <c r="LN82" s="11" t="s">
        <v>16</v>
      </c>
      <c r="LO82" s="9"/>
      <c r="LP82" s="9"/>
      <c r="LQ82" s="9"/>
      <c r="LR82" s="9"/>
      <c r="LS82" s="11" t="s">
        <v>16</v>
      </c>
      <c r="LT82" s="9"/>
      <c r="LU82" s="9"/>
      <c r="LV82" s="9"/>
      <c r="LW82" s="9"/>
      <c r="LX82" s="9"/>
      <c r="LY82" s="11" t="s">
        <v>16</v>
      </c>
      <c r="LZ82" s="9"/>
      <c r="MA82" s="9"/>
      <c r="MB82" s="9"/>
      <c r="MC82" s="9"/>
      <c r="MD82" s="11" t="s">
        <v>16</v>
      </c>
      <c r="ME82" s="9"/>
      <c r="MF82" s="9"/>
      <c r="MG82" s="9"/>
      <c r="MH82" s="9"/>
      <c r="MI82" s="11" t="s">
        <v>16</v>
      </c>
      <c r="MJ82" s="9"/>
      <c r="MK82" s="9"/>
      <c r="ML82" s="9"/>
      <c r="MM82" s="9"/>
      <c r="MN82" s="11" t="s">
        <v>16</v>
      </c>
      <c r="MO82" s="9"/>
      <c r="MP82" s="9"/>
      <c r="MQ82" s="9"/>
      <c r="MR82" s="9"/>
      <c r="MS82" s="11" t="s">
        <v>16</v>
      </c>
      <c r="MT82" s="9"/>
      <c r="MU82" s="9"/>
      <c r="MV82" s="9"/>
      <c r="MW82" s="9"/>
      <c r="MX82" s="11" t="s">
        <v>16</v>
      </c>
      <c r="MY82" s="9"/>
      <c r="MZ82" s="9"/>
      <c r="NA82" s="9"/>
      <c r="NB82" s="9"/>
      <c r="NC82" s="11" t="s">
        <v>16</v>
      </c>
      <c r="ND82" s="9"/>
      <c r="NE82" s="9"/>
      <c r="NF82" s="9"/>
      <c r="NG82" s="9"/>
      <c r="NH82" s="11" t="s">
        <v>16</v>
      </c>
      <c r="NI82" s="9"/>
      <c r="NJ82" s="9"/>
      <c r="NK82" s="9"/>
      <c r="NL82" s="9"/>
      <c r="NM82" s="11" t="s">
        <v>16</v>
      </c>
      <c r="NN82" s="9"/>
      <c r="NO82" s="9"/>
      <c r="NP82" s="9"/>
      <c r="NQ82" s="9"/>
      <c r="NR82" s="11" t="s">
        <v>16</v>
      </c>
      <c r="NS82" s="9"/>
      <c r="NT82" s="9"/>
      <c r="NU82" s="9"/>
      <c r="NV82" s="9"/>
      <c r="NW82" s="11" t="s">
        <v>16</v>
      </c>
      <c r="NX82" s="9"/>
      <c r="NY82" s="9"/>
      <c r="NZ82" s="9"/>
      <c r="OA82" s="9"/>
      <c r="OB82" s="11" t="s">
        <v>16</v>
      </c>
      <c r="OC82" s="9"/>
      <c r="OD82" s="9"/>
      <c r="OE82" s="9"/>
      <c r="OF82" s="9"/>
      <c r="OG82" s="11" t="s">
        <v>16</v>
      </c>
      <c r="OH82" s="9"/>
      <c r="OI82" s="9"/>
      <c r="OJ82" s="9"/>
      <c r="OK82" s="9"/>
      <c r="OL82" s="11" t="s">
        <v>16</v>
      </c>
      <c r="OM82" s="9"/>
      <c r="ON82" s="9"/>
      <c r="OO82" s="9"/>
      <c r="OP82" s="9"/>
      <c r="OQ82" s="11" t="s">
        <v>16</v>
      </c>
      <c r="OR82" s="9"/>
      <c r="OS82" s="9"/>
      <c r="OT82" s="9"/>
      <c r="OU82" s="9"/>
      <c r="OV82" s="11" t="s">
        <v>16</v>
      </c>
      <c r="OW82" s="9"/>
      <c r="OX82" s="9"/>
      <c r="OY82" s="9"/>
      <c r="OZ82" s="9"/>
      <c r="PA82" s="11" t="s">
        <v>16</v>
      </c>
      <c r="PB82" s="9"/>
      <c r="PC82" s="9"/>
      <c r="PD82" s="9"/>
      <c r="PE82" s="9"/>
      <c r="PF82" s="11" t="s">
        <v>16</v>
      </c>
      <c r="PG82" s="9"/>
      <c r="PH82" s="9"/>
      <c r="PI82" s="9"/>
      <c r="PJ82" s="9"/>
      <c r="PK82" s="11" t="s">
        <v>16</v>
      </c>
      <c r="PL82" s="9"/>
      <c r="PM82" s="9"/>
      <c r="PN82" s="9"/>
      <c r="PO82" s="9"/>
      <c r="PP82" s="11" t="s">
        <v>16</v>
      </c>
      <c r="PQ82" s="9"/>
      <c r="PR82" s="9"/>
      <c r="PS82" s="9"/>
      <c r="PT82" s="9"/>
      <c r="PU82" s="11" t="s">
        <v>16</v>
      </c>
      <c r="PV82" s="9"/>
      <c r="PW82" s="9"/>
      <c r="PX82" s="9"/>
      <c r="PY82" s="9"/>
      <c r="PZ82" s="11" t="s">
        <v>16</v>
      </c>
      <c r="QA82" s="9"/>
      <c r="QB82" s="9"/>
      <c r="QC82" s="9"/>
      <c r="QD82" s="9"/>
      <c r="QE82" s="11" t="s">
        <v>16</v>
      </c>
      <c r="QF82" s="9"/>
      <c r="QG82" s="9"/>
      <c r="QH82" s="9"/>
      <c r="QI82" s="9"/>
      <c r="QJ82" s="11" t="s">
        <v>16</v>
      </c>
      <c r="QK82" s="9"/>
      <c r="QL82" s="9"/>
      <c r="QM82" s="9"/>
      <c r="QN82" s="9"/>
      <c r="QO82" s="11" t="s">
        <v>16</v>
      </c>
      <c r="QP82" s="9"/>
      <c r="QQ82" s="9"/>
      <c r="QR82" s="9"/>
      <c r="QS82" s="9"/>
      <c r="QT82" s="11" t="s">
        <v>16</v>
      </c>
      <c r="QU82" s="9"/>
      <c r="QV82" s="9"/>
      <c r="QW82" s="9"/>
      <c r="QX82" s="9"/>
      <c r="QY82" s="11" t="s">
        <v>16</v>
      </c>
      <c r="QZ82" s="9"/>
      <c r="RA82" s="9"/>
      <c r="RB82" s="9"/>
      <c r="RC82" s="9"/>
      <c r="RD82" s="11" t="s">
        <v>16</v>
      </c>
      <c r="RE82" s="9"/>
      <c r="RF82" s="9"/>
      <c r="RG82" s="9"/>
      <c r="RH82" s="9"/>
      <c r="RI82" s="11" t="s">
        <v>16</v>
      </c>
      <c r="RJ82" s="9"/>
      <c r="RK82" s="9"/>
      <c r="RL82" s="9"/>
      <c r="RM82" s="9"/>
      <c r="RN82" s="11" t="s">
        <v>16</v>
      </c>
      <c r="RO82" s="9"/>
      <c r="RP82" s="9"/>
      <c r="RQ82" s="9"/>
      <c r="RR82" s="9"/>
      <c r="RS82" s="11" t="s">
        <v>16</v>
      </c>
      <c r="RT82" s="9"/>
      <c r="RU82" s="9"/>
      <c r="RV82" s="9"/>
      <c r="RW82" s="9"/>
      <c r="RX82" s="11" t="s">
        <v>16</v>
      </c>
      <c r="RY82" s="9"/>
      <c r="RZ82" s="9"/>
      <c r="SA82" s="9"/>
      <c r="SB82" s="9"/>
      <c r="SC82" s="11" t="s">
        <v>16</v>
      </c>
      <c r="SD82" s="9"/>
      <c r="SE82" s="9"/>
      <c r="SF82" s="9"/>
      <c r="SG82" s="9"/>
      <c r="SH82" s="11" t="s">
        <v>16</v>
      </c>
      <c r="SI82" s="9"/>
      <c r="SJ82" s="9"/>
      <c r="SK82" s="9"/>
      <c r="SL82" s="9"/>
      <c r="SM82" s="11" t="s">
        <v>16</v>
      </c>
      <c r="SN82" s="9"/>
      <c r="SO82" s="9"/>
      <c r="SP82" s="9"/>
      <c r="SQ82" s="9"/>
      <c r="SR82" s="11" t="s">
        <v>16</v>
      </c>
      <c r="SS82" s="9"/>
      <c r="ST82" s="9"/>
      <c r="SU82" s="9"/>
      <c r="SV82" s="9"/>
      <c r="SW82" s="11" t="s">
        <v>16</v>
      </c>
      <c r="SX82" s="9"/>
      <c r="SY82" s="9"/>
      <c r="SZ82" s="9"/>
      <c r="TA82" s="9"/>
      <c r="TB82" s="11" t="s">
        <v>16</v>
      </c>
      <c r="TC82" s="9"/>
      <c r="TD82" s="9"/>
      <c r="TE82" s="9"/>
      <c r="TF82" s="9"/>
      <c r="TG82" s="11" t="s">
        <v>16</v>
      </c>
      <c r="TH82" s="9"/>
      <c r="TI82" s="9"/>
      <c r="TJ82" s="9"/>
      <c r="TK82" s="9"/>
      <c r="TL82" s="11" t="s">
        <v>16</v>
      </c>
      <c r="TM82" s="9"/>
      <c r="TN82" s="9"/>
      <c r="TO82" s="9"/>
      <c r="TP82" s="9"/>
      <c r="TQ82" s="11" t="s">
        <v>16</v>
      </c>
      <c r="TR82" s="9"/>
      <c r="TS82" s="9"/>
      <c r="TT82" s="9"/>
      <c r="TU82" s="9"/>
      <c r="TV82" s="11" t="s">
        <v>16</v>
      </c>
      <c r="TW82" s="9"/>
      <c r="TX82" s="9"/>
      <c r="TY82" s="9"/>
      <c r="TZ82" s="9"/>
      <c r="UA82" s="11" t="s">
        <v>16</v>
      </c>
      <c r="UB82" s="9"/>
      <c r="UC82" s="9"/>
      <c r="UD82" s="9"/>
      <c r="UE82" s="9"/>
      <c r="UF82" s="11" t="s">
        <v>16</v>
      </c>
      <c r="UG82" s="9"/>
      <c r="UH82" s="9"/>
      <c r="UI82" s="9"/>
      <c r="UJ82" s="9"/>
      <c r="UK82" s="11" t="s">
        <v>16</v>
      </c>
      <c r="UL82" s="9"/>
      <c r="UM82" s="9"/>
      <c r="UN82" s="9"/>
      <c r="UO82" s="9"/>
      <c r="UP82" s="11" t="s">
        <v>16</v>
      </c>
      <c r="UQ82" s="9"/>
      <c r="UR82" s="9"/>
      <c r="US82" s="9"/>
      <c r="UT82" s="9"/>
      <c r="UU82" s="11" t="s">
        <v>16</v>
      </c>
      <c r="UV82" s="9"/>
      <c r="UW82" s="9"/>
      <c r="UX82" s="9"/>
      <c r="UY82" s="9"/>
      <c r="UZ82" s="11" t="s">
        <v>16</v>
      </c>
      <c r="VA82" s="9"/>
      <c r="VB82" s="9"/>
      <c r="VC82" s="9"/>
      <c r="VD82" s="9"/>
      <c r="VE82" s="11" t="s">
        <v>16</v>
      </c>
      <c r="VF82" s="9"/>
      <c r="VG82" s="9"/>
      <c r="VH82" s="9"/>
      <c r="VI82" s="9"/>
      <c r="VJ82" s="11" t="s">
        <v>16</v>
      </c>
      <c r="VK82" s="9"/>
      <c r="VL82" s="9"/>
      <c r="VM82" s="9"/>
      <c r="VN82" s="9"/>
      <c r="VO82" s="11" t="s">
        <v>16</v>
      </c>
      <c r="VP82" s="9"/>
      <c r="VQ82" s="9"/>
      <c r="VR82" s="9"/>
      <c r="VS82" s="9"/>
      <c r="VT82" s="11" t="s">
        <v>16</v>
      </c>
      <c r="VU82" s="9"/>
      <c r="VV82" s="9"/>
      <c r="VW82" s="9"/>
      <c r="VX82" s="9"/>
      <c r="VY82" s="11" t="s">
        <v>16</v>
      </c>
      <c r="VZ82" s="9"/>
      <c r="WA82" s="9"/>
      <c r="WB82" s="9"/>
      <c r="WC82" s="9"/>
      <c r="WD82" s="11" t="s">
        <v>16</v>
      </c>
      <c r="WE82" s="9"/>
      <c r="WF82" s="9"/>
      <c r="WG82" s="9"/>
      <c r="WH82" s="9"/>
      <c r="WI82" s="11" t="s">
        <v>16</v>
      </c>
      <c r="WJ82" s="9"/>
      <c r="WK82" s="9"/>
      <c r="WL82" s="9"/>
      <c r="WM82" s="9"/>
      <c r="WN82" s="11" t="s">
        <v>16</v>
      </c>
      <c r="WO82" s="9"/>
      <c r="WP82" s="9"/>
      <c r="WQ82" s="9"/>
      <c r="WR82" s="9"/>
      <c r="WS82" s="11" t="s">
        <v>16</v>
      </c>
      <c r="WT82" s="9"/>
      <c r="WU82" s="9"/>
      <c r="WV82" s="9"/>
      <c r="WW82" s="9"/>
      <c r="WX82" s="11" t="s">
        <v>16</v>
      </c>
      <c r="WY82" s="9"/>
      <c r="WZ82" s="9"/>
      <c r="XA82" s="9"/>
      <c r="XB82" s="9"/>
      <c r="XC82" s="11" t="s">
        <v>16</v>
      </c>
      <c r="XD82" s="9"/>
      <c r="XE82" s="9"/>
      <c r="XF82" s="9"/>
      <c r="XG82" s="9"/>
      <c r="XH82" s="11" t="s">
        <v>16</v>
      </c>
      <c r="XI82" s="9"/>
      <c r="XJ82" s="9"/>
      <c r="XK82" s="9"/>
      <c r="XL82" s="9"/>
      <c r="XM82" s="11" t="s">
        <v>16</v>
      </c>
      <c r="XN82" s="9"/>
      <c r="XO82" s="9"/>
      <c r="XP82" s="9"/>
      <c r="XQ82" s="9"/>
      <c r="XR82" s="11" t="s">
        <v>16</v>
      </c>
      <c r="XS82" s="9"/>
      <c r="XT82" s="9"/>
      <c r="XU82" s="9"/>
      <c r="XV82" s="9"/>
      <c r="XW82" s="11" t="s">
        <v>16</v>
      </c>
      <c r="XX82" s="9"/>
      <c r="XY82" s="9"/>
      <c r="XZ82" s="9"/>
      <c r="YA82" s="9"/>
      <c r="YB82" s="11" t="s">
        <v>16</v>
      </c>
      <c r="YC82" s="9"/>
      <c r="YD82" s="9"/>
      <c r="YE82" s="9"/>
      <c r="YF82" s="9"/>
      <c r="YG82" s="11" t="s">
        <v>16</v>
      </c>
      <c r="YH82" s="9"/>
      <c r="YI82" s="9"/>
      <c r="YJ82" s="9"/>
      <c r="YK82" s="9"/>
      <c r="YL82" s="9"/>
      <c r="YM82" s="11" t="s">
        <v>16</v>
      </c>
      <c r="YN82" s="9"/>
      <c r="YO82" s="9"/>
      <c r="YP82" s="9"/>
      <c r="YQ82" s="9"/>
      <c r="YR82" s="11" t="s">
        <v>16</v>
      </c>
      <c r="YS82" s="9"/>
      <c r="YT82" s="9"/>
      <c r="YU82" s="9"/>
      <c r="YV82" s="9"/>
      <c r="YW82" s="11" t="s">
        <v>16</v>
      </c>
      <c r="YX82" s="9"/>
      <c r="YY82" s="9"/>
      <c r="YZ82" s="9"/>
      <c r="ZA82" s="9"/>
      <c r="ZB82" s="11" t="s">
        <v>16</v>
      </c>
      <c r="ZC82" s="9"/>
      <c r="ZD82" s="9"/>
      <c r="ZE82" s="9"/>
      <c r="ZF82" s="9"/>
      <c r="ZG82" s="11" t="s">
        <v>16</v>
      </c>
      <c r="ZH82" s="9"/>
      <c r="ZI82" s="9"/>
      <c r="ZJ82" s="9"/>
      <c r="ZK82" s="9"/>
      <c r="ZL82" s="11" t="s">
        <v>16</v>
      </c>
      <c r="ZM82" s="9"/>
      <c r="ZN82" s="9"/>
      <c r="ZO82" s="9"/>
      <c r="ZP82" s="9"/>
      <c r="ZQ82" s="11" t="s">
        <v>16</v>
      </c>
      <c r="ZR82" s="9"/>
      <c r="ZS82" s="9"/>
      <c r="ZT82" s="9"/>
      <c r="ZU82" s="9"/>
      <c r="ZV82" s="11" t="s">
        <v>16</v>
      </c>
      <c r="ZW82" s="9"/>
      <c r="ZX82" s="9"/>
      <c r="ZY82" s="9"/>
      <c r="ZZ82" s="9"/>
      <c r="AAA82" s="11" t="s">
        <v>16</v>
      </c>
      <c r="AAB82" s="9"/>
      <c r="AAC82" s="9"/>
      <c r="AAD82" s="9"/>
      <c r="AAE82" s="9"/>
      <c r="AAF82" s="11" t="s">
        <v>16</v>
      </c>
      <c r="AAG82" s="9"/>
      <c r="AAH82" s="9"/>
      <c r="AAI82" s="9"/>
      <c r="AAJ82" s="9"/>
      <c r="AAK82" s="11" t="s">
        <v>16</v>
      </c>
      <c r="AAL82" s="9"/>
      <c r="AAM82" s="9"/>
      <c r="AAN82" s="9"/>
      <c r="AAO82" s="9"/>
      <c r="AAP82" s="11" t="s">
        <v>16</v>
      </c>
      <c r="AAQ82" s="9"/>
      <c r="AAR82" s="9"/>
      <c r="AAS82" s="9"/>
      <c r="AAT82" s="9"/>
      <c r="AAU82" s="11" t="s">
        <v>16</v>
      </c>
      <c r="AAV82" s="9"/>
      <c r="AAW82" s="9"/>
      <c r="AAX82" s="9"/>
      <c r="AAY82" s="9"/>
      <c r="AAZ82" s="11" t="s">
        <v>16</v>
      </c>
      <c r="ABA82" s="9"/>
      <c r="ABB82" s="9"/>
      <c r="ABC82" s="9"/>
      <c r="ABD82" s="9"/>
      <c r="ABE82" s="11" t="s">
        <v>16</v>
      </c>
      <c r="ABF82" s="9"/>
      <c r="ABG82" s="9"/>
      <c r="ABH82" s="9"/>
      <c r="ABI82" s="9"/>
      <c r="ABJ82" s="11" t="s">
        <v>16</v>
      </c>
      <c r="ABK82" s="9"/>
      <c r="ABL82" s="9"/>
      <c r="ABM82" s="9"/>
      <c r="ABN82" s="9"/>
      <c r="ABO82" s="11" t="s">
        <v>16</v>
      </c>
      <c r="ABP82" s="9"/>
      <c r="ABQ82" s="9"/>
      <c r="ABR82" s="9"/>
      <c r="ABS82" s="9"/>
      <c r="ABT82" s="11" t="s">
        <v>16</v>
      </c>
      <c r="ABU82" s="9"/>
      <c r="ABV82" s="9"/>
      <c r="ABW82" s="9"/>
      <c r="ABX82" s="9"/>
      <c r="ABY82" s="11" t="s">
        <v>16</v>
      </c>
      <c r="ABZ82" s="9"/>
      <c r="ACA82" s="9"/>
      <c r="ACB82" s="9"/>
      <c r="ACC82" s="9"/>
      <c r="ACD82" s="11" t="s">
        <v>16</v>
      </c>
      <c r="ACE82" s="9"/>
      <c r="ACF82" s="9"/>
      <c r="ACG82" s="9"/>
      <c r="ACH82" s="9"/>
      <c r="ACI82" s="11" t="s">
        <v>16</v>
      </c>
      <c r="ACJ82" s="9"/>
      <c r="ACK82" s="9"/>
      <c r="ACL82" s="9"/>
      <c r="ACM82" s="9"/>
      <c r="ACN82" s="11" t="s">
        <v>16</v>
      </c>
      <c r="ACO82" s="9"/>
      <c r="ACP82" s="9"/>
      <c r="ACQ82" s="9"/>
      <c r="ACR82" s="9"/>
      <c r="ACS82" s="11" t="s">
        <v>16</v>
      </c>
      <c r="ACT82" s="9"/>
      <c r="ACU82" s="9"/>
      <c r="ACV82" s="9"/>
      <c r="ACW82" s="9"/>
      <c r="ACX82" s="11" t="s">
        <v>16</v>
      </c>
      <c r="ACY82" s="9"/>
      <c r="ACZ82" s="9"/>
      <c r="ADA82" s="9"/>
      <c r="ADB82" s="9"/>
      <c r="ADC82" s="11" t="s">
        <v>16</v>
      </c>
      <c r="ADD82" s="9"/>
      <c r="ADE82" s="9"/>
      <c r="ADF82" s="9"/>
      <c r="ADG82" s="9"/>
      <c r="ADH82" s="11" t="s">
        <v>16</v>
      </c>
      <c r="ADI82" s="9"/>
      <c r="ADJ82" s="9"/>
      <c r="ADK82" s="9"/>
      <c r="ADL82" s="9"/>
      <c r="ADM82" s="11" t="s">
        <v>16</v>
      </c>
      <c r="ADN82" s="9"/>
      <c r="ADO82" s="9"/>
      <c r="ADP82" s="9"/>
      <c r="ADQ82" s="9"/>
      <c r="ADR82" s="11" t="s">
        <v>16</v>
      </c>
      <c r="ADS82" s="9"/>
      <c r="ADT82" s="9"/>
      <c r="ADU82" s="9"/>
      <c r="ADV82" s="9"/>
      <c r="ADW82" s="11" t="s">
        <v>16</v>
      </c>
      <c r="ADX82" s="9"/>
      <c r="ADY82" s="9"/>
      <c r="ADZ82" s="9"/>
      <c r="AEA82" s="9"/>
      <c r="AEB82" s="11" t="s">
        <v>16</v>
      </c>
      <c r="AEC82" s="9"/>
      <c r="AED82" s="9"/>
      <c r="AEE82" s="9"/>
      <c r="AEF82" s="9"/>
      <c r="AEG82" s="11" t="s">
        <v>16</v>
      </c>
      <c r="AEH82" s="9"/>
      <c r="AEI82" s="9"/>
      <c r="AEJ82" s="9"/>
      <c r="AEK82" s="9"/>
      <c r="AEL82" s="11" t="s">
        <v>16</v>
      </c>
      <c r="AEM82" s="9"/>
      <c r="AEN82" s="9"/>
      <c r="AEO82" s="9"/>
      <c r="AEP82" s="9"/>
      <c r="AEQ82" s="11" t="s">
        <v>16</v>
      </c>
      <c r="AER82" s="9"/>
      <c r="AES82" s="9"/>
      <c r="AET82" s="9"/>
      <c r="AEU82" s="9"/>
      <c r="AEV82" s="11" t="s">
        <v>16</v>
      </c>
      <c r="AEW82" s="9"/>
      <c r="AEX82" s="9"/>
      <c r="AEY82" s="9"/>
      <c r="AEZ82" s="9"/>
      <c r="AFA82" s="11" t="s">
        <v>16</v>
      </c>
      <c r="AFB82" s="9"/>
      <c r="AFC82" s="9"/>
      <c r="AFD82" s="9"/>
      <c r="AFE82" s="9"/>
      <c r="AFF82" s="11" t="s">
        <v>16</v>
      </c>
      <c r="AFG82" s="9"/>
      <c r="AFH82" s="9"/>
      <c r="AFI82" s="9"/>
      <c r="AFJ82" s="9"/>
      <c r="AFK82" s="11" t="s">
        <v>16</v>
      </c>
      <c r="AFL82" s="9"/>
      <c r="AFM82" s="9"/>
      <c r="AFN82" s="9"/>
      <c r="AFO82" s="9"/>
      <c r="AFP82" s="11" t="s">
        <v>16</v>
      </c>
      <c r="AFQ82" s="9"/>
      <c r="AFR82" s="9"/>
      <c r="AFS82" s="9"/>
      <c r="AFT82" s="9"/>
      <c r="AFU82" s="11" t="s">
        <v>16</v>
      </c>
      <c r="AFV82" s="9"/>
      <c r="AFW82" s="9"/>
      <c r="AFX82" s="9"/>
      <c r="AFY82" s="9"/>
      <c r="AFZ82" s="11" t="s">
        <v>16</v>
      </c>
      <c r="AGA82" s="9"/>
      <c r="AGB82" s="9"/>
      <c r="AGC82" s="9"/>
      <c r="AGD82" s="9"/>
      <c r="AGE82" s="11" t="s">
        <v>16</v>
      </c>
      <c r="AGF82" s="9"/>
      <c r="AGG82" s="9"/>
      <c r="AGH82" s="9"/>
      <c r="AGI82" s="9"/>
      <c r="AGJ82" s="11" t="s">
        <v>16</v>
      </c>
      <c r="AGK82" s="9"/>
      <c r="AGL82" s="9"/>
      <c r="AGM82" s="9"/>
      <c r="AGN82" s="9"/>
      <c r="AGO82" s="11" t="s">
        <v>16</v>
      </c>
      <c r="AGP82" s="9"/>
      <c r="AGQ82" s="9"/>
      <c r="AGR82" s="9"/>
      <c r="AGS82" s="9"/>
      <c r="AGT82" s="11" t="s">
        <v>16</v>
      </c>
      <c r="AGU82" s="9"/>
      <c r="AGV82" s="9"/>
      <c r="AGW82" s="9"/>
      <c r="AGX82" s="9"/>
      <c r="AGY82" s="11" t="s">
        <v>16</v>
      </c>
      <c r="AGZ82" s="9"/>
      <c r="AHA82" s="9"/>
      <c r="AHB82" s="9"/>
      <c r="AHC82" s="9"/>
      <c r="AHD82" s="11" t="s">
        <v>16</v>
      </c>
      <c r="AHE82" s="9"/>
      <c r="AHF82" s="9"/>
      <c r="AHG82" s="9"/>
      <c r="AHH82" s="9"/>
      <c r="AHI82" s="11" t="s">
        <v>16</v>
      </c>
      <c r="AHJ82" s="9"/>
      <c r="AHK82" s="9"/>
      <c r="AHL82" s="9"/>
      <c r="AHM82" s="9"/>
      <c r="AHN82" s="11" t="s">
        <v>16</v>
      </c>
      <c r="AHO82" s="9"/>
      <c r="AHP82" s="9"/>
      <c r="AHQ82" s="9"/>
      <c r="AHR82" s="9"/>
      <c r="AHS82" s="11" t="s">
        <v>16</v>
      </c>
      <c r="AHT82" s="9"/>
      <c r="AHU82" s="9"/>
      <c r="AHV82" s="9"/>
      <c r="AHW82" s="9"/>
      <c r="AHX82" s="11" t="s">
        <v>16</v>
      </c>
      <c r="AHY82" s="9"/>
      <c r="AHZ82" s="9"/>
      <c r="AIA82" s="9"/>
      <c r="AIB82" s="9"/>
      <c r="AIC82" s="11" t="s">
        <v>16</v>
      </c>
      <c r="AID82" s="9"/>
      <c r="AIE82" s="9"/>
      <c r="AIF82" s="9"/>
      <c r="AIG82" s="9"/>
      <c r="AIH82" s="11" t="s">
        <v>16</v>
      </c>
      <c r="AII82" s="9"/>
      <c r="AIJ82" s="9"/>
      <c r="AIK82" s="9"/>
      <c r="AIL82" s="9"/>
      <c r="AIM82" s="11" t="s">
        <v>16</v>
      </c>
      <c r="AIN82" s="9"/>
      <c r="AIO82" s="9"/>
      <c r="AIP82" s="9"/>
      <c r="AIQ82" s="9"/>
      <c r="AIR82" s="11" t="s">
        <v>16</v>
      </c>
      <c r="AIS82" s="9"/>
      <c r="AIT82" s="9"/>
      <c r="AIU82" s="9"/>
      <c r="AIV82" s="9"/>
      <c r="AIW82" s="11" t="s">
        <v>16</v>
      </c>
      <c r="AIX82" s="9"/>
      <c r="AIY82" s="9"/>
      <c r="AIZ82" s="9"/>
      <c r="AJA82" s="9"/>
      <c r="AJB82" s="11" t="s">
        <v>16</v>
      </c>
      <c r="AJC82" s="9"/>
      <c r="AJD82" s="9"/>
      <c r="AJE82" s="9"/>
      <c r="AJF82" s="9"/>
      <c r="AJG82" s="11" t="s">
        <v>16</v>
      </c>
      <c r="AJH82" s="9"/>
      <c r="AJI82" s="9"/>
      <c r="AJJ82" s="9"/>
      <c r="AJK82" s="9"/>
      <c r="AJL82" s="11" t="s">
        <v>16</v>
      </c>
      <c r="AJM82" s="9"/>
      <c r="AJN82" s="9"/>
      <c r="AJO82" s="9"/>
      <c r="AJP82" s="9"/>
      <c r="AJQ82" s="11" t="s">
        <v>16</v>
      </c>
      <c r="AJR82" s="9"/>
      <c r="AJS82" s="9"/>
      <c r="AJT82" s="9"/>
      <c r="AJU82" s="9"/>
      <c r="AJV82" s="11" t="s">
        <v>16</v>
      </c>
      <c r="AJW82" s="9"/>
      <c r="AJX82" s="9"/>
      <c r="AJY82" s="9"/>
      <c r="AJZ82" s="9"/>
      <c r="AKA82" s="11" t="s">
        <v>16</v>
      </c>
      <c r="AKB82" s="9"/>
      <c r="AKC82" s="9"/>
      <c r="AKD82" s="9"/>
      <c r="AKE82" s="9"/>
      <c r="AKF82" s="11" t="s">
        <v>16</v>
      </c>
      <c r="AKG82" s="9"/>
      <c r="AKH82" s="9"/>
      <c r="AKI82" s="9"/>
      <c r="AKJ82" s="9"/>
      <c r="AKK82" s="11" t="s">
        <v>16</v>
      </c>
      <c r="AKL82" s="9"/>
      <c r="AKM82" s="9"/>
      <c r="AKN82" s="9"/>
      <c r="AKO82" s="9"/>
      <c r="AKP82" s="11" t="s">
        <v>16</v>
      </c>
      <c r="AKQ82" s="9"/>
      <c r="AKR82" s="9"/>
      <c r="AKS82" s="9"/>
      <c r="AKT82" s="9"/>
      <c r="AKU82" s="11" t="s">
        <v>16</v>
      </c>
      <c r="AKV82" s="9"/>
      <c r="AKW82" s="9"/>
      <c r="AKX82" s="9"/>
      <c r="AKY82" s="9"/>
      <c r="AKZ82" s="9"/>
      <c r="ALA82" s="11" t="s">
        <v>16</v>
      </c>
      <c r="ALB82" s="9"/>
      <c r="ALC82" s="9"/>
      <c r="ALD82" s="9"/>
      <c r="ALE82" s="9"/>
      <c r="ALF82" s="11" t="s">
        <v>16</v>
      </c>
      <c r="ALG82" s="9"/>
      <c r="ALH82" s="9"/>
      <c r="ALI82" s="9"/>
      <c r="ALJ82" s="9"/>
      <c r="ALK82" s="11" t="s">
        <v>16</v>
      </c>
      <c r="ALL82" s="9"/>
      <c r="ALM82" s="9"/>
      <c r="ALN82" s="9"/>
      <c r="ALO82" s="9"/>
      <c r="ALP82" s="11" t="s">
        <v>16</v>
      </c>
      <c r="ALQ82" s="9"/>
      <c r="ALR82" s="9"/>
      <c r="ALS82" s="9"/>
      <c r="ALT82" s="9"/>
      <c r="ALU82" s="11" t="s">
        <v>16</v>
      </c>
      <c r="ALV82" s="9"/>
      <c r="ALW82" s="9"/>
      <c r="ALX82" s="9"/>
      <c r="ALY82" s="9"/>
      <c r="ALZ82" s="11" t="s">
        <v>16</v>
      </c>
      <c r="AMA82" s="9"/>
      <c r="AMB82" s="9"/>
      <c r="AMC82" s="9"/>
      <c r="AMD82" s="9"/>
      <c r="AME82" s="11" t="s">
        <v>16</v>
      </c>
      <c r="AMF82" s="9"/>
      <c r="AMG82" s="9"/>
      <c r="AMH82" s="9"/>
      <c r="AMI82" s="9"/>
      <c r="AMJ82" s="11" t="s">
        <v>16</v>
      </c>
      <c r="AMK82" s="9"/>
      <c r="AML82" s="9"/>
      <c r="AMM82" s="9"/>
      <c r="AMN82" s="9"/>
      <c r="AMO82" s="11" t="s">
        <v>16</v>
      </c>
      <c r="AMP82" s="9"/>
      <c r="AMQ82" s="9"/>
      <c r="AMR82" s="9"/>
      <c r="AMS82" s="9"/>
      <c r="AMT82" s="11" t="s">
        <v>16</v>
      </c>
      <c r="AMU82" s="9"/>
      <c r="AMV82" s="9"/>
      <c r="AMW82" s="9"/>
      <c r="AMX82" s="9"/>
      <c r="AMY82" s="11" t="s">
        <v>16</v>
      </c>
      <c r="AMZ82" s="9"/>
      <c r="ANA82" s="9"/>
      <c r="ANB82" s="9"/>
      <c r="ANC82" s="9"/>
      <c r="AND82" s="11" t="s">
        <v>16</v>
      </c>
      <c r="ANE82" s="9"/>
      <c r="ANF82" s="9"/>
      <c r="ANG82" s="9"/>
      <c r="ANH82" s="9"/>
      <c r="ANI82" s="11" t="s">
        <v>16</v>
      </c>
      <c r="ANJ82" s="9"/>
      <c r="ANK82" s="9"/>
      <c r="ANL82" s="9"/>
      <c r="ANM82" s="9"/>
      <c r="ANN82" s="11" t="s">
        <v>16</v>
      </c>
      <c r="ANO82" s="9"/>
      <c r="ANP82" s="9"/>
      <c r="ANQ82" s="9"/>
      <c r="ANR82" s="9"/>
      <c r="ANS82" s="11" t="s">
        <v>16</v>
      </c>
      <c r="ANT82" s="9"/>
      <c r="ANU82" s="9"/>
      <c r="ANV82" s="9"/>
      <c r="ANW82" s="9"/>
      <c r="ANX82" s="11" t="s">
        <v>16</v>
      </c>
      <c r="ANY82" s="9"/>
      <c r="ANZ82" s="9"/>
      <c r="AOA82" s="9"/>
      <c r="AOB82" s="9"/>
      <c r="AOC82" s="11" t="s">
        <v>16</v>
      </c>
      <c r="AOD82" s="9"/>
      <c r="AOE82" s="9"/>
      <c r="AOF82" s="9"/>
      <c r="AOG82" s="9"/>
      <c r="AOH82" s="11" t="s">
        <v>16</v>
      </c>
      <c r="AOI82" s="9"/>
      <c r="AOJ82" s="9"/>
      <c r="AOK82" s="9"/>
      <c r="AOL82" s="9"/>
      <c r="AOM82" s="11" t="s">
        <v>16</v>
      </c>
      <c r="AON82" s="9"/>
      <c r="AOO82" s="9"/>
      <c r="AOP82" s="9"/>
      <c r="AOQ82" s="9"/>
      <c r="AOR82" s="11" t="s">
        <v>16</v>
      </c>
      <c r="AOS82" s="9"/>
      <c r="AOT82" s="9"/>
      <c r="AOU82" s="9"/>
      <c r="AOV82" s="9"/>
      <c r="AOW82" s="11" t="s">
        <v>16</v>
      </c>
      <c r="AOX82" s="9"/>
      <c r="AOY82" s="9"/>
      <c r="AOZ82" s="9"/>
      <c r="APA82" s="9"/>
      <c r="APB82" s="11" t="s">
        <v>16</v>
      </c>
      <c r="APC82" s="9"/>
      <c r="APD82" s="9"/>
      <c r="APE82" s="9"/>
      <c r="APF82" s="9"/>
      <c r="APG82" s="11" t="s">
        <v>16</v>
      </c>
      <c r="APH82" s="9"/>
      <c r="API82" s="9"/>
      <c r="APJ82" s="9"/>
      <c r="APK82" s="9"/>
      <c r="APL82" s="11" t="s">
        <v>16</v>
      </c>
      <c r="APM82" s="9"/>
      <c r="APN82" s="9"/>
      <c r="APO82" s="9"/>
      <c r="APP82" s="9"/>
      <c r="APQ82" s="11" t="s">
        <v>16</v>
      </c>
      <c r="APR82" s="9"/>
      <c r="APS82" s="9"/>
      <c r="APT82" s="9"/>
      <c r="APU82" s="9"/>
      <c r="APV82" s="11" t="s">
        <v>16</v>
      </c>
      <c r="APW82" s="9"/>
      <c r="APX82" s="9"/>
      <c r="APY82" s="9"/>
      <c r="APZ82" s="9"/>
      <c r="AQA82" s="11" t="s">
        <v>16</v>
      </c>
      <c r="AQB82" s="9"/>
      <c r="AQC82" s="9"/>
      <c r="AQD82" s="9"/>
      <c r="AQE82" s="9"/>
      <c r="AQF82" s="11" t="s">
        <v>16</v>
      </c>
      <c r="AQG82" s="9"/>
      <c r="AQH82" s="9"/>
      <c r="AQI82" s="9"/>
      <c r="AQJ82" s="9"/>
      <c r="AQK82" s="11" t="s">
        <v>16</v>
      </c>
      <c r="AQL82" s="9"/>
      <c r="AQM82" s="9"/>
      <c r="AQN82" s="9"/>
      <c r="AQO82" s="9"/>
      <c r="AQP82" s="11" t="s">
        <v>16</v>
      </c>
      <c r="AQQ82" s="9"/>
      <c r="AQR82" s="9"/>
      <c r="AQS82" s="9"/>
      <c r="AQT82" s="9"/>
      <c r="AQU82" s="11" t="s">
        <v>16</v>
      </c>
      <c r="AQV82" s="9"/>
      <c r="AQW82" s="9"/>
      <c r="AQX82" s="9"/>
      <c r="AQY82" s="9"/>
      <c r="AQZ82" s="11" t="s">
        <v>16</v>
      </c>
      <c r="ARA82" s="9"/>
      <c r="ARB82" s="9"/>
      <c r="ARC82" s="9"/>
      <c r="ARD82" s="9"/>
      <c r="ARE82" s="11" t="s">
        <v>16</v>
      </c>
      <c r="ARF82" s="9"/>
      <c r="ARG82" s="9"/>
      <c r="ARH82" s="9"/>
      <c r="ARI82" s="9"/>
      <c r="ARJ82" s="11" t="s">
        <v>16</v>
      </c>
      <c r="ARK82" s="9"/>
      <c r="ARL82" s="9"/>
      <c r="ARM82" s="9"/>
      <c r="ARN82" s="9"/>
      <c r="ARO82" s="11" t="s">
        <v>16</v>
      </c>
      <c r="ARP82" s="9"/>
      <c r="ARQ82" s="9"/>
      <c r="ARR82" s="9"/>
      <c r="ARS82" s="9"/>
      <c r="ART82" s="11" t="s">
        <v>16</v>
      </c>
      <c r="ARU82" s="9"/>
      <c r="ARV82" s="9"/>
      <c r="ARW82" s="9"/>
      <c r="ARX82" s="9"/>
      <c r="ARY82" s="11" t="s">
        <v>16</v>
      </c>
      <c r="ARZ82" s="9"/>
      <c r="ASA82" s="9"/>
      <c r="ASB82" s="9"/>
      <c r="ASC82" s="9"/>
      <c r="ASD82" s="11" t="s">
        <v>16</v>
      </c>
      <c r="ASE82" s="9"/>
      <c r="ASF82" s="9"/>
      <c r="ASG82" s="9"/>
      <c r="ASH82" s="9"/>
      <c r="ASI82" s="11" t="s">
        <v>16</v>
      </c>
      <c r="ASJ82" s="9"/>
      <c r="ASK82" s="9"/>
      <c r="ASL82" s="9"/>
      <c r="ASM82" s="9"/>
      <c r="ASN82" s="11" t="s">
        <v>16</v>
      </c>
      <c r="ASO82" s="9"/>
      <c r="ASP82" s="9"/>
      <c r="ASQ82" s="9"/>
      <c r="ASR82" s="9"/>
      <c r="ASS82" s="11" t="s">
        <v>16</v>
      </c>
      <c r="AST82" s="9"/>
      <c r="ASU82" s="9"/>
      <c r="ASV82" s="9"/>
      <c r="ASW82" s="9"/>
      <c r="ASX82" s="11" t="s">
        <v>16</v>
      </c>
      <c r="ASY82" s="9"/>
      <c r="ASZ82" s="9"/>
      <c r="ATA82" s="9"/>
      <c r="ATB82" s="9"/>
      <c r="ATC82" s="11" t="s">
        <v>16</v>
      </c>
      <c r="ATD82" s="9"/>
      <c r="ATE82" s="9"/>
      <c r="ATF82" s="9"/>
      <c r="ATG82" s="9"/>
      <c r="ATH82" s="11" t="s">
        <v>16</v>
      </c>
      <c r="ATI82" s="9"/>
      <c r="ATJ82" s="9"/>
      <c r="ATK82" s="9"/>
      <c r="ATL82" s="9"/>
      <c r="ATM82" s="11" t="s">
        <v>16</v>
      </c>
      <c r="ATN82" s="9"/>
      <c r="ATO82" s="9"/>
      <c r="ATP82" s="9"/>
      <c r="ATQ82" s="9"/>
      <c r="ATR82" s="11" t="s">
        <v>16</v>
      </c>
      <c r="ATS82" s="9"/>
      <c r="ATT82" s="9"/>
      <c r="ATU82" s="9"/>
      <c r="ATV82" s="9"/>
      <c r="ATW82" s="11" t="s">
        <v>16</v>
      </c>
      <c r="ATX82" s="9"/>
      <c r="ATY82" s="9"/>
      <c r="ATZ82" s="9"/>
      <c r="AUA82" s="9"/>
      <c r="AUB82" s="11" t="s">
        <v>16</v>
      </c>
      <c r="AUC82" s="9"/>
      <c r="AUD82" s="9"/>
      <c r="AUE82" s="9"/>
      <c r="AUF82" s="9"/>
      <c r="AUG82" s="11" t="s">
        <v>16</v>
      </c>
      <c r="AUH82" s="9"/>
      <c r="AUI82" s="9"/>
      <c r="AUJ82" s="9"/>
      <c r="AUK82" s="9"/>
      <c r="AUL82" s="11" t="s">
        <v>16</v>
      </c>
      <c r="AUM82" s="9"/>
      <c r="AUN82" s="9"/>
      <c r="AUO82" s="9"/>
      <c r="AUP82" s="9"/>
      <c r="AUQ82" s="11" t="s">
        <v>16</v>
      </c>
      <c r="AUR82" s="9"/>
      <c r="AUS82" s="9"/>
      <c r="AUT82" s="9"/>
      <c r="AUU82" s="9"/>
      <c r="AUV82" s="11" t="s">
        <v>16</v>
      </c>
      <c r="AUW82" s="9"/>
      <c r="AUX82" s="9"/>
      <c r="AUY82" s="9"/>
      <c r="AUZ82" s="9"/>
      <c r="AVA82" s="11" t="s">
        <v>16</v>
      </c>
      <c r="AVB82" s="9"/>
      <c r="AVC82" s="9"/>
      <c r="AVD82" s="9"/>
      <c r="AVE82" s="9"/>
      <c r="AVF82" s="11" t="s">
        <v>16</v>
      </c>
      <c r="AVG82" s="9"/>
      <c r="AVH82" s="9"/>
      <c r="AVI82" s="9"/>
      <c r="AVJ82" s="9"/>
      <c r="AVK82" s="11" t="s">
        <v>16</v>
      </c>
      <c r="AVL82" s="9"/>
      <c r="AVM82" s="9"/>
      <c r="AVN82" s="9"/>
      <c r="AVO82" s="9"/>
      <c r="AVP82" s="11" t="s">
        <v>16</v>
      </c>
      <c r="AVQ82" s="9"/>
      <c r="AVR82" s="9"/>
      <c r="AVS82" s="9"/>
      <c r="AVT82" s="9"/>
      <c r="AVU82" s="11" t="s">
        <v>16</v>
      </c>
      <c r="AVV82" s="9"/>
      <c r="AVW82" s="9"/>
      <c r="AVX82" s="9"/>
      <c r="AVY82" s="9"/>
      <c r="AVZ82" s="11" t="s">
        <v>16</v>
      </c>
      <c r="AWA82" s="9"/>
      <c r="AWB82" s="9"/>
      <c r="AWC82" s="9"/>
      <c r="AWD82" s="9"/>
      <c r="AWE82" s="11" t="s">
        <v>16</v>
      </c>
      <c r="AWF82" s="9"/>
      <c r="AWG82" s="9"/>
      <c r="AWH82" s="9"/>
      <c r="AWI82" s="9"/>
      <c r="AWJ82" s="11" t="s">
        <v>16</v>
      </c>
      <c r="AWK82" s="9"/>
      <c r="AWL82" s="9"/>
      <c r="AWM82" s="9"/>
      <c r="AWN82" s="9"/>
      <c r="AWO82" s="11" t="s">
        <v>16</v>
      </c>
      <c r="AWP82" s="9"/>
      <c r="AWQ82" s="9"/>
      <c r="AWR82" s="9"/>
      <c r="AWS82" s="9"/>
      <c r="AWT82" s="11" t="s">
        <v>16</v>
      </c>
      <c r="AWU82" s="9"/>
      <c r="AWV82" s="9"/>
      <c r="AWW82" s="9"/>
      <c r="AWX82" s="9"/>
      <c r="AWY82" s="11" t="s">
        <v>16</v>
      </c>
      <c r="AWZ82" s="9"/>
      <c r="AXA82" s="9"/>
      <c r="AXB82" s="9"/>
      <c r="AXC82" s="9"/>
      <c r="AXD82" s="11" t="s">
        <v>16</v>
      </c>
      <c r="AXE82" s="9"/>
      <c r="AXF82" s="9"/>
      <c r="AXG82" s="9"/>
      <c r="AXH82" s="9"/>
      <c r="AXI82" s="11" t="s">
        <v>16</v>
      </c>
      <c r="AXJ82" s="9"/>
      <c r="AXK82" s="9"/>
      <c r="AXL82" s="9"/>
      <c r="AXM82" s="9"/>
      <c r="AXN82" s="9"/>
      <c r="AXO82" s="11" t="s">
        <v>16</v>
      </c>
      <c r="AXP82" s="9"/>
      <c r="AXQ82" s="9"/>
      <c r="AXR82" s="9"/>
      <c r="AXS82" s="9"/>
      <c r="AXT82" s="11" t="s">
        <v>16</v>
      </c>
      <c r="AXU82" s="9"/>
      <c r="AXV82" s="9"/>
      <c r="AXW82" s="9"/>
      <c r="AXX82" s="9"/>
      <c r="AXY82" s="11" t="s">
        <v>16</v>
      </c>
      <c r="AXZ82" s="9"/>
      <c r="AYA82" s="9"/>
      <c r="AYB82" s="9"/>
      <c r="AYC82" s="9"/>
      <c r="AYD82" s="11" t="s">
        <v>16</v>
      </c>
      <c r="AYE82" s="9"/>
      <c r="AYF82" s="9"/>
      <c r="AYG82" s="9"/>
      <c r="AYH82" s="9"/>
      <c r="AYI82" s="11" t="s">
        <v>16</v>
      </c>
      <c r="AYJ82" s="9"/>
      <c r="AYK82" s="9"/>
      <c r="AYL82" s="9"/>
      <c r="AYM82" s="9"/>
      <c r="AYN82" s="11" t="s">
        <v>16</v>
      </c>
      <c r="AYO82" s="9"/>
      <c r="AYP82" s="9"/>
      <c r="AYQ82" s="9"/>
      <c r="AYR82" s="9"/>
      <c r="AYS82" s="11" t="s">
        <v>16</v>
      </c>
      <c r="AYT82" s="9"/>
      <c r="AYU82" s="9"/>
      <c r="AYV82" s="9"/>
      <c r="AYW82" s="9"/>
      <c r="AYX82" s="11" t="s">
        <v>16</v>
      </c>
      <c r="AYY82" s="9"/>
      <c r="AYZ82" s="9"/>
      <c r="AZA82" s="9"/>
      <c r="AZB82" s="9"/>
      <c r="AZC82" s="11" t="s">
        <v>16</v>
      </c>
      <c r="AZD82" s="9"/>
      <c r="AZE82" s="9"/>
      <c r="AZF82" s="9"/>
      <c r="AZG82" s="9"/>
      <c r="AZH82" s="11" t="s">
        <v>16</v>
      </c>
      <c r="AZI82" s="9"/>
      <c r="AZJ82" s="9"/>
      <c r="AZK82" s="9"/>
      <c r="AZL82" s="9"/>
      <c r="AZM82" s="11" t="s">
        <v>16</v>
      </c>
      <c r="AZN82" s="9"/>
      <c r="AZO82" s="9"/>
      <c r="AZP82" s="9"/>
      <c r="AZQ82" s="9"/>
      <c r="AZR82" s="11" t="s">
        <v>16</v>
      </c>
      <c r="AZS82" s="9"/>
      <c r="AZT82" s="9"/>
      <c r="AZU82" s="9"/>
      <c r="AZV82" s="9"/>
      <c r="AZW82" s="11" t="s">
        <v>16</v>
      </c>
      <c r="AZX82" s="9"/>
      <c r="AZY82" s="9"/>
      <c r="AZZ82" s="9"/>
      <c r="BAA82" s="9"/>
      <c r="BAB82" s="11" t="s">
        <v>16</v>
      </c>
      <c r="BAC82" s="9"/>
      <c r="BAD82" s="9"/>
      <c r="BAE82" s="9"/>
      <c r="BAF82" s="9"/>
      <c r="BAG82" s="11" t="s">
        <v>16</v>
      </c>
      <c r="BAH82" s="9"/>
      <c r="BAI82" s="9"/>
      <c r="BAJ82" s="9"/>
      <c r="BAK82" s="9"/>
      <c r="BAL82" s="11" t="s">
        <v>16</v>
      </c>
      <c r="BAM82" s="9"/>
      <c r="BAN82" s="9"/>
      <c r="BAO82" s="9"/>
      <c r="BAP82" s="9"/>
      <c r="BAQ82" s="11" t="s">
        <v>16</v>
      </c>
      <c r="BAR82" s="9"/>
      <c r="BAS82" s="9"/>
      <c r="BAT82" s="9"/>
      <c r="BAU82" s="9"/>
      <c r="BAV82" s="11" t="s">
        <v>16</v>
      </c>
      <c r="BAW82" s="9"/>
      <c r="BAX82" s="9"/>
      <c r="BAY82" s="9"/>
      <c r="BAZ82" s="9"/>
      <c r="BBA82" s="11" t="s">
        <v>16</v>
      </c>
      <c r="BBB82" s="9"/>
      <c r="BBC82" s="9"/>
      <c r="BBD82" s="9"/>
      <c r="BBE82" s="9"/>
      <c r="BBF82" s="11" t="s">
        <v>16</v>
      </c>
      <c r="BBG82" s="9"/>
      <c r="BBH82" s="9"/>
      <c r="BBI82" s="9"/>
      <c r="BBJ82" s="9"/>
      <c r="BBK82" s="11" t="s">
        <v>16</v>
      </c>
      <c r="BBL82" s="9"/>
      <c r="BBM82" s="9"/>
      <c r="BBN82" s="9"/>
      <c r="BBO82" s="9"/>
      <c r="BBP82" s="11" t="s">
        <v>16</v>
      </c>
      <c r="BBQ82" s="9"/>
      <c r="BBR82" s="9"/>
      <c r="BBS82" s="9"/>
      <c r="BBT82" s="9"/>
      <c r="BBU82" s="11" t="s">
        <v>16</v>
      </c>
      <c r="BBV82" s="9"/>
      <c r="BBW82" s="9"/>
      <c r="BBX82" s="9"/>
      <c r="BBY82" s="9"/>
      <c r="BBZ82" s="11" t="s">
        <v>16</v>
      </c>
      <c r="BCA82" s="9"/>
      <c r="BCB82" s="9"/>
      <c r="BCC82" s="9"/>
      <c r="BCD82" s="9"/>
      <c r="BCE82" s="11" t="s">
        <v>16</v>
      </c>
      <c r="BCF82" s="9"/>
      <c r="BCG82" s="9"/>
      <c r="BCH82" s="9"/>
      <c r="BCI82" s="9"/>
      <c r="BCJ82" s="11" t="s">
        <v>16</v>
      </c>
      <c r="BCK82" s="9"/>
      <c r="BCL82" s="9"/>
      <c r="BCM82" s="9"/>
      <c r="BCN82" s="9"/>
      <c r="BCO82" s="11" t="s">
        <v>16</v>
      </c>
      <c r="BCP82" s="9"/>
      <c r="BCQ82" s="9"/>
      <c r="BCR82" s="9"/>
      <c r="BCS82" s="9"/>
      <c r="BCT82" s="11" t="s">
        <v>16</v>
      </c>
      <c r="BCU82" s="9"/>
      <c r="BCV82" s="9"/>
      <c r="BCW82" s="9"/>
      <c r="BCX82" s="9"/>
      <c r="BCY82" s="11" t="s">
        <v>16</v>
      </c>
      <c r="BCZ82" s="9"/>
      <c r="BDA82" s="9"/>
      <c r="BDB82" s="9"/>
      <c r="BDC82" s="9"/>
      <c r="BDD82" s="11" t="s">
        <v>16</v>
      </c>
      <c r="BDE82" s="9"/>
      <c r="BDF82" s="9"/>
      <c r="BDG82" s="9"/>
      <c r="BDH82" s="9"/>
      <c r="BDI82" s="11" t="s">
        <v>16</v>
      </c>
      <c r="BDJ82" s="9"/>
      <c r="BDK82" s="9"/>
      <c r="BDL82" s="9"/>
      <c r="BDM82" s="9"/>
      <c r="BDN82" s="11" t="s">
        <v>16</v>
      </c>
      <c r="BDO82" s="9"/>
      <c r="BDP82" s="9"/>
      <c r="BDQ82" s="9"/>
      <c r="BDR82" s="9"/>
      <c r="BDS82" s="11" t="s">
        <v>16</v>
      </c>
      <c r="BDT82" s="9"/>
      <c r="BDU82" s="9"/>
      <c r="BDV82" s="9"/>
      <c r="BDW82" s="9"/>
      <c r="BDX82" s="11" t="s">
        <v>16</v>
      </c>
      <c r="BDY82" s="9"/>
      <c r="BDZ82" s="9"/>
      <c r="BEA82" s="9"/>
      <c r="BEB82" s="9"/>
      <c r="BEC82" s="11" t="s">
        <v>16</v>
      </c>
      <c r="BED82" s="9"/>
      <c r="BEE82" s="9"/>
      <c r="BEF82" s="9"/>
      <c r="BEG82" s="9"/>
      <c r="BEH82" s="11" t="s">
        <v>16</v>
      </c>
      <c r="BEI82" s="9"/>
      <c r="BEJ82" s="9"/>
      <c r="BEK82" s="9"/>
      <c r="BEL82" s="9"/>
      <c r="BEM82" s="11" t="s">
        <v>16</v>
      </c>
      <c r="BEN82" s="9"/>
      <c r="BEO82" s="9"/>
      <c r="BEP82" s="9"/>
      <c r="BEQ82" s="9"/>
      <c r="BER82" s="11" t="s">
        <v>16</v>
      </c>
      <c r="BES82" s="9"/>
      <c r="BET82" s="9"/>
      <c r="BEU82" s="9"/>
      <c r="BEV82" s="9"/>
      <c r="BEW82" s="11" t="s">
        <v>16</v>
      </c>
      <c r="BEX82" s="9"/>
      <c r="BEY82" s="9"/>
      <c r="BEZ82" s="9"/>
      <c r="BFA82" s="9"/>
      <c r="BFB82" s="11" t="s">
        <v>16</v>
      </c>
      <c r="BFC82" s="9"/>
      <c r="BFD82" s="9"/>
      <c r="BFE82" s="9"/>
      <c r="BFF82" s="9"/>
      <c r="BFG82" s="11" t="s">
        <v>16</v>
      </c>
      <c r="BFH82" s="9"/>
      <c r="BFI82" s="9"/>
      <c r="BFJ82" s="9"/>
      <c r="BFK82" s="9"/>
      <c r="BFL82" s="11" t="s">
        <v>16</v>
      </c>
      <c r="BFM82" s="9"/>
      <c r="BFN82" s="9"/>
      <c r="BFO82" s="9"/>
      <c r="BFP82" s="9"/>
      <c r="BFQ82" s="11" t="s">
        <v>16</v>
      </c>
      <c r="BFR82" s="9"/>
      <c r="BFS82" s="9"/>
      <c r="BFT82" s="9"/>
      <c r="BFU82" s="9"/>
      <c r="BFV82" s="11" t="s">
        <v>16</v>
      </c>
      <c r="BFW82" s="9"/>
      <c r="BFX82" s="9"/>
      <c r="BFY82" s="9"/>
      <c r="BFZ82" s="9"/>
      <c r="BGA82" s="11" t="s">
        <v>16</v>
      </c>
      <c r="BGB82" s="9"/>
      <c r="BGC82" s="9"/>
      <c r="BGD82" s="9"/>
      <c r="BGE82" s="9"/>
      <c r="BGF82" s="11" t="s">
        <v>16</v>
      </c>
      <c r="BGG82" s="9"/>
      <c r="BGH82" s="9"/>
      <c r="BGI82" s="9"/>
      <c r="BGJ82" s="9"/>
      <c r="BGK82" s="11" t="s">
        <v>16</v>
      </c>
      <c r="BGL82" s="9"/>
      <c r="BGM82" s="9"/>
      <c r="BGN82" s="9"/>
      <c r="BGO82" s="9"/>
      <c r="BGP82" s="11" t="s">
        <v>16</v>
      </c>
      <c r="BGQ82" s="9"/>
      <c r="BGR82" s="9"/>
      <c r="BGS82" s="9"/>
      <c r="BGT82" s="9"/>
      <c r="BGU82" s="11" t="s">
        <v>16</v>
      </c>
      <c r="BGV82" s="9"/>
      <c r="BGW82" s="9"/>
      <c r="BGX82" s="9"/>
      <c r="BGY82" s="9"/>
      <c r="BGZ82" s="11" t="s">
        <v>16</v>
      </c>
      <c r="BHA82" s="9"/>
      <c r="BHB82" s="9"/>
      <c r="BHC82" s="9"/>
      <c r="BHD82" s="9"/>
      <c r="BHE82" s="11" t="s">
        <v>16</v>
      </c>
      <c r="BHF82" s="9"/>
      <c r="BHG82" s="9"/>
      <c r="BHH82" s="9"/>
      <c r="BHI82" s="9"/>
      <c r="BHJ82" s="11" t="s">
        <v>16</v>
      </c>
      <c r="BHK82" s="9"/>
      <c r="BHL82" s="9"/>
      <c r="BHM82" s="9"/>
      <c r="BHN82" s="9"/>
      <c r="BHO82" s="11" t="s">
        <v>16</v>
      </c>
      <c r="BHP82" s="9"/>
      <c r="BHQ82" s="9"/>
      <c r="BHR82" s="9"/>
      <c r="BHS82" s="9"/>
      <c r="BHT82" s="11" t="s">
        <v>16</v>
      </c>
      <c r="BHU82" s="9"/>
      <c r="BHV82" s="9"/>
      <c r="BHW82" s="9"/>
      <c r="BHX82" s="9"/>
      <c r="BHY82" s="11" t="s">
        <v>16</v>
      </c>
      <c r="BHZ82" s="9"/>
      <c r="BIA82" s="9"/>
      <c r="BIB82" s="9"/>
      <c r="BIC82" s="9"/>
      <c r="BID82" s="11" t="s">
        <v>16</v>
      </c>
      <c r="BIE82" s="9"/>
      <c r="BIF82" s="9"/>
      <c r="BIG82" s="9"/>
      <c r="BIH82" s="9"/>
      <c r="BII82" s="11" t="s">
        <v>16</v>
      </c>
      <c r="BIJ82" s="9"/>
      <c r="BIK82" s="9"/>
      <c r="BIL82" s="9"/>
      <c r="BIM82" s="9"/>
      <c r="BIN82" s="11" t="s">
        <v>16</v>
      </c>
      <c r="BIO82" s="9"/>
      <c r="BIP82" s="9"/>
      <c r="BIQ82" s="9"/>
      <c r="BIR82" s="9"/>
      <c r="BIS82" s="11" t="s">
        <v>16</v>
      </c>
      <c r="BIT82" s="9"/>
      <c r="BIU82" s="9"/>
      <c r="BIV82" s="9"/>
      <c r="BIW82" s="9"/>
      <c r="BIX82" s="11" t="s">
        <v>16</v>
      </c>
      <c r="BIY82" s="9"/>
      <c r="BIZ82" s="9"/>
      <c r="BJA82" s="9"/>
      <c r="BJB82" s="9"/>
      <c r="BJC82" s="11" t="s">
        <v>16</v>
      </c>
      <c r="BJD82" s="9"/>
      <c r="BJE82" s="9"/>
      <c r="BJF82" s="9"/>
      <c r="BJG82" s="9"/>
      <c r="BJH82" s="11" t="s">
        <v>16</v>
      </c>
      <c r="BJI82" s="9"/>
      <c r="BJJ82" s="9"/>
      <c r="BJK82" s="9"/>
      <c r="BJL82" s="9"/>
      <c r="BJM82" s="11" t="s">
        <v>16</v>
      </c>
      <c r="BJN82" s="9"/>
      <c r="BJO82" s="9"/>
      <c r="BJP82" s="9"/>
      <c r="BJQ82" s="9"/>
      <c r="BJR82" s="11" t="s">
        <v>16</v>
      </c>
      <c r="BJS82" s="9"/>
      <c r="BJT82" s="9"/>
      <c r="BJU82" s="9"/>
      <c r="BJV82" s="9"/>
      <c r="BJW82" s="11" t="s">
        <v>16</v>
      </c>
      <c r="BJX82" s="9"/>
      <c r="BJY82" s="9"/>
      <c r="BJZ82" s="9"/>
      <c r="BKA82" s="9"/>
      <c r="BKB82" s="9"/>
      <c r="BKC82" s="11" t="s">
        <v>16</v>
      </c>
      <c r="BKD82" s="9"/>
      <c r="BKE82" s="9"/>
      <c r="BKF82" s="9"/>
      <c r="BKG82" s="9"/>
      <c r="BKH82" s="11" t="s">
        <v>16</v>
      </c>
      <c r="BKI82" s="9"/>
      <c r="BKJ82" s="9"/>
      <c r="BKK82" s="9"/>
      <c r="BKL82" s="9"/>
      <c r="BKM82" s="11" t="s">
        <v>16</v>
      </c>
      <c r="BKN82" s="9"/>
      <c r="BKO82" s="9"/>
      <c r="BKP82" s="9"/>
      <c r="BKQ82" s="9"/>
      <c r="BKR82" s="11" t="s">
        <v>16</v>
      </c>
      <c r="BKS82" s="9"/>
      <c r="BKT82" s="9"/>
      <c r="BKU82" s="9"/>
      <c r="BKV82" s="9"/>
      <c r="BKW82" s="11" t="s">
        <v>16</v>
      </c>
      <c r="BKX82" s="9"/>
      <c r="BKY82" s="9"/>
      <c r="BKZ82" s="9"/>
      <c r="BLA82" s="9"/>
      <c r="BLB82" s="11" t="s">
        <v>16</v>
      </c>
      <c r="BLC82" s="9"/>
      <c r="BLD82" s="9"/>
      <c r="BLE82" s="9"/>
      <c r="BLF82" s="9"/>
      <c r="BLG82" s="11" t="s">
        <v>16</v>
      </c>
      <c r="BLH82" s="9"/>
      <c r="BLI82" s="9"/>
      <c r="BLJ82" s="9"/>
      <c r="BLK82" s="9"/>
      <c r="BLL82" s="11" t="s">
        <v>16</v>
      </c>
      <c r="BLM82" s="9"/>
      <c r="BLN82" s="9"/>
      <c r="BLO82" s="9"/>
      <c r="BLP82" s="9"/>
      <c r="BLQ82" s="11" t="s">
        <v>16</v>
      </c>
      <c r="BLR82" s="9"/>
      <c r="BLS82" s="9"/>
      <c r="BLT82" s="9"/>
      <c r="BLU82" s="9"/>
      <c r="BLV82" s="11" t="s">
        <v>16</v>
      </c>
      <c r="BLW82" s="9"/>
      <c r="BLX82" s="9"/>
      <c r="BLY82" s="9"/>
      <c r="BLZ82" s="9"/>
      <c r="BMA82" s="11" t="s">
        <v>16</v>
      </c>
      <c r="BMB82" s="9"/>
      <c r="BMC82" s="9"/>
      <c r="BMD82" s="9"/>
      <c r="BME82" s="9"/>
      <c r="BMF82" s="11" t="s">
        <v>16</v>
      </c>
      <c r="BMG82" s="9"/>
      <c r="BMH82" s="9"/>
      <c r="BMI82" s="9"/>
      <c r="BMJ82" s="9"/>
      <c r="BMK82" s="11" t="s">
        <v>16</v>
      </c>
      <c r="BML82" s="9"/>
      <c r="BMM82" s="9"/>
      <c r="BMN82" s="9"/>
      <c r="BMO82" s="9"/>
      <c r="BMP82" s="11" t="s">
        <v>16</v>
      </c>
      <c r="BMQ82" s="9"/>
      <c r="BMR82" s="9"/>
      <c r="BMS82" s="9"/>
      <c r="BMT82" s="9"/>
      <c r="BMU82" s="11" t="s">
        <v>16</v>
      </c>
      <c r="BMV82" s="9"/>
      <c r="BMW82" s="9"/>
      <c r="BMX82" s="9"/>
      <c r="BMY82" s="9"/>
      <c r="BMZ82" s="11" t="s">
        <v>16</v>
      </c>
      <c r="BNA82" s="9"/>
      <c r="BNB82" s="9"/>
      <c r="BNC82" s="9"/>
      <c r="BND82" s="9"/>
      <c r="BNE82" s="11" t="s">
        <v>16</v>
      </c>
      <c r="BNF82" s="9"/>
      <c r="BNG82" s="9"/>
      <c r="BNH82" s="9"/>
      <c r="BNI82" s="9"/>
      <c r="BNJ82" s="11" t="s">
        <v>16</v>
      </c>
      <c r="BNK82" s="9"/>
      <c r="BNL82" s="9"/>
      <c r="BNM82" s="9"/>
      <c r="BNN82" s="9"/>
      <c r="BNO82" s="11" t="s">
        <v>16</v>
      </c>
      <c r="BNP82" s="9"/>
      <c r="BNQ82" s="9"/>
      <c r="BNR82" s="9"/>
      <c r="BNS82" s="9"/>
      <c r="BNT82" s="11" t="s">
        <v>16</v>
      </c>
      <c r="BNU82" s="9"/>
      <c r="BNV82" s="9"/>
      <c r="BNW82" s="9"/>
      <c r="BNX82" s="9"/>
      <c r="BNY82" s="11" t="s">
        <v>16</v>
      </c>
      <c r="BNZ82" s="9"/>
      <c r="BOA82" s="9"/>
      <c r="BOB82" s="9"/>
      <c r="BOC82" s="9"/>
      <c r="BOD82" s="11" t="s">
        <v>16</v>
      </c>
      <c r="BOE82" s="9"/>
      <c r="BOF82" s="9"/>
      <c r="BOG82" s="9"/>
      <c r="BOH82" s="9"/>
      <c r="BOI82" s="11" t="s">
        <v>16</v>
      </c>
      <c r="BOJ82" s="9"/>
      <c r="BOK82" s="9"/>
      <c r="BOL82" s="9"/>
      <c r="BOM82" s="9"/>
      <c r="BON82" s="11" t="s">
        <v>16</v>
      </c>
      <c r="BOO82" s="9"/>
      <c r="BOP82" s="9"/>
      <c r="BOQ82" s="9"/>
      <c r="BOR82" s="9"/>
      <c r="BOS82" s="11" t="s">
        <v>16</v>
      </c>
      <c r="BOT82" s="9"/>
      <c r="BOU82" s="9"/>
      <c r="BOV82" s="9"/>
      <c r="BOW82" s="9"/>
      <c r="BOX82" s="11" t="s">
        <v>16</v>
      </c>
      <c r="BOY82" s="9"/>
      <c r="BOZ82" s="9"/>
      <c r="BPA82" s="9"/>
      <c r="BPB82" s="9"/>
      <c r="BPC82" s="11" t="s">
        <v>16</v>
      </c>
      <c r="BPD82" s="9"/>
      <c r="BPE82" s="9"/>
      <c r="BPF82" s="9"/>
      <c r="BPG82" s="9"/>
      <c r="BPH82" s="11" t="s">
        <v>16</v>
      </c>
      <c r="BPI82" s="9"/>
      <c r="BPJ82" s="9"/>
      <c r="BPK82" s="9"/>
      <c r="BPL82" s="9"/>
      <c r="BPM82" s="11" t="s">
        <v>16</v>
      </c>
      <c r="BPN82" s="9"/>
      <c r="BPO82" s="9"/>
      <c r="BPP82" s="9"/>
      <c r="BPQ82" s="9"/>
      <c r="BPR82" s="11" t="s">
        <v>16</v>
      </c>
      <c r="BPS82" s="9"/>
      <c r="BPT82" s="9"/>
      <c r="BPU82" s="9"/>
      <c r="BPV82" s="9"/>
      <c r="BPW82" s="11" t="s">
        <v>16</v>
      </c>
      <c r="BPX82" s="9"/>
      <c r="BPY82" s="9"/>
      <c r="BPZ82" s="9"/>
      <c r="BQA82" s="9"/>
      <c r="BQB82" s="11" t="s">
        <v>16</v>
      </c>
      <c r="BQC82" s="9"/>
      <c r="BQD82" s="9"/>
      <c r="BQE82" s="9"/>
      <c r="BQF82" s="9"/>
      <c r="BQG82" s="11" t="s">
        <v>16</v>
      </c>
      <c r="BQH82" s="9"/>
      <c r="BQI82" s="9"/>
      <c r="BQJ82" s="9"/>
      <c r="BQK82" s="9"/>
      <c r="BQL82" s="11" t="s">
        <v>16</v>
      </c>
      <c r="BQM82" s="9"/>
      <c r="BQN82" s="9"/>
      <c r="BQO82" s="9"/>
      <c r="BQP82" s="9"/>
      <c r="BQQ82" s="11" t="s">
        <v>16</v>
      </c>
      <c r="BQR82" s="9"/>
      <c r="BQS82" s="9"/>
      <c r="BQT82" s="9"/>
      <c r="BQU82" s="9"/>
      <c r="BQV82" s="11" t="s">
        <v>16</v>
      </c>
      <c r="BQW82" s="9"/>
      <c r="BQX82" s="9"/>
      <c r="BQY82" s="9"/>
      <c r="BQZ82" s="9"/>
      <c r="BRA82" s="11" t="s">
        <v>16</v>
      </c>
      <c r="BRB82" s="9"/>
      <c r="BRC82" s="9"/>
      <c r="BRD82" s="9"/>
      <c r="BRE82" s="9"/>
      <c r="BRF82" s="11" t="s">
        <v>16</v>
      </c>
      <c r="BRG82" s="9"/>
      <c r="BRH82" s="9"/>
      <c r="BRI82" s="9"/>
      <c r="BRJ82" s="9"/>
      <c r="BRK82" s="11" t="s">
        <v>16</v>
      </c>
      <c r="BRL82" s="9"/>
      <c r="BRM82" s="9"/>
      <c r="BRN82" s="9"/>
      <c r="BRO82" s="9"/>
      <c r="BRP82" s="11" t="s">
        <v>16</v>
      </c>
      <c r="BRQ82" s="9"/>
      <c r="BRR82" s="9"/>
      <c r="BRS82" s="9"/>
      <c r="BRT82" s="9"/>
      <c r="BRU82" s="11" t="s">
        <v>16</v>
      </c>
      <c r="BRV82" s="9"/>
      <c r="BRW82" s="9"/>
      <c r="BRX82" s="9"/>
      <c r="BRY82" s="9"/>
      <c r="BRZ82" s="11" t="s">
        <v>16</v>
      </c>
      <c r="BSA82" s="9"/>
      <c r="BSB82" s="9"/>
      <c r="BSC82" s="9"/>
      <c r="BSD82" s="9"/>
      <c r="BSE82" s="11" t="s">
        <v>16</v>
      </c>
      <c r="BSF82" s="9"/>
      <c r="BSG82" s="9"/>
      <c r="BSH82" s="9"/>
      <c r="BSI82" s="9"/>
      <c r="BSJ82" s="11" t="s">
        <v>16</v>
      </c>
      <c r="BSK82" s="9"/>
      <c r="BSL82" s="9"/>
      <c r="BSM82" s="9"/>
      <c r="BSN82" s="9"/>
      <c r="BSO82" s="11" t="s">
        <v>16</v>
      </c>
      <c r="BSP82" s="9"/>
      <c r="BSQ82" s="9"/>
      <c r="BSR82" s="9"/>
      <c r="BSS82" s="9"/>
      <c r="BST82" s="11" t="s">
        <v>16</v>
      </c>
      <c r="BSU82" s="9"/>
      <c r="BSV82" s="9"/>
      <c r="BSW82" s="9"/>
      <c r="BSX82" s="9"/>
      <c r="BSY82" s="11" t="s">
        <v>16</v>
      </c>
      <c r="BSZ82" s="9"/>
      <c r="BTA82" s="9"/>
      <c r="BTB82" s="9"/>
      <c r="BTC82" s="9"/>
      <c r="BTD82" s="11" t="s">
        <v>16</v>
      </c>
      <c r="BTE82" s="9"/>
      <c r="BTF82" s="9"/>
      <c r="BTG82" s="9"/>
      <c r="BTH82" s="9"/>
      <c r="BTI82" s="11" t="s">
        <v>16</v>
      </c>
      <c r="BTJ82" s="9"/>
      <c r="BTK82" s="9"/>
      <c r="BTL82" s="9"/>
      <c r="BTM82" s="9"/>
      <c r="BTN82" s="11" t="s">
        <v>16</v>
      </c>
      <c r="BTO82" s="9"/>
      <c r="BTP82" s="9"/>
      <c r="BTQ82" s="9"/>
      <c r="BTR82" s="9"/>
      <c r="BTS82" s="11" t="s">
        <v>16</v>
      </c>
      <c r="BTT82" s="9"/>
      <c r="BTU82" s="9"/>
      <c r="BTV82" s="9"/>
      <c r="BTW82" s="9"/>
      <c r="BTX82" s="11" t="s">
        <v>16</v>
      </c>
      <c r="BTY82" s="9"/>
      <c r="BTZ82" s="9"/>
      <c r="BUA82" s="9"/>
      <c r="BUB82" s="9"/>
      <c r="BUC82" s="11" t="s">
        <v>16</v>
      </c>
      <c r="BUD82" s="9"/>
      <c r="BUE82" s="9"/>
      <c r="BUF82" s="9"/>
      <c r="BUG82" s="9"/>
      <c r="BUH82" s="11" t="s">
        <v>16</v>
      </c>
      <c r="BUI82" s="9"/>
      <c r="BUJ82" s="9"/>
      <c r="BUK82" s="9"/>
      <c r="BUL82" s="9"/>
      <c r="BUM82" s="11" t="s">
        <v>16</v>
      </c>
      <c r="BUN82" s="9"/>
      <c r="BUO82" s="9"/>
      <c r="BUP82" s="9"/>
      <c r="BUQ82" s="9"/>
      <c r="BUR82" s="11" t="s">
        <v>16</v>
      </c>
      <c r="BUS82" s="9"/>
      <c r="BUT82" s="9"/>
      <c r="BUU82" s="9"/>
      <c r="BUV82" s="9"/>
      <c r="BUW82" s="11" t="s">
        <v>16</v>
      </c>
      <c r="BUX82" s="9"/>
      <c r="BUY82" s="9"/>
      <c r="BUZ82" s="9"/>
      <c r="BVA82" s="9"/>
      <c r="BVB82" s="11" t="s">
        <v>16</v>
      </c>
      <c r="BVC82" s="9"/>
      <c r="BVD82" s="9"/>
      <c r="BVE82" s="9"/>
      <c r="BVF82" s="9"/>
      <c r="BVG82" s="11" t="s">
        <v>16</v>
      </c>
      <c r="BVH82" s="9"/>
      <c r="BVI82" s="9"/>
      <c r="BVJ82" s="9"/>
      <c r="BVK82" s="9"/>
      <c r="BVL82" s="11" t="s">
        <v>16</v>
      </c>
      <c r="BVM82" s="9"/>
      <c r="BVN82" s="9"/>
      <c r="BVO82" s="9"/>
      <c r="BVP82" s="9"/>
      <c r="BVQ82" s="11" t="s">
        <v>16</v>
      </c>
      <c r="BVR82" s="9"/>
      <c r="BVS82" s="9"/>
      <c r="BVT82" s="9"/>
      <c r="BVU82" s="9"/>
      <c r="BVV82" s="11" t="s">
        <v>16</v>
      </c>
      <c r="BVW82" s="9"/>
      <c r="BVX82" s="9"/>
      <c r="BVY82" s="9"/>
      <c r="BVZ82" s="9"/>
      <c r="BWA82" s="11" t="s">
        <v>16</v>
      </c>
      <c r="BWB82" s="9"/>
      <c r="BWC82" s="9"/>
      <c r="BWD82" s="9"/>
      <c r="BWE82" s="9"/>
      <c r="BWF82" s="11" t="s">
        <v>16</v>
      </c>
      <c r="BWG82" s="9"/>
      <c r="BWH82" s="9"/>
      <c r="BWI82" s="9"/>
      <c r="BWJ82" s="9"/>
      <c r="BWK82" s="11" t="s">
        <v>16</v>
      </c>
      <c r="BWL82" s="9"/>
      <c r="BWM82" s="9"/>
      <c r="BWN82" s="9"/>
      <c r="BWO82" s="9"/>
      <c r="BWP82" s="9"/>
      <c r="BWQ82" s="11" t="s">
        <v>16</v>
      </c>
      <c r="BWR82" s="9"/>
      <c r="BWS82" s="9"/>
      <c r="BWT82" s="9"/>
      <c r="BWU82" s="9"/>
      <c r="BWV82" s="11" t="s">
        <v>16</v>
      </c>
      <c r="BWW82" s="9"/>
      <c r="BWX82" s="9"/>
      <c r="BWY82" s="9"/>
      <c r="BWZ82" s="9"/>
      <c r="BXA82" s="11" t="s">
        <v>16</v>
      </c>
      <c r="BXB82" s="9"/>
      <c r="BXC82" s="9"/>
      <c r="BXD82" s="9"/>
      <c r="BXE82" s="9"/>
      <c r="BXF82" s="11" t="s">
        <v>16</v>
      </c>
      <c r="BXG82" s="9"/>
      <c r="BXH82" s="9"/>
      <c r="BXI82" s="9"/>
      <c r="BXJ82" s="9"/>
      <c r="BXK82" s="11" t="s">
        <v>16</v>
      </c>
      <c r="BXL82" s="9"/>
      <c r="BXM82" s="9"/>
      <c r="BXN82" s="9"/>
      <c r="BXO82" s="9"/>
      <c r="BXP82" s="11" t="s">
        <v>16</v>
      </c>
      <c r="BXQ82" s="9"/>
      <c r="BXR82" s="9"/>
      <c r="BXS82" s="9"/>
      <c r="BXT82" s="9"/>
      <c r="BXU82" s="11" t="s">
        <v>16</v>
      </c>
      <c r="BXV82" s="9"/>
      <c r="BXW82" s="9"/>
      <c r="BXX82" s="9"/>
      <c r="BXY82" s="9"/>
      <c r="BXZ82" s="11" t="s">
        <v>16</v>
      </c>
      <c r="BYA82" s="9"/>
      <c r="BYB82" s="9"/>
      <c r="BYC82" s="9"/>
      <c r="BYD82" s="9"/>
      <c r="BYE82" s="11" t="s">
        <v>16</v>
      </c>
      <c r="BYF82" s="9"/>
      <c r="BYG82" s="9"/>
      <c r="BYH82" s="9"/>
      <c r="BYI82" s="9"/>
      <c r="BYJ82" s="11" t="s">
        <v>16</v>
      </c>
      <c r="BYK82" s="9"/>
      <c r="BYL82" s="9"/>
      <c r="BYM82" s="9"/>
      <c r="BYN82" s="9"/>
      <c r="BYO82" s="11" t="s">
        <v>16</v>
      </c>
      <c r="BYP82" s="9"/>
      <c r="BYQ82" s="9"/>
      <c r="BYR82" s="9"/>
      <c r="BYS82" s="9"/>
      <c r="BYT82" s="11" t="s">
        <v>16</v>
      </c>
      <c r="BYU82" s="9"/>
      <c r="BYV82" s="9"/>
      <c r="BYW82" s="9"/>
      <c r="BYX82" s="9"/>
      <c r="BYY82" s="11" t="s">
        <v>16</v>
      </c>
      <c r="BYZ82" s="9"/>
      <c r="BZA82" s="9"/>
      <c r="BZB82" s="9"/>
      <c r="BZC82" s="9"/>
      <c r="BZD82" s="11" t="s">
        <v>16</v>
      </c>
      <c r="BZE82" s="9"/>
      <c r="BZF82" s="9"/>
      <c r="BZG82" s="9"/>
      <c r="BZH82" s="9"/>
      <c r="BZI82" s="11" t="s">
        <v>16</v>
      </c>
      <c r="BZJ82" s="9"/>
      <c r="BZK82" s="9"/>
      <c r="BZL82" s="9"/>
      <c r="BZM82" s="9"/>
      <c r="BZN82" s="11" t="s">
        <v>16</v>
      </c>
      <c r="BZO82" s="9"/>
      <c r="BZP82" s="9"/>
      <c r="BZQ82" s="9"/>
      <c r="BZR82" s="9"/>
      <c r="BZS82" s="11" t="s">
        <v>16</v>
      </c>
      <c r="BZT82" s="9"/>
      <c r="BZU82" s="9"/>
      <c r="BZV82" s="9"/>
      <c r="BZW82" s="9"/>
      <c r="BZX82" s="11" t="s">
        <v>16</v>
      </c>
      <c r="BZY82" s="9"/>
      <c r="BZZ82" s="9"/>
      <c r="CAA82" s="9"/>
      <c r="CAB82" s="9"/>
      <c r="CAC82" s="11" t="s">
        <v>16</v>
      </c>
      <c r="CAD82" s="9"/>
      <c r="CAE82" s="9"/>
      <c r="CAF82" s="9"/>
      <c r="CAG82" s="9"/>
      <c r="CAH82" s="11" t="s">
        <v>16</v>
      </c>
      <c r="CAI82" s="9"/>
      <c r="CAJ82" s="9"/>
      <c r="CAK82" s="9"/>
      <c r="CAL82" s="9"/>
      <c r="CAM82" s="11" t="s">
        <v>16</v>
      </c>
      <c r="CAN82" s="9"/>
      <c r="CAO82" s="9"/>
      <c r="CAP82" s="9"/>
      <c r="CAQ82" s="9"/>
      <c r="CAR82" s="11" t="s">
        <v>16</v>
      </c>
      <c r="CAS82" s="9"/>
      <c r="CAT82" s="9"/>
      <c r="CAU82" s="9"/>
      <c r="CAV82" s="9"/>
      <c r="CAW82" s="11" t="s">
        <v>16</v>
      </c>
      <c r="CAX82" s="9"/>
      <c r="CAY82" s="9"/>
      <c r="CAZ82" s="9"/>
      <c r="CBA82" s="9"/>
      <c r="CBB82" s="11" t="s">
        <v>16</v>
      </c>
      <c r="CBC82" s="9"/>
      <c r="CBD82" s="9"/>
      <c r="CBE82" s="9"/>
      <c r="CBF82" s="9"/>
      <c r="CBG82" s="11" t="s">
        <v>16</v>
      </c>
      <c r="CBH82" s="9"/>
      <c r="CBI82" s="9"/>
      <c r="CBJ82" s="9"/>
      <c r="CBK82" s="9"/>
      <c r="CBL82" s="11" t="s">
        <v>16</v>
      </c>
      <c r="CBM82" s="9"/>
      <c r="CBN82" s="9"/>
      <c r="CBO82" s="9"/>
      <c r="CBP82" s="9"/>
      <c r="CBQ82" s="11" t="s">
        <v>16</v>
      </c>
      <c r="CBR82" s="9"/>
      <c r="CBS82" s="9"/>
      <c r="CBT82" s="9"/>
      <c r="CBU82" s="9"/>
      <c r="CBV82" s="11" t="s">
        <v>16</v>
      </c>
      <c r="CBW82" s="9"/>
      <c r="CBX82" s="9"/>
      <c r="CBY82" s="9"/>
      <c r="CBZ82" s="9"/>
      <c r="CCA82" s="11" t="s">
        <v>16</v>
      </c>
      <c r="CCB82" s="9"/>
      <c r="CCC82" s="9"/>
      <c r="CCD82" s="9"/>
      <c r="CCE82" s="9"/>
      <c r="CCF82" s="11" t="s">
        <v>16</v>
      </c>
      <c r="CCG82" s="9"/>
      <c r="CCH82" s="9"/>
      <c r="CCI82" s="9"/>
      <c r="CCJ82" s="9"/>
      <c r="CCK82" s="11" t="s">
        <v>16</v>
      </c>
      <c r="CCL82" s="9"/>
      <c r="CCM82" s="9"/>
      <c r="CCN82" s="9"/>
      <c r="CCO82" s="9"/>
      <c r="CCP82" s="11" t="s">
        <v>16</v>
      </c>
      <c r="CCQ82" s="9"/>
      <c r="CCR82" s="9"/>
      <c r="CCS82" s="9"/>
      <c r="CCT82" s="9"/>
      <c r="CCU82" s="11" t="s">
        <v>16</v>
      </c>
      <c r="CCV82" s="9"/>
      <c r="CCW82" s="9"/>
      <c r="CCX82" s="9"/>
      <c r="CCY82" s="9"/>
      <c r="CCZ82" s="11" t="s">
        <v>16</v>
      </c>
      <c r="CDA82" s="9"/>
      <c r="CDB82" s="9"/>
      <c r="CDC82" s="9"/>
      <c r="CDD82" s="9"/>
      <c r="CDE82" s="11" t="s">
        <v>16</v>
      </c>
      <c r="CDF82" s="9"/>
      <c r="CDG82" s="9"/>
      <c r="CDH82" s="9"/>
      <c r="CDI82" s="9"/>
      <c r="CDJ82" s="11" t="s">
        <v>16</v>
      </c>
      <c r="CDK82" s="9"/>
      <c r="CDL82" s="9"/>
      <c r="CDM82" s="9"/>
      <c r="CDN82" s="9"/>
      <c r="CDO82" s="11" t="s">
        <v>16</v>
      </c>
      <c r="CDP82" s="9"/>
      <c r="CDQ82" s="9"/>
      <c r="CDR82" s="9"/>
      <c r="CDS82" s="9"/>
      <c r="CDT82" s="11" t="s">
        <v>16</v>
      </c>
      <c r="CDU82" s="9"/>
      <c r="CDV82" s="9"/>
      <c r="CDW82" s="9"/>
      <c r="CDX82" s="9"/>
      <c r="CDY82" s="11" t="s">
        <v>16</v>
      </c>
      <c r="CDZ82" s="9"/>
      <c r="CEA82" s="9"/>
      <c r="CEB82" s="9"/>
      <c r="CEC82" s="9"/>
      <c r="CED82" s="11" t="s">
        <v>16</v>
      </c>
      <c r="CEE82" s="9"/>
      <c r="CEF82" s="9"/>
      <c r="CEG82" s="9"/>
      <c r="CEH82" s="9"/>
      <c r="CEI82" s="11" t="s">
        <v>16</v>
      </c>
      <c r="CEJ82" s="9"/>
      <c r="CEK82" s="9"/>
      <c r="CEL82" s="9"/>
      <c r="CEM82" s="9"/>
      <c r="CEN82" s="11" t="s">
        <v>16</v>
      </c>
      <c r="CEO82" s="9"/>
      <c r="CEP82" s="9"/>
      <c r="CEQ82" s="9"/>
      <c r="CER82" s="9"/>
      <c r="CES82" s="11" t="s">
        <v>16</v>
      </c>
      <c r="CET82" s="9"/>
      <c r="CEU82" s="9"/>
      <c r="CEV82" s="9"/>
      <c r="CEW82" s="9"/>
      <c r="CEX82" s="11" t="s">
        <v>16</v>
      </c>
      <c r="CEY82" s="9"/>
      <c r="CEZ82" s="9"/>
      <c r="CFA82" s="9"/>
      <c r="CFB82" s="9"/>
      <c r="CFC82" s="11" t="s">
        <v>16</v>
      </c>
      <c r="CFD82" s="9"/>
      <c r="CFE82" s="9"/>
      <c r="CFF82" s="9"/>
      <c r="CFG82" s="9"/>
      <c r="CFH82" s="11" t="s">
        <v>16</v>
      </c>
      <c r="CFI82" s="9"/>
      <c r="CFJ82" s="9"/>
      <c r="CFK82" s="9"/>
      <c r="CFL82" s="9"/>
      <c r="CFM82" s="11" t="s">
        <v>16</v>
      </c>
      <c r="CFN82" s="9"/>
      <c r="CFO82" s="9"/>
      <c r="CFP82" s="9"/>
      <c r="CFQ82" s="9"/>
      <c r="CFR82" s="11" t="s">
        <v>16</v>
      </c>
      <c r="CFS82" s="9"/>
      <c r="CFT82" s="9"/>
      <c r="CFU82" s="9"/>
      <c r="CFV82" s="9"/>
      <c r="CFW82" s="11" t="s">
        <v>16</v>
      </c>
      <c r="CFX82" s="9"/>
      <c r="CFY82" s="9"/>
      <c r="CFZ82" s="9"/>
      <c r="CGA82" s="9"/>
      <c r="CGB82" s="11" t="s">
        <v>16</v>
      </c>
      <c r="CGC82" s="9"/>
      <c r="CGD82" s="9"/>
      <c r="CGE82" s="9"/>
      <c r="CGF82" s="9"/>
      <c r="CGG82" s="11" t="s">
        <v>16</v>
      </c>
      <c r="CGH82" s="9"/>
      <c r="CGI82" s="9"/>
      <c r="CGJ82" s="9"/>
      <c r="CGK82" s="9"/>
      <c r="CGL82" s="11" t="s">
        <v>16</v>
      </c>
      <c r="CGM82" s="9"/>
      <c r="CGN82" s="9"/>
      <c r="CGO82" s="9"/>
      <c r="CGP82" s="9"/>
      <c r="CGQ82" s="11" t="s">
        <v>16</v>
      </c>
      <c r="CGR82" s="9"/>
      <c r="CGS82" s="9"/>
      <c r="CGT82" s="9"/>
      <c r="CGU82" s="9"/>
      <c r="CGV82" s="11" t="s">
        <v>16</v>
      </c>
      <c r="CGW82" s="9"/>
      <c r="CGX82" s="9"/>
      <c r="CGY82" s="9"/>
      <c r="CGZ82" s="9"/>
      <c r="CHA82" s="11" t="s">
        <v>16</v>
      </c>
      <c r="CHB82" s="9"/>
      <c r="CHC82" s="9"/>
      <c r="CHD82" s="9"/>
      <c r="CHE82" s="9"/>
      <c r="CHF82" s="11" t="s">
        <v>16</v>
      </c>
      <c r="CHG82" s="9"/>
      <c r="CHH82" s="9"/>
      <c r="CHI82" s="9"/>
      <c r="CHJ82" s="9"/>
      <c r="CHK82" s="11" t="s">
        <v>16</v>
      </c>
      <c r="CHL82" s="9"/>
      <c r="CHM82" s="9"/>
      <c r="CHN82" s="9"/>
      <c r="CHO82" s="9"/>
      <c r="CHP82" s="11" t="s">
        <v>16</v>
      </c>
      <c r="CHQ82" s="9"/>
      <c r="CHR82" s="9"/>
      <c r="CHS82" s="9"/>
      <c r="CHT82" s="9"/>
      <c r="CHU82" s="11" t="s">
        <v>16</v>
      </c>
      <c r="CHV82" s="9"/>
      <c r="CHW82" s="9"/>
      <c r="CHX82" s="9"/>
      <c r="CHY82" s="9"/>
      <c r="CHZ82" s="11" t="s">
        <v>16</v>
      </c>
      <c r="CIA82" s="9"/>
      <c r="CIB82" s="9"/>
      <c r="CIC82" s="9"/>
      <c r="CID82" s="9"/>
      <c r="CIE82" s="11" t="s">
        <v>16</v>
      </c>
      <c r="CIF82" s="9"/>
      <c r="CIG82" s="9"/>
      <c r="CIH82" s="9"/>
      <c r="CII82" s="9"/>
      <c r="CIJ82" s="11" t="s">
        <v>16</v>
      </c>
      <c r="CIK82" s="9"/>
      <c r="CIL82" s="9"/>
      <c r="CIM82" s="9"/>
      <c r="CIN82" s="9"/>
      <c r="CIO82" s="11" t="s">
        <v>16</v>
      </c>
      <c r="CIP82" s="9"/>
      <c r="CIQ82" s="9"/>
      <c r="CIR82" s="9"/>
      <c r="CIS82" s="9"/>
      <c r="CIT82" s="11" t="s">
        <v>16</v>
      </c>
      <c r="CIU82" s="9"/>
      <c r="CIV82" s="9"/>
      <c r="CIW82" s="9"/>
      <c r="CIX82" s="9"/>
      <c r="CIY82" s="11" t="s">
        <v>16</v>
      </c>
      <c r="CIZ82" s="9"/>
      <c r="CJA82" s="9"/>
      <c r="CJB82" s="9"/>
      <c r="CJC82" s="9"/>
      <c r="CJD82" s="9"/>
      <c r="CJE82" s="11" t="s">
        <v>16</v>
      </c>
      <c r="CJF82" s="9"/>
      <c r="CJG82" s="9"/>
      <c r="CJH82" s="9"/>
      <c r="CJI82" s="9"/>
      <c r="CJJ82" s="11" t="s">
        <v>16</v>
      </c>
      <c r="CJK82" s="9"/>
      <c r="CJL82" s="9"/>
      <c r="CJM82" s="9"/>
      <c r="CJN82" s="9"/>
      <c r="CJO82" s="11" t="s">
        <v>16</v>
      </c>
      <c r="CJP82" s="9"/>
      <c r="CJQ82" s="9"/>
      <c r="CJR82" s="9"/>
      <c r="CJS82" s="9"/>
      <c r="CJT82" s="11" t="s">
        <v>16</v>
      </c>
      <c r="CJU82" s="9"/>
      <c r="CJV82" s="9"/>
      <c r="CJW82" s="9"/>
      <c r="CJX82" s="9"/>
      <c r="CJY82" s="11" t="s">
        <v>16</v>
      </c>
      <c r="CJZ82" s="9"/>
      <c r="CKA82" s="9"/>
      <c r="CKB82" s="9"/>
      <c r="CKC82" s="9"/>
      <c r="CKD82" s="11" t="s">
        <v>16</v>
      </c>
      <c r="CKE82" s="9"/>
      <c r="CKF82" s="9"/>
      <c r="CKG82" s="9"/>
      <c r="CKH82" s="9"/>
      <c r="CKI82" s="11" t="s">
        <v>16</v>
      </c>
      <c r="CKJ82" s="9"/>
      <c r="CKK82" s="9"/>
      <c r="CKL82" s="9"/>
      <c r="CKM82" s="9"/>
      <c r="CKN82" s="11" t="s">
        <v>16</v>
      </c>
      <c r="CKO82" s="9"/>
      <c r="CKP82" s="9"/>
      <c r="CKQ82" s="9"/>
      <c r="CKR82" s="9"/>
      <c r="CKS82" s="11" t="s">
        <v>16</v>
      </c>
      <c r="CKT82" s="9"/>
      <c r="CKU82" s="9"/>
      <c r="CKV82" s="9"/>
      <c r="CKW82" s="9"/>
      <c r="CKX82" s="11" t="s">
        <v>16</v>
      </c>
      <c r="CKY82" s="9"/>
      <c r="CKZ82" s="9"/>
      <c r="CLA82" s="9"/>
      <c r="CLB82" s="9"/>
      <c r="CLC82" s="11" t="s">
        <v>16</v>
      </c>
      <c r="CLD82" s="9"/>
      <c r="CLE82" s="9"/>
      <c r="CLF82" s="9"/>
      <c r="CLG82" s="9"/>
      <c r="CLH82" s="11" t="s">
        <v>16</v>
      </c>
      <c r="CLI82" s="9"/>
      <c r="CLJ82" s="9"/>
      <c r="CLK82" s="9"/>
      <c r="CLL82" s="9"/>
      <c r="CLM82" s="11" t="s">
        <v>16</v>
      </c>
      <c r="CLN82" s="9"/>
      <c r="CLO82" s="9"/>
      <c r="CLP82" s="9"/>
      <c r="CLQ82" s="9"/>
      <c r="CLR82" s="11" t="s">
        <v>16</v>
      </c>
      <c r="CLS82" s="9"/>
      <c r="CLT82" s="9"/>
      <c r="CLU82" s="9"/>
      <c r="CLV82" s="9"/>
      <c r="CLW82" s="11" t="s">
        <v>16</v>
      </c>
      <c r="CLX82" s="9"/>
      <c r="CLY82" s="9"/>
      <c r="CLZ82" s="9"/>
      <c r="CMA82" s="9"/>
      <c r="CMB82" s="11" t="s">
        <v>16</v>
      </c>
      <c r="CMC82" s="9"/>
      <c r="CMD82" s="9"/>
      <c r="CME82" s="9"/>
      <c r="CMF82" s="9"/>
      <c r="CMG82" s="11" t="s">
        <v>16</v>
      </c>
      <c r="CMH82" s="9"/>
      <c r="CMI82" s="9"/>
      <c r="CMJ82" s="9"/>
      <c r="CMK82" s="9"/>
      <c r="CML82" s="11" t="s">
        <v>16</v>
      </c>
      <c r="CMM82" s="9"/>
      <c r="CMN82" s="9"/>
      <c r="CMO82" s="9"/>
      <c r="CMP82" s="9"/>
      <c r="CMQ82" s="11" t="s">
        <v>16</v>
      </c>
      <c r="CMR82" s="9"/>
      <c r="CMS82" s="9"/>
      <c r="CMT82" s="9"/>
      <c r="CMU82" s="9"/>
      <c r="CMV82" s="11" t="s">
        <v>16</v>
      </c>
      <c r="CMW82" s="9"/>
      <c r="CMX82" s="9"/>
      <c r="CMY82" s="9"/>
      <c r="CMZ82" s="9"/>
      <c r="CNA82" s="11" t="s">
        <v>16</v>
      </c>
      <c r="CNB82" s="9"/>
      <c r="CNC82" s="9"/>
      <c r="CND82" s="9"/>
      <c r="CNE82" s="9"/>
      <c r="CNF82" s="11" t="s">
        <v>16</v>
      </c>
      <c r="CNG82" s="9"/>
      <c r="CNH82" s="9"/>
      <c r="CNI82" s="9"/>
      <c r="CNJ82" s="9"/>
      <c r="CNK82" s="11" t="s">
        <v>16</v>
      </c>
      <c r="CNL82" s="9"/>
      <c r="CNM82" s="9"/>
      <c r="CNN82" s="9"/>
      <c r="CNO82" s="9"/>
      <c r="CNP82" s="11" t="s">
        <v>16</v>
      </c>
      <c r="CNQ82" s="9"/>
      <c r="CNR82" s="9"/>
      <c r="CNS82" s="9"/>
      <c r="CNT82" s="9"/>
      <c r="CNU82" s="11" t="s">
        <v>16</v>
      </c>
      <c r="CNV82" s="9"/>
      <c r="CNW82" s="9"/>
      <c r="CNX82" s="9"/>
      <c r="CNY82" s="9"/>
      <c r="CNZ82" s="11" t="s">
        <v>16</v>
      </c>
      <c r="COA82" s="9"/>
      <c r="COB82" s="9"/>
      <c r="COC82" s="9"/>
      <c r="COD82" s="9"/>
      <c r="COE82" s="11" t="s">
        <v>16</v>
      </c>
      <c r="COF82" s="9"/>
      <c r="COG82" s="9"/>
      <c r="COH82" s="9"/>
      <c r="COI82" s="9"/>
      <c r="COJ82" s="11" t="s">
        <v>16</v>
      </c>
      <c r="COK82" s="9"/>
      <c r="COL82" s="9"/>
      <c r="COM82" s="9"/>
      <c r="CON82" s="9"/>
      <c r="COO82" s="11" t="s">
        <v>16</v>
      </c>
      <c r="COP82" s="9"/>
      <c r="COQ82" s="9"/>
      <c r="COR82" s="9"/>
      <c r="COS82" s="9"/>
      <c r="COT82" s="11" t="s">
        <v>16</v>
      </c>
      <c r="COU82" s="9"/>
      <c r="COV82" s="9"/>
      <c r="COW82" s="9"/>
      <c r="COX82" s="9"/>
      <c r="COY82" s="11" t="s">
        <v>16</v>
      </c>
      <c r="COZ82" s="9"/>
      <c r="CPA82" s="9"/>
      <c r="CPB82" s="9"/>
      <c r="CPC82" s="9"/>
      <c r="CPD82" s="11" t="s">
        <v>16</v>
      </c>
      <c r="CPE82" s="9"/>
      <c r="CPF82" s="9"/>
      <c r="CPG82" s="9"/>
      <c r="CPH82" s="9"/>
      <c r="CPI82" s="11" t="s">
        <v>16</v>
      </c>
      <c r="CPJ82" s="9"/>
      <c r="CPK82" s="9"/>
      <c r="CPL82" s="9"/>
      <c r="CPM82" s="9"/>
      <c r="CPN82" s="11" t="s">
        <v>16</v>
      </c>
      <c r="CPO82" s="9"/>
      <c r="CPP82" s="9"/>
      <c r="CPQ82" s="9"/>
      <c r="CPR82" s="9"/>
      <c r="CPS82" s="11" t="s">
        <v>16</v>
      </c>
      <c r="CPT82" s="9"/>
      <c r="CPU82" s="9"/>
      <c r="CPV82" s="9"/>
      <c r="CPW82" s="9"/>
      <c r="CPX82" s="11" t="s">
        <v>16</v>
      </c>
      <c r="CPY82" s="9"/>
      <c r="CPZ82" s="9"/>
      <c r="CQA82" s="9"/>
      <c r="CQB82" s="9"/>
      <c r="CQC82" s="11" t="s">
        <v>16</v>
      </c>
      <c r="CQD82" s="9"/>
      <c r="CQE82" s="9"/>
      <c r="CQF82" s="9"/>
      <c r="CQG82" s="9"/>
      <c r="CQH82" s="11" t="s">
        <v>16</v>
      </c>
      <c r="CQI82" s="9"/>
      <c r="CQJ82" s="9"/>
      <c r="CQK82" s="9"/>
      <c r="CQL82" s="9"/>
      <c r="CQM82" s="11" t="s">
        <v>16</v>
      </c>
      <c r="CQN82" s="9"/>
      <c r="CQO82" s="9"/>
      <c r="CQP82" s="9"/>
      <c r="CQQ82" s="9"/>
      <c r="CQR82" s="11" t="s">
        <v>16</v>
      </c>
      <c r="CQS82" s="9"/>
      <c r="CQT82" s="9"/>
      <c r="CQU82" s="9"/>
      <c r="CQV82" s="9"/>
      <c r="CQW82" s="11" t="s">
        <v>16</v>
      </c>
      <c r="CQX82" s="9"/>
      <c r="CQY82" s="9"/>
      <c r="CQZ82" s="9"/>
      <c r="CRA82" s="9"/>
      <c r="CRB82" s="11" t="s">
        <v>16</v>
      </c>
      <c r="CRC82" s="9"/>
      <c r="CRD82" s="9"/>
      <c r="CRE82" s="9"/>
      <c r="CRF82" s="9"/>
      <c r="CRG82" s="11" t="s">
        <v>16</v>
      </c>
      <c r="CRH82" s="9"/>
      <c r="CRI82" s="9"/>
      <c r="CRJ82" s="9"/>
      <c r="CRK82" s="9"/>
      <c r="CRL82" s="11" t="s">
        <v>16</v>
      </c>
      <c r="CRM82" s="9"/>
      <c r="CRN82" s="9"/>
      <c r="CRO82" s="9"/>
      <c r="CRP82" s="9"/>
      <c r="CRQ82" s="11" t="s">
        <v>16</v>
      </c>
      <c r="CRR82" s="9"/>
      <c r="CRS82" s="9"/>
      <c r="CRT82" s="9"/>
      <c r="CRU82" s="9"/>
      <c r="CRV82" s="11" t="s">
        <v>16</v>
      </c>
      <c r="CRW82" s="9"/>
      <c r="CRX82" s="9"/>
      <c r="CRY82" s="9"/>
      <c r="CRZ82" s="9"/>
      <c r="CSA82" s="11" t="s">
        <v>16</v>
      </c>
      <c r="CSB82" s="9"/>
      <c r="CSC82" s="9"/>
      <c r="CSD82" s="9"/>
      <c r="CSE82" s="9"/>
      <c r="CSF82" s="11" t="s">
        <v>16</v>
      </c>
      <c r="CSG82" s="9"/>
      <c r="CSH82" s="9"/>
      <c r="CSI82" s="9"/>
      <c r="CSJ82" s="9"/>
      <c r="CSK82" s="11" t="s">
        <v>16</v>
      </c>
      <c r="CSL82" s="9"/>
      <c r="CSM82" s="9"/>
      <c r="CSN82" s="9"/>
      <c r="CSO82" s="9"/>
      <c r="CSP82" s="11" t="s">
        <v>16</v>
      </c>
      <c r="CSQ82" s="9"/>
      <c r="CSR82" s="9"/>
      <c r="CSS82" s="9"/>
      <c r="CST82" s="9"/>
      <c r="CSU82" s="11" t="s">
        <v>16</v>
      </c>
      <c r="CSV82" s="9"/>
      <c r="CSW82" s="9"/>
      <c r="CSX82" s="9"/>
      <c r="CSY82" s="9"/>
      <c r="CSZ82" s="11" t="s">
        <v>16</v>
      </c>
      <c r="CTA82" s="9"/>
      <c r="CTB82" s="9"/>
      <c r="CTC82" s="9"/>
      <c r="CTD82" s="9"/>
      <c r="CTE82" s="11" t="s">
        <v>16</v>
      </c>
      <c r="CTF82" s="9"/>
      <c r="CTG82" s="9"/>
      <c r="CTH82" s="9"/>
      <c r="CTI82" s="9"/>
      <c r="CTJ82" s="11" t="s">
        <v>16</v>
      </c>
      <c r="CTK82" s="9"/>
      <c r="CTL82" s="9"/>
      <c r="CTM82" s="9"/>
      <c r="CTN82" s="9"/>
      <c r="CTO82" s="11" t="s">
        <v>16</v>
      </c>
      <c r="CTP82" s="9"/>
      <c r="CTQ82" s="9"/>
      <c r="CTR82" s="9"/>
      <c r="CTS82" s="9"/>
      <c r="CTT82" s="11" t="s">
        <v>16</v>
      </c>
      <c r="CTU82" s="9"/>
      <c r="CTV82" s="9"/>
      <c r="CTW82" s="9"/>
      <c r="CTX82" s="9"/>
      <c r="CTY82" s="11" t="s">
        <v>16</v>
      </c>
      <c r="CTZ82" s="9"/>
      <c r="CUA82" s="9"/>
      <c r="CUB82" s="9"/>
      <c r="CUC82" s="9"/>
      <c r="CUD82" s="11" t="s">
        <v>16</v>
      </c>
      <c r="CUE82" s="9"/>
      <c r="CUF82" s="9"/>
      <c r="CUG82" s="9"/>
      <c r="CUH82" s="9"/>
      <c r="CUI82" s="11" t="s">
        <v>16</v>
      </c>
      <c r="CUJ82" s="9"/>
      <c r="CUK82" s="9"/>
      <c r="CUL82" s="9"/>
      <c r="CUM82" s="9"/>
      <c r="CUN82" s="11" t="s">
        <v>16</v>
      </c>
      <c r="CUO82" s="9"/>
      <c r="CUP82" s="9"/>
      <c r="CUQ82" s="9"/>
      <c r="CUR82" s="9"/>
      <c r="CUS82" s="11" t="s">
        <v>16</v>
      </c>
      <c r="CUT82" s="9"/>
      <c r="CUU82" s="9"/>
      <c r="CUV82" s="9"/>
      <c r="CUW82" s="9"/>
      <c r="CUX82" s="11" t="s">
        <v>16</v>
      </c>
      <c r="CUY82" s="9"/>
      <c r="CUZ82" s="9"/>
      <c r="CVA82" s="9"/>
      <c r="CVB82" s="9"/>
      <c r="CVC82" s="11" t="s">
        <v>16</v>
      </c>
      <c r="CVD82" s="9"/>
      <c r="CVE82" s="9"/>
      <c r="CVF82" s="9"/>
      <c r="CVG82" s="9"/>
      <c r="CVH82" s="11" t="s">
        <v>16</v>
      </c>
      <c r="CVI82" s="9"/>
      <c r="CVJ82" s="9"/>
      <c r="CVK82" s="9"/>
      <c r="CVL82" s="9"/>
      <c r="CVM82" s="11" t="s">
        <v>16</v>
      </c>
    </row>
    <row r="83" spans="2:2613" x14ac:dyDescent="0.4">
      <c r="B83" s="7" t="s">
        <v>9</v>
      </c>
      <c r="C83" s="7" t="s">
        <v>54</v>
      </c>
      <c r="D83" s="7"/>
      <c r="E83" s="8" t="s">
        <v>55</v>
      </c>
      <c r="F83" s="12" t="s">
        <v>53</v>
      </c>
      <c r="G83" s="12" t="s">
        <v>53</v>
      </c>
      <c r="H83" s="12" t="s">
        <v>53</v>
      </c>
      <c r="I83" s="12" t="s">
        <v>53</v>
      </c>
      <c r="J83" s="12" t="s">
        <v>53</v>
      </c>
      <c r="K83" s="12" t="s">
        <v>53</v>
      </c>
      <c r="L83" s="12" t="s">
        <v>53</v>
      </c>
      <c r="M83" s="12" t="s">
        <v>53</v>
      </c>
      <c r="N83" s="12" t="s">
        <v>53</v>
      </c>
      <c r="O83" s="12" t="s">
        <v>53</v>
      </c>
      <c r="P83" s="12" t="s">
        <v>53</v>
      </c>
      <c r="Q83" s="12" t="s">
        <v>53</v>
      </c>
      <c r="R83" s="12" t="s">
        <v>53</v>
      </c>
      <c r="S83" s="12" t="s">
        <v>53</v>
      </c>
      <c r="T83" s="12" t="s">
        <v>53</v>
      </c>
      <c r="U83" s="12" t="s">
        <v>53</v>
      </c>
      <c r="V83" s="12" t="s">
        <v>53</v>
      </c>
      <c r="W83" s="12" t="s">
        <v>53</v>
      </c>
      <c r="X83" s="12" t="s">
        <v>53</v>
      </c>
      <c r="Y83" s="12" t="s">
        <v>53</v>
      </c>
      <c r="Z83" s="12" t="s">
        <v>53</v>
      </c>
      <c r="AA83" s="12" t="s">
        <v>53</v>
      </c>
      <c r="AB83" s="12" t="s">
        <v>53</v>
      </c>
      <c r="AC83" s="12" t="s">
        <v>53</v>
      </c>
      <c r="AD83" s="12" t="s">
        <v>53</v>
      </c>
      <c r="AE83" s="12" t="s">
        <v>53</v>
      </c>
      <c r="AF83" s="12" t="s">
        <v>53</v>
      </c>
      <c r="AG83" s="12" t="s">
        <v>53</v>
      </c>
      <c r="AH83" s="12" t="s">
        <v>53</v>
      </c>
      <c r="AI83" s="12" t="s">
        <v>53</v>
      </c>
      <c r="AJ83" s="12" t="s">
        <v>53</v>
      </c>
      <c r="AK83" s="12" t="s">
        <v>53</v>
      </c>
      <c r="AL83" s="12" t="s">
        <v>53</v>
      </c>
      <c r="AM83" s="12" t="s">
        <v>53</v>
      </c>
      <c r="AN83" s="12" t="s">
        <v>53</v>
      </c>
      <c r="AO83" s="12" t="s">
        <v>53</v>
      </c>
      <c r="AP83" s="12" t="s">
        <v>53</v>
      </c>
      <c r="AQ83" s="12" t="s">
        <v>53</v>
      </c>
      <c r="AR83" s="12" t="s">
        <v>53</v>
      </c>
      <c r="AS83" s="12" t="s">
        <v>53</v>
      </c>
      <c r="AT83" s="12" t="s">
        <v>53</v>
      </c>
      <c r="AU83" s="12" t="s">
        <v>53</v>
      </c>
      <c r="AV83" s="12" t="s">
        <v>53</v>
      </c>
      <c r="AW83" s="12" t="s">
        <v>53</v>
      </c>
      <c r="AX83" s="12" t="s">
        <v>53</v>
      </c>
      <c r="AY83" s="12" t="s">
        <v>53</v>
      </c>
      <c r="AZ83" s="12" t="s">
        <v>53</v>
      </c>
      <c r="BA83" s="12" t="s">
        <v>53</v>
      </c>
      <c r="BB83" s="12" t="s">
        <v>53</v>
      </c>
      <c r="BC83" s="12" t="s">
        <v>53</v>
      </c>
      <c r="BD83" s="12" t="s">
        <v>53</v>
      </c>
      <c r="BE83" s="12" t="s">
        <v>53</v>
      </c>
      <c r="BF83" s="12" t="s">
        <v>53</v>
      </c>
      <c r="BG83" s="12" t="s">
        <v>53</v>
      </c>
      <c r="BH83" s="12" t="s">
        <v>53</v>
      </c>
      <c r="BI83" s="12" t="s">
        <v>53</v>
      </c>
      <c r="BJ83" s="12" t="s">
        <v>53</v>
      </c>
      <c r="BK83" s="12" t="s">
        <v>53</v>
      </c>
      <c r="BL83" s="12" t="s">
        <v>53</v>
      </c>
      <c r="BM83" s="12" t="s">
        <v>53</v>
      </c>
      <c r="BN83" s="12" t="s">
        <v>53</v>
      </c>
      <c r="BO83" s="12" t="s">
        <v>53</v>
      </c>
      <c r="BP83" s="12" t="s">
        <v>53</v>
      </c>
      <c r="BQ83" s="12" t="s">
        <v>53</v>
      </c>
      <c r="BR83" s="12" t="s">
        <v>53</v>
      </c>
      <c r="BS83" s="12" t="s">
        <v>53</v>
      </c>
      <c r="BT83" s="12" t="s">
        <v>53</v>
      </c>
      <c r="BU83" s="12" t="s">
        <v>53</v>
      </c>
      <c r="BV83" s="12" t="s">
        <v>53</v>
      </c>
      <c r="BW83" s="12" t="s">
        <v>53</v>
      </c>
      <c r="BX83" s="12" t="s">
        <v>53</v>
      </c>
      <c r="BY83" s="12" t="s">
        <v>53</v>
      </c>
      <c r="BZ83" s="12" t="s">
        <v>53</v>
      </c>
      <c r="CA83" s="12" t="s">
        <v>53</v>
      </c>
      <c r="CB83" s="12" t="s">
        <v>53</v>
      </c>
      <c r="CC83" s="12" t="s">
        <v>53</v>
      </c>
      <c r="CD83" s="12" t="s">
        <v>53</v>
      </c>
      <c r="CE83" s="12" t="s">
        <v>53</v>
      </c>
      <c r="CF83" s="12" t="s">
        <v>53</v>
      </c>
      <c r="CG83" s="12" t="s">
        <v>53</v>
      </c>
      <c r="CH83" s="12" t="s">
        <v>53</v>
      </c>
      <c r="CI83" s="12" t="s">
        <v>53</v>
      </c>
      <c r="CJ83" s="12" t="s">
        <v>53</v>
      </c>
      <c r="CK83" s="12" t="s">
        <v>53</v>
      </c>
      <c r="CL83" s="12" t="s">
        <v>53</v>
      </c>
      <c r="CM83" s="12" t="s">
        <v>53</v>
      </c>
      <c r="CN83" s="12" t="s">
        <v>53</v>
      </c>
      <c r="CO83" s="12" t="s">
        <v>53</v>
      </c>
      <c r="CP83" s="12" t="s">
        <v>53</v>
      </c>
      <c r="CQ83" s="12" t="s">
        <v>53</v>
      </c>
      <c r="CR83" s="12" t="s">
        <v>53</v>
      </c>
      <c r="CS83" s="12" t="s">
        <v>53</v>
      </c>
      <c r="CT83" s="12" t="s">
        <v>53</v>
      </c>
      <c r="CU83" s="12" t="s">
        <v>53</v>
      </c>
      <c r="CV83" s="12" t="s">
        <v>53</v>
      </c>
      <c r="CW83" s="12" t="s">
        <v>53</v>
      </c>
      <c r="CX83" s="12" t="s">
        <v>53</v>
      </c>
      <c r="CY83" s="12" t="s">
        <v>53</v>
      </c>
      <c r="CZ83" s="12" t="s">
        <v>53</v>
      </c>
      <c r="DA83" s="12" t="s">
        <v>53</v>
      </c>
      <c r="DB83" s="12" t="s">
        <v>53</v>
      </c>
      <c r="DC83" s="12" t="s">
        <v>53</v>
      </c>
      <c r="DD83" s="12" t="s">
        <v>53</v>
      </c>
      <c r="DE83" s="12" t="s">
        <v>53</v>
      </c>
      <c r="DF83" s="12" t="s">
        <v>53</v>
      </c>
      <c r="DG83" s="12" t="s">
        <v>53</v>
      </c>
      <c r="DH83" s="12" t="s">
        <v>53</v>
      </c>
      <c r="DI83" s="12" t="s">
        <v>53</v>
      </c>
      <c r="DJ83" s="12" t="s">
        <v>53</v>
      </c>
      <c r="DK83" s="12" t="s">
        <v>53</v>
      </c>
      <c r="DL83" s="12" t="s">
        <v>53</v>
      </c>
      <c r="DM83" s="12" t="s">
        <v>53</v>
      </c>
      <c r="DN83" s="12" t="s">
        <v>53</v>
      </c>
      <c r="DO83" s="12" t="s">
        <v>53</v>
      </c>
      <c r="DP83" s="12" t="s">
        <v>53</v>
      </c>
      <c r="DQ83" s="12" t="s">
        <v>53</v>
      </c>
      <c r="DR83" s="12" t="s">
        <v>53</v>
      </c>
      <c r="DS83" s="12" t="s">
        <v>53</v>
      </c>
      <c r="DT83" s="12" t="s">
        <v>53</v>
      </c>
      <c r="DU83" s="12" t="s">
        <v>53</v>
      </c>
      <c r="DV83" s="12" t="s">
        <v>53</v>
      </c>
      <c r="DW83" s="12" t="s">
        <v>53</v>
      </c>
      <c r="DX83" s="12" t="s">
        <v>53</v>
      </c>
      <c r="DY83" s="12" t="s">
        <v>53</v>
      </c>
      <c r="DZ83" s="12" t="s">
        <v>53</v>
      </c>
      <c r="EA83" s="12" t="s">
        <v>53</v>
      </c>
      <c r="EB83" s="12" t="s">
        <v>53</v>
      </c>
      <c r="EC83" s="12" t="s">
        <v>53</v>
      </c>
      <c r="ED83" s="12" t="s">
        <v>53</v>
      </c>
      <c r="EE83" s="12" t="s">
        <v>53</v>
      </c>
      <c r="EF83" s="12" t="s">
        <v>53</v>
      </c>
      <c r="EG83" s="12" t="s">
        <v>53</v>
      </c>
      <c r="EH83" s="12" t="s">
        <v>53</v>
      </c>
      <c r="EI83" s="12" t="s">
        <v>53</v>
      </c>
      <c r="EJ83" s="12" t="s">
        <v>53</v>
      </c>
      <c r="EK83" s="12" t="s">
        <v>53</v>
      </c>
      <c r="EL83" s="12" t="s">
        <v>53</v>
      </c>
      <c r="EM83" s="12" t="s">
        <v>53</v>
      </c>
      <c r="EN83" s="12" t="s">
        <v>53</v>
      </c>
      <c r="EO83" s="12" t="s">
        <v>53</v>
      </c>
      <c r="EP83" s="12" t="s">
        <v>53</v>
      </c>
      <c r="EQ83" s="12" t="s">
        <v>53</v>
      </c>
      <c r="ER83" s="12" t="s">
        <v>53</v>
      </c>
      <c r="ES83" s="12" t="s">
        <v>53</v>
      </c>
      <c r="ET83" s="12" t="s">
        <v>53</v>
      </c>
      <c r="EU83" s="12" t="s">
        <v>53</v>
      </c>
      <c r="EV83" s="12" t="s">
        <v>53</v>
      </c>
      <c r="EW83" s="12" t="s">
        <v>53</v>
      </c>
      <c r="EX83" s="12" t="s">
        <v>53</v>
      </c>
      <c r="EY83" s="12" t="s">
        <v>53</v>
      </c>
      <c r="EZ83" s="12" t="s">
        <v>53</v>
      </c>
      <c r="FA83" s="12" t="s">
        <v>53</v>
      </c>
      <c r="FB83" s="12" t="s">
        <v>53</v>
      </c>
      <c r="FC83" s="12" t="s">
        <v>53</v>
      </c>
      <c r="FD83" s="12" t="s">
        <v>53</v>
      </c>
      <c r="FE83" s="12" t="s">
        <v>53</v>
      </c>
      <c r="FF83" s="12" t="s">
        <v>53</v>
      </c>
      <c r="FG83" s="12" t="s">
        <v>53</v>
      </c>
      <c r="FH83" s="12" t="s">
        <v>53</v>
      </c>
      <c r="FI83" s="12" t="s">
        <v>53</v>
      </c>
      <c r="FJ83" s="12" t="s">
        <v>53</v>
      </c>
      <c r="FK83" s="12" t="s">
        <v>53</v>
      </c>
      <c r="FL83" s="12" t="s">
        <v>53</v>
      </c>
      <c r="FM83" s="12" t="s">
        <v>53</v>
      </c>
      <c r="FN83" s="12" t="s">
        <v>53</v>
      </c>
      <c r="FO83" s="12" t="s">
        <v>53</v>
      </c>
      <c r="FP83" s="12" t="s">
        <v>53</v>
      </c>
      <c r="FQ83" s="12" t="s">
        <v>53</v>
      </c>
      <c r="FR83" s="12" t="s">
        <v>53</v>
      </c>
      <c r="FS83" s="12" t="s">
        <v>53</v>
      </c>
      <c r="FT83" s="12" t="s">
        <v>53</v>
      </c>
      <c r="FU83" s="12" t="s">
        <v>53</v>
      </c>
      <c r="FV83" s="12" t="s">
        <v>53</v>
      </c>
      <c r="FW83" s="12" t="s">
        <v>53</v>
      </c>
      <c r="FX83" s="12" t="s">
        <v>53</v>
      </c>
      <c r="FY83" s="12" t="s">
        <v>53</v>
      </c>
      <c r="FZ83" s="12" t="s">
        <v>53</v>
      </c>
      <c r="GA83" s="12" t="s">
        <v>53</v>
      </c>
      <c r="GB83" s="12" t="s">
        <v>53</v>
      </c>
      <c r="GC83" s="12" t="s">
        <v>53</v>
      </c>
      <c r="GD83" s="12" t="s">
        <v>53</v>
      </c>
      <c r="GE83" s="12" t="s">
        <v>53</v>
      </c>
      <c r="GF83" s="12" t="s">
        <v>53</v>
      </c>
      <c r="GG83" s="12" t="s">
        <v>53</v>
      </c>
      <c r="GH83" s="12" t="s">
        <v>53</v>
      </c>
      <c r="GI83" s="12" t="s">
        <v>53</v>
      </c>
      <c r="GJ83" s="12" t="s">
        <v>53</v>
      </c>
      <c r="GK83" s="12" t="s">
        <v>53</v>
      </c>
      <c r="GL83" s="12" t="s">
        <v>53</v>
      </c>
      <c r="GM83" s="12" t="s">
        <v>53</v>
      </c>
      <c r="GN83" s="12" t="s">
        <v>53</v>
      </c>
      <c r="GO83" s="12" t="s">
        <v>53</v>
      </c>
      <c r="GP83" s="12" t="s">
        <v>53</v>
      </c>
      <c r="GQ83" s="12" t="s">
        <v>53</v>
      </c>
      <c r="GR83" s="12" t="s">
        <v>53</v>
      </c>
      <c r="GS83" s="12" t="s">
        <v>53</v>
      </c>
      <c r="GT83" s="12" t="s">
        <v>53</v>
      </c>
      <c r="GU83" s="12" t="s">
        <v>53</v>
      </c>
      <c r="GV83" s="12" t="s">
        <v>53</v>
      </c>
      <c r="GW83" s="12" t="s">
        <v>53</v>
      </c>
      <c r="GX83" s="12" t="s">
        <v>53</v>
      </c>
      <c r="GY83" s="12" t="s">
        <v>53</v>
      </c>
      <c r="GZ83" s="12" t="s">
        <v>53</v>
      </c>
      <c r="HA83" s="12" t="s">
        <v>53</v>
      </c>
      <c r="HB83" s="12" t="s">
        <v>53</v>
      </c>
      <c r="HC83" s="12" t="s">
        <v>53</v>
      </c>
      <c r="HD83" s="12" t="s">
        <v>53</v>
      </c>
      <c r="HE83" s="12" t="s">
        <v>53</v>
      </c>
      <c r="HF83" s="12" t="s">
        <v>53</v>
      </c>
      <c r="HG83" s="12" t="s">
        <v>53</v>
      </c>
      <c r="HH83" s="12" t="s">
        <v>53</v>
      </c>
      <c r="HI83" s="12" t="s">
        <v>53</v>
      </c>
      <c r="HJ83" s="12" t="s">
        <v>53</v>
      </c>
      <c r="HK83" s="12" t="s">
        <v>53</v>
      </c>
      <c r="HL83" s="12" t="s">
        <v>53</v>
      </c>
      <c r="HM83" s="12" t="s">
        <v>53</v>
      </c>
      <c r="HN83" s="12" t="s">
        <v>53</v>
      </c>
      <c r="HO83" s="12" t="s">
        <v>53</v>
      </c>
      <c r="HP83" s="12" t="s">
        <v>53</v>
      </c>
      <c r="HQ83" s="12" t="s">
        <v>53</v>
      </c>
      <c r="HR83" s="12" t="s">
        <v>53</v>
      </c>
      <c r="HS83" s="12" t="s">
        <v>53</v>
      </c>
      <c r="HT83" s="12" t="s">
        <v>53</v>
      </c>
      <c r="HU83" s="12" t="s">
        <v>53</v>
      </c>
      <c r="HV83" s="12" t="s">
        <v>53</v>
      </c>
      <c r="HW83" s="12" t="s">
        <v>53</v>
      </c>
      <c r="HX83" s="12" t="s">
        <v>53</v>
      </c>
      <c r="HY83" s="12" t="s">
        <v>53</v>
      </c>
      <c r="HZ83" s="12" t="s">
        <v>53</v>
      </c>
      <c r="IA83" s="12" t="s">
        <v>53</v>
      </c>
      <c r="IB83" s="12" t="s">
        <v>53</v>
      </c>
      <c r="IC83" s="12" t="s">
        <v>53</v>
      </c>
      <c r="ID83" s="12" t="s">
        <v>53</v>
      </c>
      <c r="IE83" s="12" t="s">
        <v>53</v>
      </c>
      <c r="IF83" s="12" t="s">
        <v>53</v>
      </c>
      <c r="IG83" s="12" t="s">
        <v>53</v>
      </c>
      <c r="IH83" s="12" t="s">
        <v>53</v>
      </c>
      <c r="II83" s="12" t="s">
        <v>53</v>
      </c>
      <c r="IJ83" s="12" t="s">
        <v>53</v>
      </c>
      <c r="IK83" s="12" t="s">
        <v>53</v>
      </c>
      <c r="IL83" s="12" t="s">
        <v>53</v>
      </c>
      <c r="IM83" s="12" t="s">
        <v>53</v>
      </c>
      <c r="IN83" s="12" t="s">
        <v>53</v>
      </c>
      <c r="IO83" s="12" t="s">
        <v>53</v>
      </c>
      <c r="IP83" s="12" t="s">
        <v>53</v>
      </c>
      <c r="IQ83" s="12" t="s">
        <v>53</v>
      </c>
      <c r="IR83" s="12" t="s">
        <v>53</v>
      </c>
      <c r="IS83" s="12" t="s">
        <v>53</v>
      </c>
      <c r="IT83" s="12" t="s">
        <v>53</v>
      </c>
      <c r="IU83" s="12" t="s">
        <v>53</v>
      </c>
      <c r="IV83" s="12" t="s">
        <v>53</v>
      </c>
      <c r="IW83" s="12" t="s">
        <v>53</v>
      </c>
      <c r="IX83" s="12" t="s">
        <v>53</v>
      </c>
      <c r="IY83" s="12" t="s">
        <v>53</v>
      </c>
      <c r="IZ83" s="12" t="s">
        <v>53</v>
      </c>
      <c r="JA83" s="12" t="s">
        <v>53</v>
      </c>
      <c r="JB83" s="12" t="s">
        <v>53</v>
      </c>
      <c r="JC83" s="12" t="s">
        <v>53</v>
      </c>
      <c r="JD83" s="12" t="s">
        <v>53</v>
      </c>
      <c r="JE83" s="12" t="s">
        <v>53</v>
      </c>
      <c r="JF83" s="12" t="s">
        <v>53</v>
      </c>
      <c r="JG83" s="12" t="s">
        <v>53</v>
      </c>
      <c r="JH83" s="12" t="s">
        <v>53</v>
      </c>
      <c r="JI83" s="12" t="s">
        <v>53</v>
      </c>
      <c r="JJ83" s="12" t="s">
        <v>53</v>
      </c>
      <c r="JK83" s="12" t="s">
        <v>53</v>
      </c>
      <c r="JL83" s="12" t="s">
        <v>53</v>
      </c>
      <c r="JM83" s="12" t="s">
        <v>53</v>
      </c>
      <c r="JN83" s="12" t="s">
        <v>53</v>
      </c>
      <c r="JO83" s="12" t="s">
        <v>53</v>
      </c>
      <c r="JP83" s="12" t="s">
        <v>53</v>
      </c>
      <c r="JQ83" s="12" t="s">
        <v>53</v>
      </c>
      <c r="JR83" s="12" t="s">
        <v>53</v>
      </c>
      <c r="JS83" s="12" t="s">
        <v>53</v>
      </c>
      <c r="JT83" s="12" t="s">
        <v>53</v>
      </c>
      <c r="JU83" s="12" t="s">
        <v>53</v>
      </c>
      <c r="JV83" s="12" t="s">
        <v>53</v>
      </c>
      <c r="JW83" s="12" t="s">
        <v>53</v>
      </c>
      <c r="JX83" s="12" t="s">
        <v>53</v>
      </c>
      <c r="JY83" s="12" t="s">
        <v>53</v>
      </c>
      <c r="JZ83" s="12" t="s">
        <v>53</v>
      </c>
      <c r="KA83" s="12" t="s">
        <v>53</v>
      </c>
      <c r="KB83" s="12" t="s">
        <v>53</v>
      </c>
      <c r="KC83" s="12" t="s">
        <v>53</v>
      </c>
      <c r="KD83" s="12" t="s">
        <v>53</v>
      </c>
      <c r="KE83" s="12" t="s">
        <v>53</v>
      </c>
      <c r="KF83" s="12" t="s">
        <v>53</v>
      </c>
      <c r="KG83" s="12" t="s">
        <v>53</v>
      </c>
      <c r="KH83" s="12" t="s">
        <v>53</v>
      </c>
      <c r="KI83" s="12" t="s">
        <v>53</v>
      </c>
      <c r="KJ83" s="12" t="s">
        <v>53</v>
      </c>
      <c r="KK83" s="12" t="s">
        <v>53</v>
      </c>
      <c r="KL83" s="12" t="s">
        <v>53</v>
      </c>
      <c r="KM83" s="12" t="s">
        <v>53</v>
      </c>
      <c r="KN83" s="12" t="s">
        <v>53</v>
      </c>
      <c r="KO83" s="12" t="s">
        <v>53</v>
      </c>
      <c r="KP83" s="12" t="s">
        <v>53</v>
      </c>
      <c r="KQ83" s="12" t="s">
        <v>53</v>
      </c>
      <c r="KR83" s="12" t="s">
        <v>53</v>
      </c>
      <c r="KS83" s="12" t="s">
        <v>53</v>
      </c>
      <c r="KT83" s="12" t="s">
        <v>53</v>
      </c>
      <c r="KU83" s="12" t="s">
        <v>53</v>
      </c>
      <c r="KV83" s="12" t="s">
        <v>53</v>
      </c>
      <c r="KW83" s="12" t="s">
        <v>53</v>
      </c>
      <c r="KX83" s="12" t="s">
        <v>53</v>
      </c>
      <c r="KY83" s="12" t="s">
        <v>53</v>
      </c>
      <c r="KZ83" s="12" t="s">
        <v>53</v>
      </c>
      <c r="LA83" s="12" t="s">
        <v>53</v>
      </c>
      <c r="LB83" s="12" t="s">
        <v>53</v>
      </c>
      <c r="LC83" s="12" t="s">
        <v>53</v>
      </c>
      <c r="LD83" s="12" t="s">
        <v>53</v>
      </c>
      <c r="LE83" s="12" t="s">
        <v>53</v>
      </c>
      <c r="LF83" s="12" t="s">
        <v>53</v>
      </c>
      <c r="LG83" s="12" t="s">
        <v>53</v>
      </c>
      <c r="LH83" s="12" t="s">
        <v>53</v>
      </c>
      <c r="LI83" s="12" t="s">
        <v>53</v>
      </c>
      <c r="LJ83" s="12" t="s">
        <v>53</v>
      </c>
      <c r="LK83" s="12" t="s">
        <v>53</v>
      </c>
      <c r="LL83" s="12" t="s">
        <v>53</v>
      </c>
      <c r="LM83" s="12" t="s">
        <v>53</v>
      </c>
      <c r="LN83" s="12" t="s">
        <v>53</v>
      </c>
      <c r="LO83" s="12" t="s">
        <v>53</v>
      </c>
      <c r="LP83" s="12" t="s">
        <v>53</v>
      </c>
      <c r="LQ83" s="12" t="s">
        <v>53</v>
      </c>
      <c r="LR83" s="12" t="s">
        <v>53</v>
      </c>
      <c r="LS83" s="12" t="s">
        <v>53</v>
      </c>
      <c r="LT83" s="12" t="s">
        <v>53</v>
      </c>
      <c r="LU83" s="12" t="s">
        <v>53</v>
      </c>
      <c r="LV83" s="12" t="s">
        <v>53</v>
      </c>
      <c r="LW83" s="12" t="s">
        <v>53</v>
      </c>
      <c r="LX83" s="12" t="s">
        <v>53</v>
      </c>
      <c r="LY83" s="12" t="s">
        <v>53</v>
      </c>
      <c r="LZ83" s="12" t="s">
        <v>53</v>
      </c>
      <c r="MA83" s="12" t="s">
        <v>53</v>
      </c>
      <c r="MB83" s="12" t="s">
        <v>53</v>
      </c>
      <c r="MC83" s="12" t="s">
        <v>53</v>
      </c>
      <c r="MD83" s="12" t="s">
        <v>53</v>
      </c>
      <c r="ME83" s="12" t="s">
        <v>53</v>
      </c>
      <c r="MF83" s="12" t="s">
        <v>53</v>
      </c>
      <c r="MG83" s="12" t="s">
        <v>53</v>
      </c>
      <c r="MH83" s="12" t="s">
        <v>53</v>
      </c>
      <c r="MI83" s="12" t="s">
        <v>53</v>
      </c>
      <c r="MJ83" s="12" t="s">
        <v>53</v>
      </c>
      <c r="MK83" s="12" t="s">
        <v>53</v>
      </c>
      <c r="ML83" s="12" t="s">
        <v>53</v>
      </c>
      <c r="MM83" s="12" t="s">
        <v>53</v>
      </c>
      <c r="MN83" s="12" t="s">
        <v>53</v>
      </c>
      <c r="MO83" s="12" t="s">
        <v>53</v>
      </c>
      <c r="MP83" s="12" t="s">
        <v>53</v>
      </c>
      <c r="MQ83" s="12" t="s">
        <v>53</v>
      </c>
      <c r="MR83" s="12" t="s">
        <v>53</v>
      </c>
      <c r="MS83" s="12" t="s">
        <v>53</v>
      </c>
      <c r="MT83" s="12" t="s">
        <v>53</v>
      </c>
      <c r="MU83" s="12" t="s">
        <v>53</v>
      </c>
      <c r="MV83" s="12" t="s">
        <v>53</v>
      </c>
      <c r="MW83" s="12" t="s">
        <v>53</v>
      </c>
      <c r="MX83" s="12" t="s">
        <v>53</v>
      </c>
      <c r="MY83" s="12" t="s">
        <v>53</v>
      </c>
      <c r="MZ83" s="12" t="s">
        <v>53</v>
      </c>
      <c r="NA83" s="12" t="s">
        <v>53</v>
      </c>
      <c r="NB83" s="12" t="s">
        <v>53</v>
      </c>
      <c r="NC83" s="12" t="s">
        <v>53</v>
      </c>
      <c r="ND83" s="12" t="s">
        <v>53</v>
      </c>
      <c r="NE83" s="12" t="s">
        <v>53</v>
      </c>
      <c r="NF83" s="12" t="s">
        <v>53</v>
      </c>
      <c r="NG83" s="12" t="s">
        <v>53</v>
      </c>
      <c r="NH83" s="12" t="s">
        <v>53</v>
      </c>
      <c r="NI83" s="12" t="s">
        <v>53</v>
      </c>
      <c r="NJ83" s="12" t="s">
        <v>53</v>
      </c>
      <c r="NK83" s="12" t="s">
        <v>53</v>
      </c>
      <c r="NL83" s="12" t="s">
        <v>53</v>
      </c>
      <c r="NM83" s="12" t="s">
        <v>53</v>
      </c>
      <c r="NN83" s="12" t="s">
        <v>53</v>
      </c>
      <c r="NO83" s="12" t="s">
        <v>53</v>
      </c>
      <c r="NP83" s="12" t="s">
        <v>53</v>
      </c>
      <c r="NQ83" s="12" t="s">
        <v>53</v>
      </c>
      <c r="NR83" s="12" t="s">
        <v>53</v>
      </c>
      <c r="NS83" s="12" t="s">
        <v>53</v>
      </c>
      <c r="NT83" s="12" t="s">
        <v>53</v>
      </c>
      <c r="NU83" s="12" t="s">
        <v>53</v>
      </c>
      <c r="NV83" s="12" t="s">
        <v>53</v>
      </c>
      <c r="NW83" s="12" t="s">
        <v>53</v>
      </c>
      <c r="NX83" s="12" t="s">
        <v>53</v>
      </c>
      <c r="NY83" s="12" t="s">
        <v>53</v>
      </c>
      <c r="NZ83" s="12" t="s">
        <v>53</v>
      </c>
      <c r="OA83" s="12" t="s">
        <v>53</v>
      </c>
      <c r="OB83" s="12" t="s">
        <v>53</v>
      </c>
      <c r="OC83" s="12" t="s">
        <v>53</v>
      </c>
      <c r="OD83" s="12" t="s">
        <v>53</v>
      </c>
      <c r="OE83" s="12" t="s">
        <v>53</v>
      </c>
      <c r="OF83" s="12" t="s">
        <v>53</v>
      </c>
      <c r="OG83" s="12" t="s">
        <v>53</v>
      </c>
      <c r="OH83" s="12" t="s">
        <v>53</v>
      </c>
      <c r="OI83" s="12" t="s">
        <v>53</v>
      </c>
      <c r="OJ83" s="12" t="s">
        <v>53</v>
      </c>
      <c r="OK83" s="12" t="s">
        <v>53</v>
      </c>
      <c r="OL83" s="12" t="s">
        <v>53</v>
      </c>
      <c r="OM83" s="12" t="s">
        <v>53</v>
      </c>
      <c r="ON83" s="12" t="s">
        <v>53</v>
      </c>
      <c r="OO83" s="12" t="s">
        <v>53</v>
      </c>
      <c r="OP83" s="12" t="s">
        <v>53</v>
      </c>
      <c r="OQ83" s="12" t="s">
        <v>53</v>
      </c>
      <c r="OR83" s="12" t="s">
        <v>53</v>
      </c>
      <c r="OS83" s="12" t="s">
        <v>53</v>
      </c>
      <c r="OT83" s="12" t="s">
        <v>53</v>
      </c>
      <c r="OU83" s="12" t="s">
        <v>53</v>
      </c>
      <c r="OV83" s="12" t="s">
        <v>53</v>
      </c>
      <c r="OW83" s="12" t="s">
        <v>53</v>
      </c>
      <c r="OX83" s="12" t="s">
        <v>53</v>
      </c>
      <c r="OY83" s="12" t="s">
        <v>53</v>
      </c>
      <c r="OZ83" s="12" t="s">
        <v>53</v>
      </c>
      <c r="PA83" s="12" t="s">
        <v>53</v>
      </c>
      <c r="PB83" s="12" t="s">
        <v>53</v>
      </c>
      <c r="PC83" s="12" t="s">
        <v>53</v>
      </c>
      <c r="PD83" s="12" t="s">
        <v>53</v>
      </c>
      <c r="PE83" s="12" t="s">
        <v>53</v>
      </c>
      <c r="PF83" s="12" t="s">
        <v>53</v>
      </c>
      <c r="PG83" s="12" t="s">
        <v>53</v>
      </c>
      <c r="PH83" s="12" t="s">
        <v>53</v>
      </c>
      <c r="PI83" s="12" t="s">
        <v>53</v>
      </c>
      <c r="PJ83" s="12" t="s">
        <v>53</v>
      </c>
      <c r="PK83" s="12" t="s">
        <v>53</v>
      </c>
      <c r="PL83" s="12" t="s">
        <v>53</v>
      </c>
      <c r="PM83" s="12" t="s">
        <v>53</v>
      </c>
      <c r="PN83" s="12" t="s">
        <v>53</v>
      </c>
      <c r="PO83" s="12" t="s">
        <v>53</v>
      </c>
      <c r="PP83" s="12" t="s">
        <v>53</v>
      </c>
      <c r="PQ83" s="12" t="s">
        <v>53</v>
      </c>
      <c r="PR83" s="12" t="s">
        <v>53</v>
      </c>
      <c r="PS83" s="12" t="s">
        <v>53</v>
      </c>
      <c r="PT83" s="12" t="s">
        <v>53</v>
      </c>
      <c r="PU83" s="12" t="s">
        <v>53</v>
      </c>
      <c r="PV83" s="12" t="s">
        <v>53</v>
      </c>
      <c r="PW83" s="12" t="s">
        <v>53</v>
      </c>
      <c r="PX83" s="12" t="s">
        <v>53</v>
      </c>
      <c r="PY83" s="12" t="s">
        <v>53</v>
      </c>
      <c r="PZ83" s="12" t="s">
        <v>53</v>
      </c>
      <c r="QA83" s="12" t="s">
        <v>53</v>
      </c>
      <c r="QB83" s="12" t="s">
        <v>53</v>
      </c>
      <c r="QC83" s="12" t="s">
        <v>53</v>
      </c>
      <c r="QD83" s="12" t="s">
        <v>53</v>
      </c>
      <c r="QE83" s="12" t="s">
        <v>53</v>
      </c>
      <c r="QF83" s="12" t="s">
        <v>53</v>
      </c>
      <c r="QG83" s="12" t="s">
        <v>53</v>
      </c>
      <c r="QH83" s="12" t="s">
        <v>53</v>
      </c>
      <c r="QI83" s="12" t="s">
        <v>53</v>
      </c>
      <c r="QJ83" s="12" t="s">
        <v>53</v>
      </c>
      <c r="QK83" s="12" t="s">
        <v>53</v>
      </c>
      <c r="QL83" s="12" t="s">
        <v>53</v>
      </c>
      <c r="QM83" s="12" t="s">
        <v>53</v>
      </c>
      <c r="QN83" s="12" t="s">
        <v>53</v>
      </c>
      <c r="QO83" s="12" t="s">
        <v>53</v>
      </c>
      <c r="QP83" s="12" t="s">
        <v>53</v>
      </c>
      <c r="QQ83" s="12" t="s">
        <v>53</v>
      </c>
      <c r="QR83" s="12" t="s">
        <v>53</v>
      </c>
      <c r="QS83" s="12" t="s">
        <v>53</v>
      </c>
      <c r="QT83" s="12" t="s">
        <v>53</v>
      </c>
      <c r="QU83" s="12" t="s">
        <v>53</v>
      </c>
      <c r="QV83" s="12" t="s">
        <v>53</v>
      </c>
      <c r="QW83" s="12" t="s">
        <v>53</v>
      </c>
      <c r="QX83" s="12" t="s">
        <v>53</v>
      </c>
      <c r="QY83" s="12" t="s">
        <v>53</v>
      </c>
      <c r="QZ83" s="12" t="s">
        <v>53</v>
      </c>
      <c r="RA83" s="12" t="s">
        <v>53</v>
      </c>
      <c r="RB83" s="12" t="s">
        <v>53</v>
      </c>
      <c r="RC83" s="12" t="s">
        <v>53</v>
      </c>
      <c r="RD83" s="12" t="s">
        <v>53</v>
      </c>
      <c r="RE83" s="12" t="s">
        <v>53</v>
      </c>
      <c r="RF83" s="12" t="s">
        <v>53</v>
      </c>
      <c r="RG83" s="12" t="s">
        <v>53</v>
      </c>
      <c r="RH83" s="12" t="s">
        <v>53</v>
      </c>
      <c r="RI83" s="12" t="s">
        <v>53</v>
      </c>
      <c r="RJ83" s="12" t="s">
        <v>53</v>
      </c>
      <c r="RK83" s="12" t="s">
        <v>53</v>
      </c>
      <c r="RL83" s="12" t="s">
        <v>53</v>
      </c>
      <c r="RM83" s="12" t="s">
        <v>53</v>
      </c>
      <c r="RN83" s="12" t="s">
        <v>53</v>
      </c>
      <c r="RO83" s="12" t="s">
        <v>53</v>
      </c>
      <c r="RP83" s="12" t="s">
        <v>53</v>
      </c>
      <c r="RQ83" s="12" t="s">
        <v>53</v>
      </c>
      <c r="RR83" s="12" t="s">
        <v>53</v>
      </c>
      <c r="RS83" s="12" t="s">
        <v>53</v>
      </c>
      <c r="RT83" s="12" t="s">
        <v>53</v>
      </c>
      <c r="RU83" s="12" t="s">
        <v>53</v>
      </c>
      <c r="RV83" s="12" t="s">
        <v>53</v>
      </c>
      <c r="RW83" s="12" t="s">
        <v>53</v>
      </c>
      <c r="RX83" s="12" t="s">
        <v>53</v>
      </c>
      <c r="RY83" s="12" t="s">
        <v>53</v>
      </c>
      <c r="RZ83" s="12" t="s">
        <v>53</v>
      </c>
      <c r="SA83" s="12" t="s">
        <v>53</v>
      </c>
      <c r="SB83" s="12" t="s">
        <v>53</v>
      </c>
      <c r="SC83" s="12" t="s">
        <v>53</v>
      </c>
      <c r="SD83" s="12" t="s">
        <v>53</v>
      </c>
      <c r="SE83" s="12" t="s">
        <v>53</v>
      </c>
      <c r="SF83" s="12" t="s">
        <v>53</v>
      </c>
      <c r="SG83" s="12" t="s">
        <v>53</v>
      </c>
      <c r="SH83" s="12" t="s">
        <v>53</v>
      </c>
      <c r="SI83" s="12" t="s">
        <v>53</v>
      </c>
      <c r="SJ83" s="12" t="s">
        <v>53</v>
      </c>
      <c r="SK83" s="12" t="s">
        <v>53</v>
      </c>
      <c r="SL83" s="12" t="s">
        <v>53</v>
      </c>
      <c r="SM83" s="12" t="s">
        <v>53</v>
      </c>
      <c r="SN83" s="12" t="s">
        <v>53</v>
      </c>
      <c r="SO83" s="12" t="s">
        <v>53</v>
      </c>
      <c r="SP83" s="12" t="s">
        <v>53</v>
      </c>
      <c r="SQ83" s="12" t="s">
        <v>53</v>
      </c>
      <c r="SR83" s="12" t="s">
        <v>53</v>
      </c>
      <c r="SS83" s="12" t="s">
        <v>53</v>
      </c>
      <c r="ST83" s="12" t="s">
        <v>53</v>
      </c>
      <c r="SU83" s="12" t="s">
        <v>53</v>
      </c>
      <c r="SV83" s="12" t="s">
        <v>53</v>
      </c>
      <c r="SW83" s="12" t="s">
        <v>53</v>
      </c>
      <c r="SX83" s="12" t="s">
        <v>53</v>
      </c>
      <c r="SY83" s="12" t="s">
        <v>53</v>
      </c>
      <c r="SZ83" s="12" t="s">
        <v>53</v>
      </c>
      <c r="TA83" s="12" t="s">
        <v>53</v>
      </c>
      <c r="TB83" s="12" t="s">
        <v>53</v>
      </c>
      <c r="TC83" s="12" t="s">
        <v>53</v>
      </c>
      <c r="TD83" s="12" t="s">
        <v>53</v>
      </c>
      <c r="TE83" s="12" t="s">
        <v>53</v>
      </c>
      <c r="TF83" s="12" t="s">
        <v>53</v>
      </c>
      <c r="TG83" s="12" t="s">
        <v>53</v>
      </c>
      <c r="TH83" s="12" t="s">
        <v>53</v>
      </c>
      <c r="TI83" s="12" t="s">
        <v>53</v>
      </c>
      <c r="TJ83" s="12" t="s">
        <v>53</v>
      </c>
      <c r="TK83" s="12" t="s">
        <v>53</v>
      </c>
      <c r="TL83" s="12" t="s">
        <v>53</v>
      </c>
      <c r="TM83" s="12" t="s">
        <v>53</v>
      </c>
      <c r="TN83" s="12" t="s">
        <v>53</v>
      </c>
      <c r="TO83" s="12" t="s">
        <v>53</v>
      </c>
      <c r="TP83" s="12" t="s">
        <v>53</v>
      </c>
      <c r="TQ83" s="12" t="s">
        <v>53</v>
      </c>
      <c r="TR83" s="12" t="s">
        <v>53</v>
      </c>
      <c r="TS83" s="12" t="s">
        <v>53</v>
      </c>
      <c r="TT83" s="12" t="s">
        <v>53</v>
      </c>
      <c r="TU83" s="12" t="s">
        <v>53</v>
      </c>
      <c r="TV83" s="12" t="s">
        <v>53</v>
      </c>
      <c r="TW83" s="12" t="s">
        <v>53</v>
      </c>
      <c r="TX83" s="12" t="s">
        <v>53</v>
      </c>
      <c r="TY83" s="12" t="s">
        <v>53</v>
      </c>
      <c r="TZ83" s="12" t="s">
        <v>53</v>
      </c>
      <c r="UA83" s="12" t="s">
        <v>53</v>
      </c>
      <c r="UB83" s="12" t="s">
        <v>53</v>
      </c>
      <c r="UC83" s="12" t="s">
        <v>53</v>
      </c>
      <c r="UD83" s="12" t="s">
        <v>53</v>
      </c>
      <c r="UE83" s="12" t="s">
        <v>53</v>
      </c>
      <c r="UF83" s="12" t="s">
        <v>53</v>
      </c>
      <c r="UG83" s="12" t="s">
        <v>53</v>
      </c>
      <c r="UH83" s="12" t="s">
        <v>53</v>
      </c>
      <c r="UI83" s="12" t="s">
        <v>53</v>
      </c>
      <c r="UJ83" s="12" t="s">
        <v>53</v>
      </c>
      <c r="UK83" s="12" t="s">
        <v>53</v>
      </c>
      <c r="UL83" s="12" t="s">
        <v>53</v>
      </c>
      <c r="UM83" s="12" t="s">
        <v>53</v>
      </c>
      <c r="UN83" s="12" t="s">
        <v>53</v>
      </c>
      <c r="UO83" s="12" t="s">
        <v>53</v>
      </c>
      <c r="UP83" s="12" t="s">
        <v>53</v>
      </c>
      <c r="UQ83" s="12" t="s">
        <v>53</v>
      </c>
      <c r="UR83" s="12" t="s">
        <v>53</v>
      </c>
      <c r="US83" s="12" t="s">
        <v>53</v>
      </c>
      <c r="UT83" s="12" t="s">
        <v>53</v>
      </c>
      <c r="UU83" s="12" t="s">
        <v>53</v>
      </c>
      <c r="UV83" s="12" t="s">
        <v>53</v>
      </c>
      <c r="UW83" s="12" t="s">
        <v>53</v>
      </c>
      <c r="UX83" s="12" t="s">
        <v>53</v>
      </c>
      <c r="UY83" s="12" t="s">
        <v>53</v>
      </c>
      <c r="UZ83" s="12" t="s">
        <v>53</v>
      </c>
      <c r="VA83" s="12" t="s">
        <v>53</v>
      </c>
      <c r="VB83" s="12" t="s">
        <v>53</v>
      </c>
      <c r="VC83" s="12" t="s">
        <v>53</v>
      </c>
      <c r="VD83" s="12" t="s">
        <v>53</v>
      </c>
      <c r="VE83" s="12" t="s">
        <v>53</v>
      </c>
      <c r="VF83" s="12" t="s">
        <v>53</v>
      </c>
      <c r="VG83" s="12" t="s">
        <v>53</v>
      </c>
      <c r="VH83" s="12" t="s">
        <v>53</v>
      </c>
      <c r="VI83" s="12" t="s">
        <v>53</v>
      </c>
      <c r="VJ83" s="12" t="s">
        <v>53</v>
      </c>
      <c r="VK83" s="12" t="s">
        <v>53</v>
      </c>
      <c r="VL83" s="12" t="s">
        <v>53</v>
      </c>
      <c r="VM83" s="12" t="s">
        <v>53</v>
      </c>
      <c r="VN83" s="12" t="s">
        <v>53</v>
      </c>
      <c r="VO83" s="12" t="s">
        <v>53</v>
      </c>
      <c r="VP83" s="12" t="s">
        <v>53</v>
      </c>
      <c r="VQ83" s="12" t="s">
        <v>53</v>
      </c>
      <c r="VR83" s="12" t="s">
        <v>53</v>
      </c>
      <c r="VS83" s="12" t="s">
        <v>53</v>
      </c>
      <c r="VT83" s="12" t="s">
        <v>53</v>
      </c>
      <c r="VU83" s="12" t="s">
        <v>53</v>
      </c>
      <c r="VV83" s="12" t="s">
        <v>53</v>
      </c>
      <c r="VW83" s="12" t="s">
        <v>53</v>
      </c>
      <c r="VX83" s="12" t="s">
        <v>53</v>
      </c>
      <c r="VY83" s="12" t="s">
        <v>53</v>
      </c>
      <c r="VZ83" s="12" t="s">
        <v>53</v>
      </c>
      <c r="WA83" s="12" t="s">
        <v>53</v>
      </c>
      <c r="WB83" s="12" t="s">
        <v>53</v>
      </c>
      <c r="WC83" s="12" t="s">
        <v>53</v>
      </c>
      <c r="WD83" s="12" t="s">
        <v>53</v>
      </c>
      <c r="WE83" s="12" t="s">
        <v>53</v>
      </c>
      <c r="WF83" s="12" t="s">
        <v>53</v>
      </c>
      <c r="WG83" s="12" t="s">
        <v>53</v>
      </c>
      <c r="WH83" s="12" t="s">
        <v>53</v>
      </c>
      <c r="WI83" s="12" t="s">
        <v>53</v>
      </c>
      <c r="WJ83" s="12" t="s">
        <v>53</v>
      </c>
      <c r="WK83" s="12" t="s">
        <v>53</v>
      </c>
      <c r="WL83" s="12" t="s">
        <v>53</v>
      </c>
      <c r="WM83" s="12" t="s">
        <v>53</v>
      </c>
      <c r="WN83" s="12" t="s">
        <v>53</v>
      </c>
      <c r="WO83" s="12" t="s">
        <v>53</v>
      </c>
      <c r="WP83" s="12" t="s">
        <v>53</v>
      </c>
      <c r="WQ83" s="12" t="s">
        <v>53</v>
      </c>
      <c r="WR83" s="12" t="s">
        <v>53</v>
      </c>
      <c r="WS83" s="12" t="s">
        <v>53</v>
      </c>
      <c r="WT83" s="12" t="s">
        <v>53</v>
      </c>
      <c r="WU83" s="12" t="s">
        <v>53</v>
      </c>
      <c r="WV83" s="12" t="s">
        <v>53</v>
      </c>
      <c r="WW83" s="12" t="s">
        <v>53</v>
      </c>
      <c r="WX83" s="12" t="s">
        <v>53</v>
      </c>
      <c r="WY83" s="12" t="s">
        <v>53</v>
      </c>
      <c r="WZ83" s="12" t="s">
        <v>53</v>
      </c>
      <c r="XA83" s="12" t="s">
        <v>53</v>
      </c>
      <c r="XB83" s="12" t="s">
        <v>53</v>
      </c>
      <c r="XC83" s="12" t="s">
        <v>53</v>
      </c>
      <c r="XD83" s="12" t="s">
        <v>53</v>
      </c>
      <c r="XE83" s="12" t="s">
        <v>53</v>
      </c>
      <c r="XF83" s="12" t="s">
        <v>53</v>
      </c>
      <c r="XG83" s="12" t="s">
        <v>53</v>
      </c>
      <c r="XH83" s="12" t="s">
        <v>53</v>
      </c>
      <c r="XI83" s="12" t="s">
        <v>53</v>
      </c>
      <c r="XJ83" s="12" t="s">
        <v>53</v>
      </c>
      <c r="XK83" s="12" t="s">
        <v>53</v>
      </c>
      <c r="XL83" s="12" t="s">
        <v>53</v>
      </c>
      <c r="XM83" s="12" t="s">
        <v>53</v>
      </c>
      <c r="XN83" s="12" t="s">
        <v>53</v>
      </c>
      <c r="XO83" s="12" t="s">
        <v>53</v>
      </c>
      <c r="XP83" s="12" t="s">
        <v>53</v>
      </c>
      <c r="XQ83" s="12" t="s">
        <v>53</v>
      </c>
      <c r="XR83" s="12" t="s">
        <v>53</v>
      </c>
      <c r="XS83" s="12" t="s">
        <v>53</v>
      </c>
      <c r="XT83" s="12" t="s">
        <v>53</v>
      </c>
      <c r="XU83" s="12" t="s">
        <v>53</v>
      </c>
      <c r="XV83" s="12" t="s">
        <v>53</v>
      </c>
      <c r="XW83" s="12" t="s">
        <v>53</v>
      </c>
      <c r="XX83" s="12" t="s">
        <v>53</v>
      </c>
      <c r="XY83" s="12" t="s">
        <v>53</v>
      </c>
      <c r="XZ83" s="12" t="s">
        <v>53</v>
      </c>
      <c r="YA83" s="12" t="s">
        <v>53</v>
      </c>
      <c r="YB83" s="12" t="s">
        <v>53</v>
      </c>
      <c r="YC83" s="12" t="s">
        <v>53</v>
      </c>
      <c r="YD83" s="12" t="s">
        <v>53</v>
      </c>
      <c r="YE83" s="12" t="s">
        <v>53</v>
      </c>
      <c r="YF83" s="12" t="s">
        <v>53</v>
      </c>
      <c r="YG83" s="12" t="s">
        <v>53</v>
      </c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  <c r="AMK83" s="12"/>
      <c r="AML83" s="12"/>
      <c r="AMM83" s="12"/>
      <c r="AMN83" s="12"/>
      <c r="AMO83" s="12"/>
      <c r="AMP83" s="12"/>
      <c r="AMQ83" s="12"/>
      <c r="AMR83" s="12"/>
      <c r="AMS83" s="12"/>
      <c r="AMT83" s="12"/>
      <c r="AMU83" s="12"/>
      <c r="AMV83" s="12"/>
      <c r="AMW83" s="12"/>
      <c r="AMX83" s="12"/>
      <c r="AMY83" s="12"/>
      <c r="AMZ83" s="12"/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/>
      <c r="ANP83" s="12"/>
      <c r="ANQ83" s="12"/>
      <c r="ANR83" s="12"/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/>
      <c r="ASA83" s="12"/>
      <c r="ASB83" s="12"/>
      <c r="ASC83" s="12"/>
      <c r="ASD83" s="12"/>
      <c r="ASE83" s="12"/>
      <c r="ASF83" s="12"/>
      <c r="ASG83" s="12"/>
      <c r="ASH83" s="12"/>
      <c r="ASI83" s="12"/>
      <c r="ASJ83" s="12"/>
      <c r="ASK83" s="12"/>
      <c r="ASL83" s="12"/>
      <c r="ASM83" s="12"/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/>
      <c r="ASZ83" s="12"/>
      <c r="ATA83" s="12"/>
      <c r="ATB83" s="12"/>
      <c r="ATC83" s="12"/>
      <c r="ATD83" s="12"/>
      <c r="ATE83" s="12"/>
      <c r="ATF83" s="12"/>
      <c r="ATG83" s="12"/>
      <c r="ATH83" s="12"/>
      <c r="ATI83" s="12"/>
      <c r="ATJ83" s="12"/>
      <c r="ATK83" s="12"/>
      <c r="ATL83" s="12"/>
      <c r="ATM83" s="12"/>
      <c r="ATN83" s="12"/>
      <c r="ATO83" s="12"/>
      <c r="ATP83" s="12"/>
      <c r="ATQ83" s="12"/>
      <c r="ATR83" s="12"/>
      <c r="ATS83" s="12"/>
      <c r="ATT83" s="12"/>
      <c r="ATU83" s="12"/>
      <c r="ATV83" s="12"/>
      <c r="ATW83" s="12"/>
      <c r="ATX83" s="12"/>
      <c r="ATY83" s="12"/>
      <c r="ATZ83" s="12"/>
      <c r="AUA83" s="12"/>
      <c r="AUB83" s="12"/>
      <c r="AUC83" s="12"/>
      <c r="AUD83" s="12"/>
      <c r="AUE83" s="12"/>
      <c r="AUF83" s="12"/>
      <c r="AUG83" s="12"/>
      <c r="AUH83" s="12"/>
      <c r="AUI83" s="12"/>
      <c r="AUJ83" s="12"/>
      <c r="AUK83" s="12"/>
      <c r="AUL83" s="12"/>
      <c r="AUM83" s="12"/>
      <c r="AUN83" s="12"/>
      <c r="AUO83" s="12"/>
      <c r="AUP83" s="12"/>
      <c r="AUQ83" s="12"/>
      <c r="AUR83" s="12"/>
      <c r="AUS83" s="12"/>
      <c r="AUT83" s="12"/>
      <c r="AUU83" s="12"/>
      <c r="AUV83" s="12"/>
      <c r="AUW83" s="12"/>
      <c r="AUX83" s="12"/>
      <c r="AUY83" s="12"/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/>
      <c r="AVK83" s="12"/>
      <c r="AVL83" s="12"/>
      <c r="AVM83" s="12"/>
      <c r="AVN83" s="12"/>
      <c r="AVO83" s="12"/>
      <c r="AVP83" s="12"/>
      <c r="AVQ83" s="12"/>
      <c r="AVR83" s="12"/>
      <c r="AVS83" s="12"/>
      <c r="AVT83" s="12"/>
      <c r="AVU83" s="12"/>
      <c r="AVV83" s="12"/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/>
      <c r="AWJ83" s="12"/>
      <c r="AWK83" s="12"/>
      <c r="AWL83" s="12"/>
      <c r="AWM83" s="12"/>
      <c r="AWN83" s="12"/>
      <c r="AWO83" s="12"/>
      <c r="AWP83" s="12"/>
      <c r="AWQ83" s="12"/>
      <c r="AWR83" s="12"/>
      <c r="AWS83" s="12"/>
      <c r="AWT83" s="12"/>
      <c r="AWU83" s="12"/>
      <c r="AWV83" s="12"/>
      <c r="AWW83" s="12"/>
      <c r="AWX83" s="12"/>
      <c r="AWY83" s="12"/>
      <c r="AWZ83" s="12"/>
      <c r="AXA83" s="12"/>
      <c r="AXB83" s="12"/>
      <c r="AXC83" s="12"/>
      <c r="AXD83" s="12"/>
      <c r="AXE83" s="12"/>
      <c r="AXF83" s="12"/>
      <c r="AXG83" s="12"/>
      <c r="AXH83" s="12"/>
      <c r="AXI83" s="12"/>
      <c r="AXJ83" s="12"/>
      <c r="AXK83" s="12"/>
      <c r="AXL83" s="12"/>
      <c r="AXM83" s="12"/>
      <c r="AXN83" s="12"/>
      <c r="AXO83" s="12"/>
      <c r="AXP83" s="12"/>
      <c r="AXQ83" s="12"/>
      <c r="AXR83" s="12"/>
      <c r="AXS83" s="12"/>
      <c r="AXT83" s="12"/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/>
      <c r="AZA83" s="12"/>
      <c r="AZB83" s="12"/>
      <c r="AZC83" s="12"/>
      <c r="AZD83" s="12"/>
      <c r="AZE83" s="12"/>
      <c r="AZF83" s="12"/>
      <c r="AZG83" s="12"/>
      <c r="AZH83" s="12"/>
      <c r="AZI83" s="12"/>
      <c r="AZJ83" s="12"/>
      <c r="AZK83" s="12"/>
      <c r="AZL83" s="12"/>
      <c r="AZM83" s="12"/>
      <c r="AZN83" s="12"/>
      <c r="AZO83" s="12"/>
      <c r="AZP83" s="12"/>
      <c r="AZQ83" s="12"/>
      <c r="AZR83" s="12"/>
      <c r="AZS83" s="12"/>
      <c r="AZT83" s="12"/>
      <c r="AZU83" s="12"/>
      <c r="AZV83" s="12"/>
      <c r="AZW83" s="12"/>
      <c r="AZX83" s="12"/>
      <c r="AZY83" s="12"/>
      <c r="AZZ83" s="12"/>
      <c r="BAA83" s="12"/>
      <c r="BAB83" s="12"/>
      <c r="BAC83" s="12"/>
      <c r="BAD83" s="12"/>
      <c r="BAE83" s="12"/>
      <c r="BAF83" s="12"/>
      <c r="BAG83" s="12"/>
      <c r="BAH83" s="12"/>
      <c r="BAI83" s="12"/>
      <c r="BAJ83" s="12"/>
      <c r="BAK83" s="12"/>
      <c r="BAL83" s="12"/>
      <c r="BAM83" s="12"/>
      <c r="BAN83" s="12"/>
      <c r="BAO83" s="12"/>
      <c r="BAP83" s="12"/>
      <c r="BAQ83" s="12"/>
      <c r="BAR83" s="12"/>
      <c r="BAS83" s="12"/>
      <c r="BAT83" s="12"/>
      <c r="BAU83" s="12"/>
      <c r="BAV83" s="12"/>
      <c r="BAW83" s="12"/>
      <c r="BAX83" s="12"/>
      <c r="BAY83" s="12"/>
      <c r="BAZ83" s="12"/>
      <c r="BBA83" s="12"/>
      <c r="BBB83" s="12"/>
      <c r="BBC83" s="12"/>
      <c r="BBD83" s="12"/>
      <c r="BBE83" s="12"/>
      <c r="BBF83" s="12"/>
      <c r="BBG83" s="12"/>
      <c r="BBH83" s="12"/>
      <c r="BBI83" s="12"/>
      <c r="BBJ83" s="12"/>
      <c r="BBK83" s="12"/>
      <c r="BBL83" s="12"/>
      <c r="BBM83" s="12"/>
      <c r="BBN83" s="12"/>
      <c r="BBO83" s="12"/>
      <c r="BBP83" s="12"/>
      <c r="BBQ83" s="12"/>
      <c r="BBR83" s="12"/>
      <c r="BBS83" s="12"/>
      <c r="BBT83" s="12"/>
      <c r="BBU83" s="12"/>
      <c r="BBV83" s="12"/>
      <c r="BBW83" s="12"/>
      <c r="BBX83" s="12"/>
      <c r="BBY83" s="12"/>
      <c r="BBZ83" s="12"/>
      <c r="BCA83" s="12"/>
      <c r="BCB83" s="12"/>
      <c r="BCC83" s="12"/>
      <c r="BCD83" s="12"/>
      <c r="BCE83" s="12"/>
      <c r="BCF83" s="12"/>
      <c r="BCG83" s="12"/>
      <c r="BCH83" s="12"/>
      <c r="BCI83" s="12"/>
      <c r="BCJ83" s="12"/>
      <c r="BCK83" s="12"/>
      <c r="BCL83" s="12"/>
      <c r="BCM83" s="12"/>
      <c r="BCN83" s="12"/>
      <c r="BCO83" s="12"/>
      <c r="BCP83" s="12"/>
      <c r="BCQ83" s="12"/>
      <c r="BCR83" s="12"/>
      <c r="BCS83" s="12"/>
      <c r="BCT83" s="12"/>
      <c r="BCU83" s="12"/>
      <c r="BCV83" s="12"/>
      <c r="BCW83" s="12"/>
      <c r="BCX83" s="12"/>
      <c r="BCY83" s="12"/>
      <c r="BCZ83" s="12"/>
      <c r="BDA83" s="12"/>
      <c r="BDB83" s="12"/>
      <c r="BDC83" s="12"/>
      <c r="BDD83" s="12"/>
      <c r="BDE83" s="12"/>
      <c r="BDF83" s="12"/>
      <c r="BDG83" s="12"/>
      <c r="BDH83" s="12"/>
      <c r="BDI83" s="12"/>
      <c r="BDJ83" s="12"/>
      <c r="BDK83" s="12"/>
      <c r="BDL83" s="12"/>
      <c r="BDM83" s="12"/>
      <c r="BDN83" s="12"/>
      <c r="BDO83" s="12"/>
      <c r="BDP83" s="12"/>
      <c r="BDQ83" s="12"/>
      <c r="BDR83" s="12"/>
      <c r="BDS83" s="12"/>
      <c r="BDT83" s="12"/>
      <c r="BDU83" s="12"/>
      <c r="BDV83" s="12"/>
      <c r="BDW83" s="12"/>
      <c r="BDX83" s="12"/>
      <c r="BDY83" s="12"/>
      <c r="BDZ83" s="12"/>
      <c r="BEA83" s="12"/>
      <c r="BEB83" s="12"/>
      <c r="BEC83" s="12"/>
      <c r="BED83" s="12"/>
      <c r="BEE83" s="12"/>
      <c r="BEF83" s="12"/>
      <c r="BEG83" s="12"/>
      <c r="BEH83" s="12"/>
      <c r="BEI83" s="12"/>
      <c r="BEJ83" s="12"/>
      <c r="BEK83" s="12"/>
      <c r="BEL83" s="12"/>
      <c r="BEM83" s="12"/>
      <c r="BEN83" s="12"/>
      <c r="BEO83" s="12"/>
      <c r="BEP83" s="12"/>
      <c r="BEQ83" s="12"/>
      <c r="BER83" s="12"/>
      <c r="BES83" s="12"/>
      <c r="BET83" s="12"/>
      <c r="BEU83" s="12"/>
      <c r="BEV83" s="12"/>
      <c r="BEW83" s="12"/>
      <c r="BEX83" s="12"/>
      <c r="BEY83" s="12"/>
      <c r="BEZ83" s="12"/>
      <c r="BFA83" s="12"/>
      <c r="BFB83" s="12"/>
      <c r="BFC83" s="12"/>
      <c r="BFD83" s="12"/>
      <c r="BFE83" s="12"/>
      <c r="BFF83" s="12"/>
      <c r="BFG83" s="12"/>
      <c r="BFH83" s="12"/>
      <c r="BFI83" s="12"/>
      <c r="BFJ83" s="12"/>
      <c r="BFK83" s="12"/>
      <c r="BFL83" s="12"/>
      <c r="BFM83" s="12"/>
      <c r="BFN83" s="12"/>
      <c r="BFO83" s="12"/>
      <c r="BFP83" s="12"/>
      <c r="BFQ83" s="12"/>
      <c r="BFR83" s="12"/>
      <c r="BFS83" s="12"/>
      <c r="BFT83" s="12"/>
      <c r="BFU83" s="12"/>
      <c r="BFV83" s="12"/>
      <c r="BFW83" s="12"/>
      <c r="BFX83" s="12"/>
      <c r="BFY83" s="12"/>
      <c r="BFZ83" s="12"/>
      <c r="BGA83" s="12"/>
      <c r="BGB83" s="12"/>
      <c r="BGC83" s="12"/>
      <c r="BGD83" s="12"/>
      <c r="BGE83" s="12"/>
      <c r="BGF83" s="12"/>
      <c r="BGG83" s="12"/>
      <c r="BGH83" s="12"/>
      <c r="BGI83" s="12"/>
      <c r="BGJ83" s="12"/>
      <c r="BGK83" s="12"/>
      <c r="BGL83" s="12"/>
      <c r="BGM83" s="12"/>
      <c r="BGN83" s="12"/>
      <c r="BGO83" s="12"/>
      <c r="BGP83" s="12"/>
      <c r="BGQ83" s="12"/>
      <c r="BGR83" s="12"/>
      <c r="BGS83" s="12"/>
      <c r="BGT83" s="12"/>
      <c r="BGU83" s="12"/>
      <c r="BGV83" s="12"/>
      <c r="BGW83" s="12"/>
      <c r="BGX83" s="12"/>
      <c r="BGY83" s="12"/>
      <c r="BGZ83" s="12"/>
      <c r="BHA83" s="12"/>
      <c r="BHB83" s="12"/>
      <c r="BHC83" s="12"/>
      <c r="BHD83" s="12"/>
      <c r="BHE83" s="12"/>
      <c r="BHF83" s="12"/>
      <c r="BHG83" s="12"/>
      <c r="BHH83" s="12"/>
      <c r="BHI83" s="12"/>
      <c r="BHJ83" s="12"/>
      <c r="BHK83" s="12"/>
      <c r="BHL83" s="12"/>
      <c r="BHM83" s="12"/>
      <c r="BHN83" s="12"/>
      <c r="BHO83" s="12"/>
      <c r="BHP83" s="12"/>
      <c r="BHQ83" s="12"/>
      <c r="BHR83" s="12"/>
      <c r="BHS83" s="12"/>
      <c r="BHT83" s="12"/>
      <c r="BHU83" s="12"/>
      <c r="BHV83" s="12"/>
      <c r="BHW83" s="12"/>
      <c r="BHX83" s="12"/>
      <c r="BHY83" s="12"/>
      <c r="BHZ83" s="12"/>
      <c r="BIA83" s="12"/>
      <c r="BIB83" s="12"/>
      <c r="BIC83" s="12"/>
      <c r="BID83" s="12"/>
      <c r="BIE83" s="12"/>
      <c r="BIF83" s="12"/>
      <c r="BIG83" s="12"/>
      <c r="BIH83" s="12"/>
      <c r="BII83" s="12"/>
      <c r="BIJ83" s="12"/>
      <c r="BIK83" s="12"/>
      <c r="BIL83" s="12"/>
      <c r="BIM83" s="12"/>
      <c r="BIN83" s="12"/>
      <c r="BIO83" s="12"/>
      <c r="BIP83" s="12"/>
      <c r="BIQ83" s="12"/>
      <c r="BIR83" s="12"/>
      <c r="BIS83" s="12"/>
      <c r="BIT83" s="12"/>
      <c r="BIU83" s="12"/>
      <c r="BIV83" s="12"/>
      <c r="BIW83" s="12"/>
      <c r="BIX83" s="12"/>
      <c r="BIY83" s="12"/>
      <c r="BIZ83" s="12"/>
      <c r="BJA83" s="12"/>
      <c r="BJB83" s="12"/>
      <c r="BJC83" s="12"/>
      <c r="BJD83" s="12"/>
      <c r="BJE83" s="12"/>
      <c r="BJF83" s="12"/>
      <c r="BJG83" s="12"/>
      <c r="BJH83" s="12"/>
      <c r="BJI83" s="12"/>
      <c r="BJJ83" s="12"/>
      <c r="BJK83" s="12"/>
      <c r="BJL83" s="12"/>
      <c r="BJM83" s="12"/>
      <c r="BJN83" s="12"/>
      <c r="BJO83" s="12"/>
      <c r="BJP83" s="12"/>
      <c r="BJQ83" s="12"/>
      <c r="BJR83" s="12"/>
      <c r="BJS83" s="12"/>
      <c r="BJT83" s="12"/>
      <c r="BJU83" s="12"/>
      <c r="BJV83" s="12"/>
      <c r="BJW83" s="12"/>
      <c r="BJX83" s="12"/>
      <c r="BJY83" s="12"/>
      <c r="BJZ83" s="12"/>
      <c r="BKA83" s="12"/>
      <c r="BKB83" s="12"/>
      <c r="BKC83" s="12"/>
      <c r="BKD83" s="12"/>
      <c r="BKE83" s="12"/>
      <c r="BKF83" s="12"/>
      <c r="BKG83" s="12"/>
      <c r="BKH83" s="12"/>
      <c r="BKI83" s="12"/>
      <c r="BKJ83" s="12"/>
      <c r="BKK83" s="12"/>
      <c r="BKL83" s="12"/>
      <c r="BKM83" s="12"/>
      <c r="BKN83" s="12"/>
      <c r="BKO83" s="12"/>
      <c r="BKP83" s="12"/>
      <c r="BKQ83" s="12"/>
      <c r="BKR83" s="12"/>
      <c r="BKS83" s="12"/>
      <c r="BKT83" s="12"/>
      <c r="BKU83" s="12"/>
      <c r="BKV83" s="12"/>
      <c r="BKW83" s="12"/>
      <c r="BKX83" s="12"/>
      <c r="BKY83" s="12"/>
      <c r="BKZ83" s="12"/>
      <c r="BLA83" s="12"/>
      <c r="BLB83" s="12"/>
      <c r="BLC83" s="12"/>
      <c r="BLD83" s="12"/>
      <c r="BLE83" s="12"/>
      <c r="BLF83" s="12"/>
      <c r="BLG83" s="12"/>
      <c r="BLH83" s="12"/>
      <c r="BLI83" s="12"/>
      <c r="BLJ83" s="12"/>
      <c r="BLK83" s="12"/>
      <c r="BLL83" s="12"/>
      <c r="BLM83" s="12"/>
      <c r="BLN83" s="12"/>
      <c r="BLO83" s="12"/>
      <c r="BLP83" s="12"/>
      <c r="BLQ83" s="12"/>
      <c r="BLR83" s="12"/>
      <c r="BLS83" s="12"/>
      <c r="BLT83" s="12"/>
      <c r="BLU83" s="12"/>
      <c r="BLV83" s="12"/>
      <c r="BLW83" s="12"/>
      <c r="BLX83" s="12"/>
      <c r="BLY83" s="12"/>
      <c r="BLZ83" s="12"/>
      <c r="BMA83" s="12"/>
      <c r="BMB83" s="12"/>
      <c r="BMC83" s="12"/>
      <c r="BMD83" s="12"/>
      <c r="BME83" s="12"/>
      <c r="BMF83" s="12"/>
      <c r="BMG83" s="12"/>
      <c r="BMH83" s="12"/>
      <c r="BMI83" s="12"/>
      <c r="BMJ83" s="12"/>
      <c r="BMK83" s="12"/>
      <c r="BML83" s="12"/>
      <c r="BMM83" s="12"/>
      <c r="BMN83" s="12"/>
      <c r="BMO83" s="12"/>
      <c r="BMP83" s="12"/>
      <c r="BMQ83" s="12"/>
      <c r="BMR83" s="12"/>
      <c r="BMS83" s="12"/>
      <c r="BMT83" s="12"/>
      <c r="BMU83" s="12"/>
      <c r="BMV83" s="12"/>
      <c r="BMW83" s="12"/>
      <c r="BMX83" s="12"/>
      <c r="BMY83" s="12"/>
      <c r="BMZ83" s="12"/>
      <c r="BNA83" s="12"/>
      <c r="BNB83" s="12"/>
      <c r="BNC83" s="12"/>
      <c r="BND83" s="12"/>
      <c r="BNE83" s="12"/>
      <c r="BNF83" s="12"/>
      <c r="BNG83" s="12"/>
      <c r="BNH83" s="12"/>
      <c r="BNI83" s="12"/>
      <c r="BNJ83" s="12"/>
      <c r="BNK83" s="12"/>
      <c r="BNL83" s="12"/>
      <c r="BNM83" s="12"/>
      <c r="BNN83" s="12"/>
      <c r="BNO83" s="12"/>
      <c r="BNP83" s="12"/>
      <c r="BNQ83" s="12"/>
      <c r="BNR83" s="12"/>
      <c r="BNS83" s="12"/>
      <c r="BNT83" s="12"/>
      <c r="BNU83" s="12"/>
      <c r="BNV83" s="12"/>
      <c r="BNW83" s="12"/>
      <c r="BNX83" s="12"/>
      <c r="BNY83" s="12"/>
      <c r="BNZ83" s="12"/>
      <c r="BOA83" s="12"/>
      <c r="BOB83" s="12"/>
      <c r="BOC83" s="12"/>
      <c r="BOD83" s="12"/>
      <c r="BOE83" s="12"/>
      <c r="BOF83" s="12"/>
      <c r="BOG83" s="12"/>
      <c r="BOH83" s="12"/>
      <c r="BOI83" s="12"/>
      <c r="BOJ83" s="12"/>
      <c r="BOK83" s="12"/>
      <c r="BOL83" s="12"/>
      <c r="BOM83" s="12"/>
      <c r="BON83" s="12"/>
      <c r="BOO83" s="12"/>
      <c r="BOP83" s="12"/>
      <c r="BOQ83" s="12"/>
      <c r="BOR83" s="12"/>
      <c r="BOS83" s="12"/>
      <c r="BOT83" s="12"/>
      <c r="BOU83" s="12"/>
      <c r="BOV83" s="12"/>
      <c r="BOW83" s="12"/>
      <c r="BOX83" s="12"/>
      <c r="BOY83" s="12"/>
      <c r="BOZ83" s="12"/>
      <c r="BPA83" s="12"/>
      <c r="BPB83" s="12"/>
      <c r="BPC83" s="12"/>
      <c r="BPD83" s="12"/>
      <c r="BPE83" s="12"/>
      <c r="BPF83" s="12"/>
      <c r="BPG83" s="12"/>
      <c r="BPH83" s="12"/>
      <c r="BPI83" s="12"/>
      <c r="BPJ83" s="12"/>
      <c r="BPK83" s="12"/>
      <c r="BPL83" s="12"/>
      <c r="BPM83" s="12"/>
      <c r="BPN83" s="12"/>
      <c r="BPO83" s="12"/>
      <c r="BPP83" s="12"/>
      <c r="BPQ83" s="12"/>
      <c r="BPR83" s="12"/>
      <c r="BPS83" s="12"/>
      <c r="BPT83" s="12"/>
      <c r="BPU83" s="12"/>
      <c r="BPV83" s="12"/>
      <c r="BPW83" s="12"/>
      <c r="BPX83" s="12"/>
      <c r="BPY83" s="12"/>
      <c r="BPZ83" s="12"/>
      <c r="BQA83" s="12"/>
      <c r="BQB83" s="12"/>
      <c r="BQC83" s="12"/>
      <c r="BQD83" s="12"/>
      <c r="BQE83" s="12"/>
      <c r="BQF83" s="12"/>
      <c r="BQG83" s="12"/>
      <c r="BQH83" s="12"/>
      <c r="BQI83" s="12"/>
      <c r="BQJ83" s="12"/>
      <c r="BQK83" s="12"/>
      <c r="BQL83" s="12"/>
      <c r="BQM83" s="12"/>
      <c r="BQN83" s="12"/>
      <c r="BQO83" s="12"/>
      <c r="BQP83" s="12"/>
      <c r="BQQ83" s="12"/>
      <c r="BQR83" s="12"/>
      <c r="BQS83" s="12"/>
      <c r="BQT83" s="12"/>
      <c r="BQU83" s="12"/>
      <c r="BQV83" s="12"/>
      <c r="BQW83" s="12"/>
      <c r="BQX83" s="12"/>
      <c r="BQY83" s="12"/>
      <c r="BQZ83" s="12"/>
      <c r="BRA83" s="12"/>
      <c r="BRB83" s="12"/>
      <c r="BRC83" s="12"/>
      <c r="BRD83" s="12"/>
      <c r="BRE83" s="12"/>
      <c r="BRF83" s="12"/>
      <c r="BRG83" s="12"/>
      <c r="BRH83" s="12"/>
      <c r="BRI83" s="12"/>
      <c r="BRJ83" s="12"/>
      <c r="BRK83" s="12"/>
      <c r="BRL83" s="12"/>
      <c r="BRM83" s="12"/>
      <c r="BRN83" s="12"/>
      <c r="BRO83" s="12"/>
      <c r="BRP83" s="12"/>
      <c r="BRQ83" s="12"/>
      <c r="BRR83" s="12"/>
      <c r="BRS83" s="12"/>
      <c r="BRT83" s="12"/>
      <c r="BRU83" s="12"/>
      <c r="BRV83" s="12"/>
      <c r="BRW83" s="12"/>
      <c r="BRX83" s="12"/>
      <c r="BRY83" s="12"/>
      <c r="BRZ83" s="12"/>
      <c r="BSA83" s="12"/>
      <c r="BSB83" s="12"/>
      <c r="BSC83" s="12"/>
      <c r="BSD83" s="12"/>
      <c r="BSE83" s="12"/>
      <c r="BSF83" s="12"/>
      <c r="BSG83" s="12"/>
      <c r="BSH83" s="12"/>
      <c r="BSI83" s="12"/>
      <c r="BSJ83" s="12"/>
      <c r="BSK83" s="12"/>
      <c r="BSL83" s="12"/>
      <c r="BSM83" s="12"/>
      <c r="BSN83" s="12"/>
      <c r="BSO83" s="12"/>
      <c r="BSP83" s="12"/>
      <c r="BSQ83" s="12"/>
      <c r="BSR83" s="12"/>
      <c r="BSS83" s="12"/>
      <c r="BST83" s="12"/>
      <c r="BSU83" s="12"/>
      <c r="BSV83" s="12"/>
      <c r="BSW83" s="12"/>
      <c r="BSX83" s="12"/>
      <c r="BSY83" s="12"/>
      <c r="BSZ83" s="12"/>
      <c r="BTA83" s="12"/>
      <c r="BTB83" s="12"/>
      <c r="BTC83" s="12"/>
      <c r="BTD83" s="12"/>
      <c r="BTE83" s="12"/>
      <c r="BTF83" s="12"/>
      <c r="BTG83" s="12"/>
      <c r="BTH83" s="12"/>
      <c r="BTI83" s="12"/>
      <c r="BTJ83" s="12"/>
      <c r="BTK83" s="12"/>
      <c r="BTL83" s="12"/>
      <c r="BTM83" s="12"/>
      <c r="BTN83" s="12"/>
      <c r="BTO83" s="12"/>
      <c r="BTP83" s="12"/>
      <c r="BTQ83" s="12"/>
      <c r="BTR83" s="12"/>
      <c r="BTS83" s="12"/>
      <c r="BTT83" s="12"/>
      <c r="BTU83" s="12"/>
      <c r="BTV83" s="12"/>
      <c r="BTW83" s="12"/>
      <c r="BTX83" s="12"/>
      <c r="BTY83" s="12"/>
      <c r="BTZ83" s="12"/>
      <c r="BUA83" s="12"/>
      <c r="BUB83" s="12"/>
      <c r="BUC83" s="12"/>
      <c r="BUD83" s="12"/>
      <c r="BUE83" s="12"/>
      <c r="BUF83" s="12"/>
      <c r="BUG83" s="12"/>
      <c r="BUH83" s="12"/>
      <c r="BUI83" s="12"/>
      <c r="BUJ83" s="12"/>
      <c r="BUK83" s="12"/>
      <c r="BUL83" s="12"/>
      <c r="BUM83" s="12"/>
      <c r="BUN83" s="12"/>
      <c r="BUO83" s="12"/>
      <c r="BUP83" s="12"/>
      <c r="BUQ83" s="12"/>
      <c r="BUR83" s="12"/>
      <c r="BUS83" s="12"/>
      <c r="BUT83" s="12"/>
      <c r="BUU83" s="12"/>
      <c r="BUV83" s="12"/>
      <c r="BUW83" s="12"/>
      <c r="BUX83" s="12"/>
      <c r="BUY83" s="12"/>
      <c r="BUZ83" s="12"/>
      <c r="BVA83" s="12"/>
      <c r="BVB83" s="12"/>
      <c r="BVC83" s="12"/>
      <c r="BVD83" s="12"/>
      <c r="BVE83" s="12"/>
      <c r="BVF83" s="12"/>
      <c r="BVG83" s="12"/>
      <c r="BVH83" s="12"/>
      <c r="BVI83" s="12"/>
      <c r="BVJ83" s="12"/>
      <c r="BVK83" s="12"/>
      <c r="BVL83" s="12"/>
      <c r="BVM83" s="12"/>
      <c r="BVN83" s="12"/>
      <c r="BVO83" s="12"/>
      <c r="BVP83" s="12"/>
      <c r="BVQ83" s="12"/>
      <c r="BVR83" s="12"/>
      <c r="BVS83" s="12"/>
      <c r="BVT83" s="12"/>
      <c r="BVU83" s="12"/>
      <c r="BVV83" s="12"/>
      <c r="BVW83" s="12"/>
      <c r="BVX83" s="12"/>
      <c r="BVY83" s="12"/>
      <c r="BVZ83" s="12"/>
      <c r="BWA83" s="12"/>
      <c r="BWB83" s="12"/>
      <c r="BWC83" s="12"/>
      <c r="BWD83" s="12"/>
      <c r="BWE83" s="12"/>
      <c r="BWF83" s="12"/>
      <c r="BWG83" s="12"/>
      <c r="BWH83" s="12"/>
      <c r="BWI83" s="12"/>
      <c r="BWJ83" s="12"/>
      <c r="BWK83" s="12"/>
      <c r="BWL83" s="12"/>
      <c r="BWM83" s="12"/>
      <c r="BWN83" s="12"/>
      <c r="BWO83" s="12"/>
      <c r="BWP83" s="12"/>
      <c r="BWQ83" s="12"/>
      <c r="BWR83" s="12"/>
      <c r="BWS83" s="12"/>
      <c r="BWT83" s="12"/>
      <c r="BWU83" s="12"/>
      <c r="BWV83" s="12"/>
      <c r="BWW83" s="12"/>
      <c r="BWX83" s="12"/>
      <c r="BWY83" s="12"/>
      <c r="BWZ83" s="12"/>
      <c r="BXA83" s="12"/>
      <c r="BXB83" s="12"/>
      <c r="BXC83" s="12"/>
      <c r="BXD83" s="12"/>
      <c r="BXE83" s="12"/>
      <c r="BXF83" s="12"/>
      <c r="BXG83" s="12"/>
      <c r="BXH83" s="12"/>
      <c r="BXI83" s="12"/>
      <c r="BXJ83" s="12"/>
      <c r="BXK83" s="12"/>
      <c r="BXL83" s="12"/>
      <c r="BXM83" s="12"/>
      <c r="BXN83" s="12"/>
      <c r="BXO83" s="12"/>
      <c r="BXP83" s="12"/>
      <c r="BXQ83" s="12"/>
      <c r="BXR83" s="12"/>
      <c r="BXS83" s="12"/>
      <c r="BXT83" s="12"/>
      <c r="BXU83" s="12"/>
      <c r="BXV83" s="12"/>
      <c r="BXW83" s="12"/>
      <c r="BXX83" s="12"/>
      <c r="BXY83" s="12"/>
      <c r="BXZ83" s="12"/>
      <c r="BYA83" s="12"/>
      <c r="BYB83" s="12"/>
      <c r="BYC83" s="12"/>
      <c r="BYD83" s="12"/>
      <c r="BYE83" s="12"/>
      <c r="BYF83" s="12"/>
      <c r="BYG83" s="12"/>
      <c r="BYH83" s="12"/>
      <c r="BYI83" s="12"/>
      <c r="BYJ83" s="12"/>
      <c r="BYK83" s="12"/>
      <c r="BYL83" s="12"/>
      <c r="BYM83" s="12"/>
      <c r="BYN83" s="12"/>
      <c r="BYO83" s="12"/>
      <c r="BYP83" s="12"/>
      <c r="BYQ83" s="12"/>
      <c r="BYR83" s="12"/>
      <c r="BYS83" s="12"/>
      <c r="BYT83" s="12"/>
      <c r="BYU83" s="12"/>
      <c r="BYV83" s="12"/>
      <c r="BYW83" s="12"/>
      <c r="BYX83" s="12"/>
      <c r="BYY83" s="12"/>
      <c r="BYZ83" s="12"/>
      <c r="BZA83" s="12"/>
      <c r="BZB83" s="12"/>
      <c r="BZC83" s="12"/>
      <c r="BZD83" s="12"/>
      <c r="BZE83" s="12"/>
      <c r="BZF83" s="12"/>
      <c r="BZG83" s="12"/>
      <c r="BZH83" s="12"/>
      <c r="BZI83" s="12"/>
      <c r="BZJ83" s="12"/>
      <c r="BZK83" s="12"/>
      <c r="BZL83" s="12"/>
      <c r="BZM83" s="12"/>
      <c r="BZN83" s="12"/>
      <c r="BZO83" s="12"/>
      <c r="BZP83" s="12"/>
      <c r="BZQ83" s="12"/>
      <c r="BZR83" s="12"/>
      <c r="BZS83" s="12"/>
      <c r="BZT83" s="12"/>
      <c r="BZU83" s="12"/>
      <c r="BZV83" s="12"/>
      <c r="BZW83" s="12"/>
      <c r="BZX83" s="12"/>
      <c r="BZY83" s="12"/>
      <c r="BZZ83" s="12"/>
      <c r="CAA83" s="12"/>
      <c r="CAB83" s="12"/>
      <c r="CAC83" s="12"/>
      <c r="CAD83" s="12"/>
      <c r="CAE83" s="12"/>
      <c r="CAF83" s="12"/>
      <c r="CAG83" s="12"/>
      <c r="CAH83" s="12"/>
      <c r="CAI83" s="12"/>
      <c r="CAJ83" s="12"/>
      <c r="CAK83" s="12"/>
      <c r="CAL83" s="12"/>
      <c r="CAM83" s="12"/>
      <c r="CAN83" s="12"/>
      <c r="CAO83" s="12"/>
      <c r="CAP83" s="12"/>
      <c r="CAQ83" s="12"/>
      <c r="CAR83" s="12"/>
      <c r="CAS83" s="12"/>
      <c r="CAT83" s="12"/>
      <c r="CAU83" s="12"/>
      <c r="CAV83" s="12"/>
      <c r="CAW83" s="12"/>
      <c r="CAX83" s="12"/>
      <c r="CAY83" s="12"/>
      <c r="CAZ83" s="12"/>
      <c r="CBA83" s="12"/>
      <c r="CBB83" s="12"/>
      <c r="CBC83" s="12"/>
      <c r="CBD83" s="12"/>
      <c r="CBE83" s="12"/>
      <c r="CBF83" s="12"/>
      <c r="CBG83" s="12"/>
      <c r="CBH83" s="12"/>
      <c r="CBI83" s="12"/>
      <c r="CBJ83" s="12"/>
      <c r="CBK83" s="12"/>
      <c r="CBL83" s="12"/>
      <c r="CBM83" s="12"/>
      <c r="CBN83" s="12"/>
      <c r="CBO83" s="12"/>
      <c r="CBP83" s="12"/>
      <c r="CBQ83" s="12"/>
      <c r="CBR83" s="12"/>
      <c r="CBS83" s="12"/>
      <c r="CBT83" s="12"/>
      <c r="CBU83" s="12"/>
      <c r="CBV83" s="12"/>
      <c r="CBW83" s="12"/>
      <c r="CBX83" s="12"/>
      <c r="CBY83" s="12"/>
      <c r="CBZ83" s="12"/>
      <c r="CCA83" s="12"/>
      <c r="CCB83" s="12"/>
      <c r="CCC83" s="12"/>
      <c r="CCD83" s="12"/>
      <c r="CCE83" s="12"/>
      <c r="CCF83" s="12"/>
      <c r="CCG83" s="12"/>
      <c r="CCH83" s="12"/>
      <c r="CCI83" s="12"/>
      <c r="CCJ83" s="12"/>
      <c r="CCK83" s="12"/>
      <c r="CCL83" s="12"/>
      <c r="CCM83" s="12"/>
      <c r="CCN83" s="12"/>
      <c r="CCO83" s="12"/>
      <c r="CCP83" s="12"/>
      <c r="CCQ83" s="12"/>
      <c r="CCR83" s="12"/>
      <c r="CCS83" s="12"/>
      <c r="CCT83" s="12"/>
      <c r="CCU83" s="12"/>
      <c r="CCV83" s="12"/>
      <c r="CCW83" s="12"/>
      <c r="CCX83" s="12"/>
      <c r="CCY83" s="12"/>
      <c r="CCZ83" s="12"/>
      <c r="CDA83" s="12"/>
      <c r="CDB83" s="12"/>
      <c r="CDC83" s="12"/>
      <c r="CDD83" s="12"/>
      <c r="CDE83" s="12"/>
      <c r="CDF83" s="12"/>
      <c r="CDG83" s="12"/>
      <c r="CDH83" s="12"/>
      <c r="CDI83" s="12"/>
      <c r="CDJ83" s="12"/>
      <c r="CDK83" s="12"/>
      <c r="CDL83" s="12"/>
      <c r="CDM83" s="12"/>
      <c r="CDN83" s="12"/>
      <c r="CDO83" s="12"/>
      <c r="CDP83" s="12"/>
      <c r="CDQ83" s="12"/>
      <c r="CDR83" s="12"/>
      <c r="CDS83" s="12"/>
      <c r="CDT83" s="12"/>
      <c r="CDU83" s="12"/>
      <c r="CDV83" s="12"/>
      <c r="CDW83" s="12"/>
      <c r="CDX83" s="12"/>
      <c r="CDY83" s="12"/>
      <c r="CDZ83" s="12"/>
      <c r="CEA83" s="12"/>
      <c r="CEB83" s="12"/>
      <c r="CEC83" s="12"/>
      <c r="CED83" s="12"/>
      <c r="CEE83" s="12"/>
      <c r="CEF83" s="12"/>
      <c r="CEG83" s="12"/>
      <c r="CEH83" s="12"/>
      <c r="CEI83" s="12"/>
      <c r="CEJ83" s="12"/>
      <c r="CEK83" s="12"/>
      <c r="CEL83" s="12"/>
      <c r="CEM83" s="12"/>
      <c r="CEN83" s="12"/>
      <c r="CEO83" s="12"/>
      <c r="CEP83" s="12"/>
      <c r="CEQ83" s="12"/>
      <c r="CER83" s="12"/>
      <c r="CES83" s="12"/>
      <c r="CET83" s="12"/>
      <c r="CEU83" s="12"/>
      <c r="CEV83" s="12"/>
      <c r="CEW83" s="12"/>
      <c r="CEX83" s="12"/>
      <c r="CEY83" s="12"/>
      <c r="CEZ83" s="12"/>
      <c r="CFA83" s="12"/>
      <c r="CFB83" s="12"/>
      <c r="CFC83" s="12"/>
      <c r="CFD83" s="12"/>
      <c r="CFE83" s="12"/>
      <c r="CFF83" s="12"/>
      <c r="CFG83" s="12"/>
      <c r="CFH83" s="12"/>
      <c r="CFI83" s="12"/>
      <c r="CFJ83" s="12"/>
      <c r="CFK83" s="12"/>
      <c r="CFL83" s="12"/>
      <c r="CFM83" s="12"/>
      <c r="CFN83" s="12"/>
      <c r="CFO83" s="12"/>
      <c r="CFP83" s="12"/>
      <c r="CFQ83" s="12"/>
      <c r="CFR83" s="12"/>
      <c r="CFS83" s="12"/>
      <c r="CFT83" s="12"/>
      <c r="CFU83" s="12"/>
      <c r="CFV83" s="12"/>
      <c r="CFW83" s="12"/>
      <c r="CFX83" s="12"/>
      <c r="CFY83" s="12"/>
      <c r="CFZ83" s="12"/>
      <c r="CGA83" s="12"/>
      <c r="CGB83" s="12"/>
      <c r="CGC83" s="12"/>
      <c r="CGD83" s="12"/>
      <c r="CGE83" s="12"/>
      <c r="CGF83" s="12"/>
      <c r="CGG83" s="12"/>
      <c r="CGH83" s="12"/>
      <c r="CGI83" s="12"/>
      <c r="CGJ83" s="12"/>
      <c r="CGK83" s="12"/>
      <c r="CGL83" s="12"/>
      <c r="CGM83" s="12"/>
      <c r="CGN83" s="12"/>
      <c r="CGO83" s="12"/>
      <c r="CGP83" s="12"/>
      <c r="CGQ83" s="12"/>
      <c r="CGR83" s="12"/>
      <c r="CGS83" s="12"/>
      <c r="CGT83" s="12"/>
      <c r="CGU83" s="12"/>
      <c r="CGV83" s="12"/>
      <c r="CGW83" s="12"/>
      <c r="CGX83" s="12"/>
      <c r="CGY83" s="12"/>
      <c r="CGZ83" s="12"/>
      <c r="CHA83" s="12"/>
      <c r="CHB83" s="12"/>
      <c r="CHC83" s="12"/>
      <c r="CHD83" s="12"/>
      <c r="CHE83" s="12"/>
      <c r="CHF83" s="12"/>
      <c r="CHG83" s="12"/>
      <c r="CHH83" s="12"/>
      <c r="CHI83" s="12"/>
      <c r="CHJ83" s="12"/>
      <c r="CHK83" s="12"/>
      <c r="CHL83" s="12"/>
      <c r="CHM83" s="12"/>
      <c r="CHN83" s="12"/>
      <c r="CHO83" s="12"/>
      <c r="CHP83" s="12"/>
      <c r="CHQ83" s="12"/>
      <c r="CHR83" s="12"/>
      <c r="CHS83" s="12"/>
      <c r="CHT83" s="12"/>
      <c r="CHU83" s="12"/>
      <c r="CHV83" s="12"/>
      <c r="CHW83" s="12"/>
      <c r="CHX83" s="12"/>
      <c r="CHY83" s="12"/>
      <c r="CHZ83" s="12"/>
      <c r="CIA83" s="12"/>
      <c r="CIB83" s="12"/>
      <c r="CIC83" s="12"/>
      <c r="CID83" s="12"/>
      <c r="CIE83" s="12"/>
      <c r="CIF83" s="12"/>
      <c r="CIG83" s="12"/>
      <c r="CIH83" s="12"/>
      <c r="CII83" s="12"/>
      <c r="CIJ83" s="12"/>
      <c r="CIK83" s="12"/>
      <c r="CIL83" s="12"/>
      <c r="CIM83" s="12"/>
      <c r="CIN83" s="12"/>
      <c r="CIO83" s="12"/>
      <c r="CIP83" s="12"/>
      <c r="CIQ83" s="12"/>
      <c r="CIR83" s="12"/>
      <c r="CIS83" s="12"/>
      <c r="CIT83" s="12"/>
      <c r="CIU83" s="12"/>
      <c r="CIV83" s="12"/>
      <c r="CIW83" s="12"/>
      <c r="CIX83" s="12"/>
      <c r="CIY83" s="12"/>
      <c r="CIZ83" s="12"/>
      <c r="CJA83" s="12"/>
      <c r="CJB83" s="12"/>
      <c r="CJC83" s="12"/>
      <c r="CJD83" s="12"/>
      <c r="CJE83" s="12"/>
      <c r="CJF83" s="12"/>
      <c r="CJG83" s="12"/>
      <c r="CJH83" s="12"/>
      <c r="CJI83" s="12"/>
      <c r="CJJ83" s="12"/>
      <c r="CJK83" s="12"/>
      <c r="CJL83" s="12"/>
      <c r="CJM83" s="12"/>
      <c r="CJN83" s="12"/>
      <c r="CJO83" s="12"/>
      <c r="CJP83" s="12"/>
      <c r="CJQ83" s="12"/>
      <c r="CJR83" s="12"/>
      <c r="CJS83" s="12"/>
      <c r="CJT83" s="12"/>
      <c r="CJU83" s="12"/>
      <c r="CJV83" s="12"/>
      <c r="CJW83" s="12"/>
      <c r="CJX83" s="12"/>
      <c r="CJY83" s="12"/>
      <c r="CJZ83" s="12"/>
      <c r="CKA83" s="12"/>
      <c r="CKB83" s="12"/>
      <c r="CKC83" s="12"/>
      <c r="CKD83" s="12"/>
      <c r="CKE83" s="12"/>
      <c r="CKF83" s="12"/>
      <c r="CKG83" s="12"/>
      <c r="CKH83" s="12"/>
      <c r="CKI83" s="12"/>
      <c r="CKJ83" s="12"/>
      <c r="CKK83" s="12"/>
      <c r="CKL83" s="12"/>
      <c r="CKM83" s="12"/>
      <c r="CKN83" s="12"/>
      <c r="CKO83" s="12"/>
      <c r="CKP83" s="12"/>
      <c r="CKQ83" s="12"/>
      <c r="CKR83" s="12"/>
      <c r="CKS83" s="12"/>
      <c r="CKT83" s="12"/>
      <c r="CKU83" s="12"/>
      <c r="CKV83" s="12"/>
      <c r="CKW83" s="12"/>
      <c r="CKX83" s="12"/>
      <c r="CKY83" s="12"/>
      <c r="CKZ83" s="12"/>
      <c r="CLA83" s="12"/>
      <c r="CLB83" s="12"/>
      <c r="CLC83" s="12"/>
      <c r="CLD83" s="12"/>
      <c r="CLE83" s="12"/>
      <c r="CLF83" s="12"/>
      <c r="CLG83" s="12"/>
      <c r="CLH83" s="12"/>
      <c r="CLI83" s="12"/>
      <c r="CLJ83" s="12"/>
      <c r="CLK83" s="12"/>
      <c r="CLL83" s="12"/>
      <c r="CLM83" s="12"/>
      <c r="CLN83" s="12"/>
      <c r="CLO83" s="12"/>
      <c r="CLP83" s="12"/>
      <c r="CLQ83" s="12"/>
      <c r="CLR83" s="12"/>
      <c r="CLS83" s="12"/>
      <c r="CLT83" s="12"/>
      <c r="CLU83" s="12"/>
      <c r="CLV83" s="12"/>
      <c r="CLW83" s="12"/>
      <c r="CLX83" s="12"/>
      <c r="CLY83" s="12"/>
      <c r="CLZ83" s="12"/>
      <c r="CMA83" s="12"/>
      <c r="CMB83" s="12"/>
      <c r="CMC83" s="12"/>
      <c r="CMD83" s="12"/>
      <c r="CME83" s="12"/>
      <c r="CMF83" s="12"/>
      <c r="CMG83" s="12"/>
      <c r="CMH83" s="12"/>
      <c r="CMI83" s="12"/>
      <c r="CMJ83" s="12"/>
      <c r="CMK83" s="12"/>
      <c r="CML83" s="12"/>
      <c r="CMM83" s="12"/>
      <c r="CMN83" s="12"/>
      <c r="CMO83" s="12"/>
      <c r="CMP83" s="12"/>
      <c r="CMQ83" s="12"/>
      <c r="CMR83" s="12"/>
      <c r="CMS83" s="12"/>
      <c r="CMT83" s="12"/>
      <c r="CMU83" s="12"/>
      <c r="CMV83" s="12"/>
      <c r="CMW83" s="12"/>
      <c r="CMX83" s="12"/>
      <c r="CMY83" s="12"/>
      <c r="CMZ83" s="12"/>
      <c r="CNA83" s="12"/>
      <c r="CNB83" s="12"/>
      <c r="CNC83" s="12"/>
      <c r="CND83" s="12"/>
      <c r="CNE83" s="12"/>
      <c r="CNF83" s="12"/>
      <c r="CNG83" s="12"/>
      <c r="CNH83" s="12"/>
      <c r="CNI83" s="12"/>
      <c r="CNJ83" s="12"/>
      <c r="CNK83" s="12"/>
      <c r="CNL83" s="12"/>
      <c r="CNM83" s="12"/>
      <c r="CNN83" s="12"/>
      <c r="CNO83" s="12"/>
      <c r="CNP83" s="12"/>
      <c r="CNQ83" s="12"/>
      <c r="CNR83" s="12"/>
      <c r="CNS83" s="12"/>
      <c r="CNT83" s="12"/>
      <c r="CNU83" s="12"/>
      <c r="CNV83" s="12"/>
      <c r="CNW83" s="12"/>
      <c r="CNX83" s="12"/>
      <c r="CNY83" s="12"/>
      <c r="CNZ83" s="12"/>
      <c r="COA83" s="12"/>
      <c r="COB83" s="12"/>
      <c r="COC83" s="12"/>
      <c r="COD83" s="12"/>
      <c r="COE83" s="12"/>
      <c r="COF83" s="12"/>
      <c r="COG83" s="12"/>
      <c r="COH83" s="12"/>
      <c r="COI83" s="12"/>
      <c r="COJ83" s="12"/>
      <c r="COK83" s="12"/>
      <c r="COL83" s="12"/>
      <c r="COM83" s="12"/>
      <c r="CON83" s="12"/>
      <c r="COO83" s="12"/>
      <c r="COP83" s="12"/>
      <c r="COQ83" s="12"/>
      <c r="COR83" s="12"/>
      <c r="COS83" s="12"/>
      <c r="COT83" s="12"/>
      <c r="COU83" s="12"/>
      <c r="COV83" s="12"/>
      <c r="COW83" s="12"/>
      <c r="COX83" s="12"/>
      <c r="COY83" s="12"/>
      <c r="COZ83" s="12"/>
      <c r="CPA83" s="12"/>
      <c r="CPB83" s="12"/>
      <c r="CPC83" s="12"/>
      <c r="CPD83" s="12"/>
      <c r="CPE83" s="12"/>
      <c r="CPF83" s="12"/>
      <c r="CPG83" s="12"/>
      <c r="CPH83" s="12"/>
      <c r="CPI83" s="12"/>
      <c r="CPJ83" s="12"/>
      <c r="CPK83" s="12"/>
      <c r="CPL83" s="12"/>
      <c r="CPM83" s="12"/>
      <c r="CPN83" s="12"/>
      <c r="CPO83" s="12"/>
      <c r="CPP83" s="12"/>
      <c r="CPQ83" s="12"/>
      <c r="CPR83" s="12"/>
      <c r="CPS83" s="12"/>
      <c r="CPT83" s="12"/>
      <c r="CPU83" s="12"/>
      <c r="CPV83" s="12"/>
      <c r="CPW83" s="12"/>
      <c r="CPX83" s="12"/>
      <c r="CPY83" s="12"/>
      <c r="CPZ83" s="12"/>
      <c r="CQA83" s="12"/>
      <c r="CQB83" s="12"/>
      <c r="CQC83" s="12"/>
      <c r="CQD83" s="12"/>
      <c r="CQE83" s="12"/>
      <c r="CQF83" s="12"/>
      <c r="CQG83" s="12"/>
      <c r="CQH83" s="12"/>
      <c r="CQI83" s="12"/>
      <c r="CQJ83" s="12"/>
      <c r="CQK83" s="12"/>
      <c r="CQL83" s="12"/>
      <c r="CQM83" s="12"/>
      <c r="CQN83" s="12"/>
      <c r="CQO83" s="12"/>
      <c r="CQP83" s="12"/>
      <c r="CQQ83" s="12"/>
      <c r="CQR83" s="12"/>
      <c r="CQS83" s="12"/>
      <c r="CQT83" s="12"/>
      <c r="CQU83" s="12"/>
      <c r="CQV83" s="12"/>
      <c r="CQW83" s="12"/>
      <c r="CQX83" s="12"/>
      <c r="CQY83" s="12"/>
      <c r="CQZ83" s="12"/>
      <c r="CRA83" s="12"/>
      <c r="CRB83" s="12"/>
      <c r="CRC83" s="12"/>
      <c r="CRD83" s="12"/>
      <c r="CRE83" s="12"/>
      <c r="CRF83" s="12"/>
      <c r="CRG83" s="12"/>
      <c r="CRH83" s="12"/>
      <c r="CRI83" s="12"/>
      <c r="CRJ83" s="12"/>
      <c r="CRK83" s="12"/>
      <c r="CRL83" s="12"/>
      <c r="CRM83" s="12"/>
      <c r="CRN83" s="12"/>
      <c r="CRO83" s="12"/>
      <c r="CRP83" s="12"/>
      <c r="CRQ83" s="12"/>
      <c r="CRR83" s="12"/>
      <c r="CRS83" s="12"/>
      <c r="CRT83" s="12"/>
      <c r="CRU83" s="12"/>
      <c r="CRV83" s="12"/>
      <c r="CRW83" s="12"/>
      <c r="CRX83" s="12"/>
      <c r="CRY83" s="12"/>
      <c r="CRZ83" s="12"/>
      <c r="CSA83" s="12"/>
      <c r="CSB83" s="12"/>
      <c r="CSC83" s="12"/>
      <c r="CSD83" s="12"/>
      <c r="CSE83" s="12"/>
      <c r="CSF83" s="12"/>
      <c r="CSG83" s="12"/>
      <c r="CSH83" s="12"/>
      <c r="CSI83" s="12"/>
      <c r="CSJ83" s="12"/>
      <c r="CSK83" s="12"/>
      <c r="CSL83" s="12"/>
      <c r="CSM83" s="12"/>
      <c r="CSN83" s="12"/>
      <c r="CSO83" s="12"/>
      <c r="CSP83" s="12"/>
      <c r="CSQ83" s="12"/>
      <c r="CSR83" s="12"/>
      <c r="CSS83" s="12"/>
      <c r="CST83" s="12"/>
      <c r="CSU83" s="12"/>
      <c r="CSV83" s="12"/>
      <c r="CSW83" s="12"/>
      <c r="CSX83" s="12"/>
      <c r="CSY83" s="12"/>
      <c r="CSZ83" s="12"/>
      <c r="CTA83" s="12"/>
      <c r="CTB83" s="12"/>
      <c r="CTC83" s="12"/>
      <c r="CTD83" s="12"/>
      <c r="CTE83" s="12"/>
      <c r="CTF83" s="12"/>
      <c r="CTG83" s="12"/>
      <c r="CTH83" s="12"/>
      <c r="CTI83" s="12"/>
      <c r="CTJ83" s="12"/>
      <c r="CTK83" s="12"/>
      <c r="CTL83" s="12"/>
      <c r="CTM83" s="12"/>
      <c r="CTN83" s="12"/>
      <c r="CTO83" s="12"/>
      <c r="CTP83" s="12"/>
      <c r="CTQ83" s="12"/>
      <c r="CTR83" s="12"/>
      <c r="CTS83" s="12"/>
      <c r="CTT83" s="12"/>
      <c r="CTU83" s="12"/>
      <c r="CTV83" s="12"/>
      <c r="CTW83" s="12"/>
      <c r="CTX83" s="12"/>
      <c r="CTY83" s="12"/>
      <c r="CTZ83" s="12"/>
      <c r="CUA83" s="12"/>
      <c r="CUB83" s="12"/>
      <c r="CUC83" s="12"/>
      <c r="CUD83" s="12"/>
      <c r="CUE83" s="12"/>
      <c r="CUF83" s="12"/>
      <c r="CUG83" s="12"/>
      <c r="CUH83" s="12"/>
      <c r="CUI83" s="12"/>
      <c r="CUJ83" s="12"/>
      <c r="CUK83" s="12"/>
      <c r="CUL83" s="12"/>
      <c r="CUM83" s="12"/>
      <c r="CUN83" s="12"/>
      <c r="CUO83" s="12"/>
      <c r="CUP83" s="12"/>
      <c r="CUQ83" s="12"/>
      <c r="CUR83" s="12"/>
      <c r="CUS83" s="12"/>
      <c r="CUT83" s="12"/>
      <c r="CUU83" s="12"/>
      <c r="CUV83" s="12"/>
      <c r="CUW83" s="12"/>
      <c r="CUX83" s="12"/>
      <c r="CUY83" s="12"/>
      <c r="CUZ83" s="12"/>
      <c r="CVA83" s="12"/>
      <c r="CVB83" s="12"/>
      <c r="CVC83" s="12"/>
      <c r="CVD83" s="12"/>
      <c r="CVE83" s="12"/>
      <c r="CVF83" s="12"/>
      <c r="CVG83" s="12"/>
      <c r="CVH83" s="12"/>
      <c r="CVI83" s="12"/>
      <c r="CVJ83" s="12"/>
      <c r="CVK83" s="12"/>
      <c r="CVL83" s="12"/>
      <c r="CVM83" s="12"/>
    </row>
    <row r="84" spans="2:2613" x14ac:dyDescent="0.4">
      <c r="B84" s="7"/>
      <c r="C84" s="7"/>
      <c r="D84" s="7"/>
      <c r="E84" s="8" t="s">
        <v>56</v>
      </c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 t="s">
        <v>53</v>
      </c>
      <c r="YI84" s="12" t="s">
        <v>53</v>
      </c>
      <c r="YJ84" s="12" t="s">
        <v>53</v>
      </c>
      <c r="YK84" s="12" t="s">
        <v>53</v>
      </c>
      <c r="YL84" s="12" t="s">
        <v>53</v>
      </c>
      <c r="YM84" s="12" t="s">
        <v>53</v>
      </c>
      <c r="YN84" s="12" t="s">
        <v>53</v>
      </c>
      <c r="YO84" s="12" t="s">
        <v>53</v>
      </c>
      <c r="YP84" s="12" t="s">
        <v>53</v>
      </c>
      <c r="YQ84" s="12" t="s">
        <v>53</v>
      </c>
      <c r="YR84" s="12" t="s">
        <v>53</v>
      </c>
      <c r="YS84" s="12" t="s">
        <v>53</v>
      </c>
      <c r="YT84" s="12" t="s">
        <v>53</v>
      </c>
      <c r="YU84" s="12" t="s">
        <v>53</v>
      </c>
      <c r="YV84" s="12" t="s">
        <v>53</v>
      </c>
      <c r="YW84" s="12" t="s">
        <v>53</v>
      </c>
      <c r="YX84" s="12" t="s">
        <v>53</v>
      </c>
      <c r="YY84" s="12" t="s">
        <v>53</v>
      </c>
      <c r="YZ84" s="12" t="s">
        <v>53</v>
      </c>
      <c r="ZA84" s="12" t="s">
        <v>53</v>
      </c>
      <c r="ZB84" s="12" t="s">
        <v>53</v>
      </c>
      <c r="ZC84" s="12" t="s">
        <v>53</v>
      </c>
      <c r="ZD84" s="12" t="s">
        <v>53</v>
      </c>
      <c r="ZE84" s="12" t="s">
        <v>53</v>
      </c>
      <c r="ZF84" s="12" t="s">
        <v>53</v>
      </c>
      <c r="ZG84" s="12" t="s">
        <v>53</v>
      </c>
      <c r="ZH84" s="12" t="s">
        <v>53</v>
      </c>
      <c r="ZI84" s="12" t="s">
        <v>53</v>
      </c>
      <c r="ZJ84" s="12" t="s">
        <v>53</v>
      </c>
      <c r="ZK84" s="12" t="s">
        <v>53</v>
      </c>
      <c r="ZL84" s="12" t="s">
        <v>53</v>
      </c>
      <c r="ZM84" s="12" t="s">
        <v>53</v>
      </c>
      <c r="ZN84" s="12" t="s">
        <v>53</v>
      </c>
      <c r="ZO84" s="12" t="s">
        <v>53</v>
      </c>
      <c r="ZP84" s="12" t="s">
        <v>53</v>
      </c>
      <c r="ZQ84" s="12" t="s">
        <v>53</v>
      </c>
      <c r="ZR84" s="12" t="s">
        <v>53</v>
      </c>
      <c r="ZS84" s="12" t="s">
        <v>53</v>
      </c>
      <c r="ZT84" s="12" t="s">
        <v>53</v>
      </c>
      <c r="ZU84" s="12" t="s">
        <v>53</v>
      </c>
      <c r="ZV84" s="12" t="s">
        <v>53</v>
      </c>
      <c r="ZW84" s="12" t="s">
        <v>53</v>
      </c>
      <c r="ZX84" s="12" t="s">
        <v>53</v>
      </c>
      <c r="ZY84" s="12" t="s">
        <v>53</v>
      </c>
      <c r="ZZ84" s="12" t="s">
        <v>53</v>
      </c>
      <c r="AAA84" s="12" t="s">
        <v>53</v>
      </c>
      <c r="AAB84" s="12" t="s">
        <v>53</v>
      </c>
      <c r="AAC84" s="12" t="s">
        <v>53</v>
      </c>
      <c r="AAD84" s="12" t="s">
        <v>53</v>
      </c>
      <c r="AAE84" s="12" t="s">
        <v>53</v>
      </c>
      <c r="AAF84" s="12" t="s">
        <v>53</v>
      </c>
      <c r="AAG84" s="12" t="s">
        <v>53</v>
      </c>
      <c r="AAH84" s="12" t="s">
        <v>53</v>
      </c>
      <c r="AAI84" s="12" t="s">
        <v>53</v>
      </c>
      <c r="AAJ84" s="12" t="s">
        <v>53</v>
      </c>
      <c r="AAK84" s="12" t="s">
        <v>53</v>
      </c>
      <c r="AAL84" s="12" t="s">
        <v>53</v>
      </c>
      <c r="AAM84" s="12" t="s">
        <v>53</v>
      </c>
      <c r="AAN84" s="12" t="s">
        <v>53</v>
      </c>
      <c r="AAO84" s="12" t="s">
        <v>53</v>
      </c>
      <c r="AAP84" s="12" t="s">
        <v>53</v>
      </c>
      <c r="AAQ84" s="12" t="s">
        <v>53</v>
      </c>
      <c r="AAR84" s="12" t="s">
        <v>53</v>
      </c>
      <c r="AAS84" s="12" t="s">
        <v>53</v>
      </c>
      <c r="AAT84" s="12" t="s">
        <v>53</v>
      </c>
      <c r="AAU84" s="12" t="s">
        <v>53</v>
      </c>
      <c r="AAV84" s="12" t="s">
        <v>53</v>
      </c>
      <c r="AAW84" s="12" t="s">
        <v>53</v>
      </c>
      <c r="AAX84" s="12" t="s">
        <v>53</v>
      </c>
      <c r="AAY84" s="12" t="s">
        <v>53</v>
      </c>
      <c r="AAZ84" s="12" t="s">
        <v>53</v>
      </c>
      <c r="ABA84" s="12" t="s">
        <v>53</v>
      </c>
      <c r="ABB84" s="12" t="s">
        <v>53</v>
      </c>
      <c r="ABC84" s="12" t="s">
        <v>53</v>
      </c>
      <c r="ABD84" s="12" t="s">
        <v>53</v>
      </c>
      <c r="ABE84" s="12" t="s">
        <v>53</v>
      </c>
      <c r="ABF84" s="12" t="s">
        <v>53</v>
      </c>
      <c r="ABG84" s="12" t="s">
        <v>53</v>
      </c>
      <c r="ABH84" s="12" t="s">
        <v>53</v>
      </c>
      <c r="ABI84" s="12" t="s">
        <v>53</v>
      </c>
      <c r="ABJ84" s="12" t="s">
        <v>53</v>
      </c>
      <c r="ABK84" s="12" t="s">
        <v>53</v>
      </c>
      <c r="ABL84" s="12" t="s">
        <v>53</v>
      </c>
      <c r="ABM84" s="12" t="s">
        <v>53</v>
      </c>
      <c r="ABN84" s="12" t="s">
        <v>53</v>
      </c>
      <c r="ABO84" s="12" t="s">
        <v>53</v>
      </c>
      <c r="ABP84" s="12" t="s">
        <v>53</v>
      </c>
      <c r="ABQ84" s="12" t="s">
        <v>53</v>
      </c>
      <c r="ABR84" s="12" t="s">
        <v>53</v>
      </c>
      <c r="ABS84" s="12" t="s">
        <v>53</v>
      </c>
      <c r="ABT84" s="12" t="s">
        <v>53</v>
      </c>
      <c r="ABU84" s="12" t="s">
        <v>53</v>
      </c>
      <c r="ABV84" s="12" t="s">
        <v>53</v>
      </c>
      <c r="ABW84" s="12" t="s">
        <v>53</v>
      </c>
      <c r="ABX84" s="12" t="s">
        <v>53</v>
      </c>
      <c r="ABY84" s="12" t="s">
        <v>53</v>
      </c>
      <c r="ABZ84" s="12" t="s">
        <v>53</v>
      </c>
      <c r="ACA84" s="12" t="s">
        <v>53</v>
      </c>
      <c r="ACB84" s="12" t="s">
        <v>53</v>
      </c>
      <c r="ACC84" s="12" t="s">
        <v>53</v>
      </c>
      <c r="ACD84" s="12" t="s">
        <v>53</v>
      </c>
      <c r="ACE84" s="12" t="s">
        <v>53</v>
      </c>
      <c r="ACF84" s="12" t="s">
        <v>53</v>
      </c>
      <c r="ACG84" s="12" t="s">
        <v>53</v>
      </c>
      <c r="ACH84" s="12" t="s">
        <v>53</v>
      </c>
      <c r="ACI84" s="12" t="s">
        <v>53</v>
      </c>
      <c r="ACJ84" s="12" t="s">
        <v>53</v>
      </c>
      <c r="ACK84" s="12" t="s">
        <v>53</v>
      </c>
      <c r="ACL84" s="12" t="s">
        <v>53</v>
      </c>
      <c r="ACM84" s="12" t="s">
        <v>53</v>
      </c>
      <c r="ACN84" s="12" t="s">
        <v>53</v>
      </c>
      <c r="ACO84" s="12" t="s">
        <v>53</v>
      </c>
      <c r="ACP84" s="12" t="s">
        <v>53</v>
      </c>
      <c r="ACQ84" s="12" t="s">
        <v>53</v>
      </c>
      <c r="ACR84" s="12" t="s">
        <v>53</v>
      </c>
      <c r="ACS84" s="12" t="s">
        <v>53</v>
      </c>
      <c r="ACT84" s="12" t="s">
        <v>53</v>
      </c>
      <c r="ACU84" s="12" t="s">
        <v>53</v>
      </c>
      <c r="ACV84" s="12" t="s">
        <v>53</v>
      </c>
      <c r="ACW84" s="12" t="s">
        <v>53</v>
      </c>
      <c r="ACX84" s="12" t="s">
        <v>53</v>
      </c>
      <c r="ACY84" s="12" t="s">
        <v>53</v>
      </c>
      <c r="ACZ84" s="12" t="s">
        <v>53</v>
      </c>
      <c r="ADA84" s="12" t="s">
        <v>53</v>
      </c>
      <c r="ADB84" s="12" t="s">
        <v>53</v>
      </c>
      <c r="ADC84" s="12" t="s">
        <v>53</v>
      </c>
      <c r="ADD84" s="12" t="s">
        <v>53</v>
      </c>
      <c r="ADE84" s="12" t="s">
        <v>53</v>
      </c>
      <c r="ADF84" s="12" t="s">
        <v>53</v>
      </c>
      <c r="ADG84" s="12" t="s">
        <v>53</v>
      </c>
      <c r="ADH84" s="12" t="s">
        <v>53</v>
      </c>
      <c r="ADI84" s="12" t="s">
        <v>53</v>
      </c>
      <c r="ADJ84" s="12" t="s">
        <v>53</v>
      </c>
      <c r="ADK84" s="12" t="s">
        <v>53</v>
      </c>
      <c r="ADL84" s="12" t="s">
        <v>53</v>
      </c>
      <c r="ADM84" s="12" t="s">
        <v>53</v>
      </c>
      <c r="ADN84" s="12" t="s">
        <v>53</v>
      </c>
      <c r="ADO84" s="12" t="s">
        <v>53</v>
      </c>
      <c r="ADP84" s="12" t="s">
        <v>53</v>
      </c>
      <c r="ADQ84" s="12" t="s">
        <v>53</v>
      </c>
      <c r="ADR84" s="12" t="s">
        <v>53</v>
      </c>
      <c r="ADS84" s="12" t="s">
        <v>53</v>
      </c>
      <c r="ADT84" s="12" t="s">
        <v>53</v>
      </c>
      <c r="ADU84" s="12" t="s">
        <v>53</v>
      </c>
      <c r="ADV84" s="12" t="s">
        <v>53</v>
      </c>
      <c r="ADW84" s="12" t="s">
        <v>53</v>
      </c>
      <c r="ADX84" s="12" t="s">
        <v>53</v>
      </c>
      <c r="ADY84" s="12" t="s">
        <v>53</v>
      </c>
      <c r="ADZ84" s="12" t="s">
        <v>53</v>
      </c>
      <c r="AEA84" s="12" t="s">
        <v>53</v>
      </c>
      <c r="AEB84" s="12" t="s">
        <v>53</v>
      </c>
      <c r="AEC84" s="12" t="s">
        <v>53</v>
      </c>
      <c r="AED84" s="12" t="s">
        <v>53</v>
      </c>
      <c r="AEE84" s="12" t="s">
        <v>53</v>
      </c>
      <c r="AEF84" s="12" t="s">
        <v>53</v>
      </c>
      <c r="AEG84" s="12" t="s">
        <v>53</v>
      </c>
      <c r="AEH84" s="12" t="s">
        <v>53</v>
      </c>
      <c r="AEI84" s="12" t="s">
        <v>53</v>
      </c>
      <c r="AEJ84" s="12" t="s">
        <v>53</v>
      </c>
      <c r="AEK84" s="12" t="s">
        <v>53</v>
      </c>
      <c r="AEL84" s="12" t="s">
        <v>53</v>
      </c>
      <c r="AEM84" s="12" t="s">
        <v>53</v>
      </c>
      <c r="AEN84" s="12" t="s">
        <v>53</v>
      </c>
      <c r="AEO84" s="12" t="s">
        <v>53</v>
      </c>
      <c r="AEP84" s="12" t="s">
        <v>53</v>
      </c>
      <c r="AEQ84" s="12" t="s">
        <v>53</v>
      </c>
      <c r="AER84" s="12" t="s">
        <v>53</v>
      </c>
      <c r="AES84" s="12" t="s">
        <v>53</v>
      </c>
      <c r="AET84" s="12" t="s">
        <v>53</v>
      </c>
      <c r="AEU84" s="12" t="s">
        <v>53</v>
      </c>
      <c r="AEV84" s="12" t="s">
        <v>53</v>
      </c>
      <c r="AEW84" s="12" t="s">
        <v>53</v>
      </c>
      <c r="AEX84" s="12" t="s">
        <v>53</v>
      </c>
      <c r="AEY84" s="12" t="s">
        <v>53</v>
      </c>
      <c r="AEZ84" s="12" t="s">
        <v>53</v>
      </c>
      <c r="AFA84" s="12" t="s">
        <v>53</v>
      </c>
      <c r="AFB84" s="12" t="s">
        <v>53</v>
      </c>
      <c r="AFC84" s="12" t="s">
        <v>53</v>
      </c>
      <c r="AFD84" s="12" t="s">
        <v>53</v>
      </c>
      <c r="AFE84" s="12" t="s">
        <v>53</v>
      </c>
      <c r="AFF84" s="12" t="s">
        <v>53</v>
      </c>
      <c r="AFG84" s="12" t="s">
        <v>53</v>
      </c>
      <c r="AFH84" s="12" t="s">
        <v>53</v>
      </c>
      <c r="AFI84" s="12" t="s">
        <v>53</v>
      </c>
      <c r="AFJ84" s="12" t="s">
        <v>53</v>
      </c>
      <c r="AFK84" s="12" t="s">
        <v>53</v>
      </c>
      <c r="AFL84" s="12" t="s">
        <v>53</v>
      </c>
      <c r="AFM84" s="12" t="s">
        <v>53</v>
      </c>
      <c r="AFN84" s="12" t="s">
        <v>53</v>
      </c>
      <c r="AFO84" s="12" t="s">
        <v>53</v>
      </c>
      <c r="AFP84" s="12" t="s">
        <v>53</v>
      </c>
      <c r="AFQ84" s="12" t="s">
        <v>53</v>
      </c>
      <c r="AFR84" s="12" t="s">
        <v>53</v>
      </c>
      <c r="AFS84" s="12" t="s">
        <v>53</v>
      </c>
      <c r="AFT84" s="12" t="s">
        <v>53</v>
      </c>
      <c r="AFU84" s="12" t="s">
        <v>53</v>
      </c>
      <c r="AFV84" s="12" t="s">
        <v>53</v>
      </c>
      <c r="AFW84" s="12" t="s">
        <v>53</v>
      </c>
      <c r="AFX84" s="12" t="s">
        <v>53</v>
      </c>
      <c r="AFY84" s="12" t="s">
        <v>53</v>
      </c>
      <c r="AFZ84" s="12" t="s">
        <v>53</v>
      </c>
      <c r="AGA84" s="12" t="s">
        <v>53</v>
      </c>
      <c r="AGB84" s="12" t="s">
        <v>53</v>
      </c>
      <c r="AGC84" s="12" t="s">
        <v>53</v>
      </c>
      <c r="AGD84" s="12" t="s">
        <v>53</v>
      </c>
      <c r="AGE84" s="12" t="s">
        <v>53</v>
      </c>
      <c r="AGF84" s="12" t="s">
        <v>53</v>
      </c>
      <c r="AGG84" s="12" t="s">
        <v>53</v>
      </c>
      <c r="AGH84" s="12" t="s">
        <v>53</v>
      </c>
      <c r="AGI84" s="12" t="s">
        <v>53</v>
      </c>
      <c r="AGJ84" s="12" t="s">
        <v>53</v>
      </c>
      <c r="AGK84" s="12" t="s">
        <v>53</v>
      </c>
      <c r="AGL84" s="12" t="s">
        <v>53</v>
      </c>
      <c r="AGM84" s="12" t="s">
        <v>53</v>
      </c>
      <c r="AGN84" s="12" t="s">
        <v>53</v>
      </c>
      <c r="AGO84" s="12" t="s">
        <v>53</v>
      </c>
      <c r="AGP84" s="12" t="s">
        <v>53</v>
      </c>
      <c r="AGQ84" s="12" t="s">
        <v>53</v>
      </c>
      <c r="AGR84" s="12" t="s">
        <v>53</v>
      </c>
      <c r="AGS84" s="12" t="s">
        <v>53</v>
      </c>
      <c r="AGT84" s="12" t="s">
        <v>53</v>
      </c>
      <c r="AGU84" s="12" t="s">
        <v>53</v>
      </c>
      <c r="AGV84" s="12" t="s">
        <v>53</v>
      </c>
      <c r="AGW84" s="12" t="s">
        <v>53</v>
      </c>
      <c r="AGX84" s="12" t="s">
        <v>53</v>
      </c>
      <c r="AGY84" s="12" t="s">
        <v>53</v>
      </c>
      <c r="AGZ84" s="12" t="s">
        <v>53</v>
      </c>
      <c r="AHA84" s="12" t="s">
        <v>53</v>
      </c>
      <c r="AHB84" s="12" t="s">
        <v>53</v>
      </c>
      <c r="AHC84" s="12" t="s">
        <v>53</v>
      </c>
      <c r="AHD84" s="12" t="s">
        <v>53</v>
      </c>
      <c r="AHE84" s="12" t="s">
        <v>53</v>
      </c>
      <c r="AHF84" s="12" t="s">
        <v>53</v>
      </c>
      <c r="AHG84" s="12" t="s">
        <v>53</v>
      </c>
      <c r="AHH84" s="12" t="s">
        <v>53</v>
      </c>
      <c r="AHI84" s="12" t="s">
        <v>53</v>
      </c>
      <c r="AHJ84" s="12" t="s">
        <v>53</v>
      </c>
      <c r="AHK84" s="12" t="s">
        <v>53</v>
      </c>
      <c r="AHL84" s="12" t="s">
        <v>53</v>
      </c>
      <c r="AHM84" s="12" t="s">
        <v>53</v>
      </c>
      <c r="AHN84" s="12" t="s">
        <v>53</v>
      </c>
      <c r="AHO84" s="12" t="s">
        <v>53</v>
      </c>
      <c r="AHP84" s="12" t="s">
        <v>53</v>
      </c>
      <c r="AHQ84" s="12" t="s">
        <v>53</v>
      </c>
      <c r="AHR84" s="12" t="s">
        <v>53</v>
      </c>
      <c r="AHS84" s="12" t="s">
        <v>53</v>
      </c>
      <c r="AHT84" s="12" t="s">
        <v>53</v>
      </c>
      <c r="AHU84" s="12" t="s">
        <v>53</v>
      </c>
      <c r="AHV84" s="12" t="s">
        <v>53</v>
      </c>
      <c r="AHW84" s="12" t="s">
        <v>53</v>
      </c>
      <c r="AHX84" s="12" t="s">
        <v>53</v>
      </c>
      <c r="AHY84" s="12" t="s">
        <v>53</v>
      </c>
      <c r="AHZ84" s="12" t="s">
        <v>53</v>
      </c>
      <c r="AIA84" s="12" t="s">
        <v>53</v>
      </c>
      <c r="AIB84" s="12" t="s">
        <v>53</v>
      </c>
      <c r="AIC84" s="12" t="s">
        <v>53</v>
      </c>
      <c r="AID84" s="12" t="s">
        <v>53</v>
      </c>
      <c r="AIE84" s="12" t="s">
        <v>53</v>
      </c>
      <c r="AIF84" s="12" t="s">
        <v>53</v>
      </c>
      <c r="AIG84" s="12" t="s">
        <v>53</v>
      </c>
      <c r="AIH84" s="12" t="s">
        <v>53</v>
      </c>
      <c r="AII84" s="12" t="s">
        <v>53</v>
      </c>
      <c r="AIJ84" s="12" t="s">
        <v>53</v>
      </c>
      <c r="AIK84" s="12" t="s">
        <v>53</v>
      </c>
      <c r="AIL84" s="12" t="s">
        <v>53</v>
      </c>
      <c r="AIM84" s="12" t="s">
        <v>53</v>
      </c>
      <c r="AIN84" s="12" t="s">
        <v>53</v>
      </c>
      <c r="AIO84" s="12" t="s">
        <v>53</v>
      </c>
      <c r="AIP84" s="12" t="s">
        <v>53</v>
      </c>
      <c r="AIQ84" s="12" t="s">
        <v>53</v>
      </c>
      <c r="AIR84" s="12" t="s">
        <v>53</v>
      </c>
      <c r="AIS84" s="12" t="s">
        <v>53</v>
      </c>
      <c r="AIT84" s="12" t="s">
        <v>53</v>
      </c>
      <c r="AIU84" s="12" t="s">
        <v>53</v>
      </c>
      <c r="AIV84" s="12" t="s">
        <v>53</v>
      </c>
      <c r="AIW84" s="12" t="s">
        <v>53</v>
      </c>
      <c r="AIX84" s="12" t="s">
        <v>53</v>
      </c>
      <c r="AIY84" s="12" t="s">
        <v>53</v>
      </c>
      <c r="AIZ84" s="12" t="s">
        <v>53</v>
      </c>
      <c r="AJA84" s="12" t="s">
        <v>53</v>
      </c>
      <c r="AJB84" s="12" t="s">
        <v>53</v>
      </c>
      <c r="AJC84" s="12" t="s">
        <v>53</v>
      </c>
      <c r="AJD84" s="12" t="s">
        <v>53</v>
      </c>
      <c r="AJE84" s="12" t="s">
        <v>53</v>
      </c>
      <c r="AJF84" s="12" t="s">
        <v>53</v>
      </c>
      <c r="AJG84" s="12" t="s">
        <v>53</v>
      </c>
      <c r="AJH84" s="12" t="s">
        <v>53</v>
      </c>
      <c r="AJI84" s="12" t="s">
        <v>53</v>
      </c>
      <c r="AJJ84" s="12" t="s">
        <v>53</v>
      </c>
      <c r="AJK84" s="12" t="s">
        <v>53</v>
      </c>
      <c r="AJL84" s="12" t="s">
        <v>53</v>
      </c>
      <c r="AJM84" s="12" t="s">
        <v>53</v>
      </c>
      <c r="AJN84" s="12" t="s">
        <v>53</v>
      </c>
      <c r="AJO84" s="12" t="s">
        <v>53</v>
      </c>
      <c r="AJP84" s="12" t="s">
        <v>53</v>
      </c>
      <c r="AJQ84" s="12" t="s">
        <v>53</v>
      </c>
      <c r="AJR84" s="12" t="s">
        <v>53</v>
      </c>
      <c r="AJS84" s="12" t="s">
        <v>53</v>
      </c>
      <c r="AJT84" s="12" t="s">
        <v>53</v>
      </c>
      <c r="AJU84" s="12" t="s">
        <v>53</v>
      </c>
      <c r="AJV84" s="12" t="s">
        <v>53</v>
      </c>
      <c r="AJW84" s="12" t="s">
        <v>53</v>
      </c>
      <c r="AJX84" s="12" t="s">
        <v>53</v>
      </c>
      <c r="AJY84" s="12" t="s">
        <v>53</v>
      </c>
      <c r="AJZ84" s="12" t="s">
        <v>53</v>
      </c>
      <c r="AKA84" s="12" t="s">
        <v>53</v>
      </c>
      <c r="AKB84" s="12" t="s">
        <v>53</v>
      </c>
      <c r="AKC84" s="12" t="s">
        <v>53</v>
      </c>
      <c r="AKD84" s="12" t="s">
        <v>53</v>
      </c>
      <c r="AKE84" s="12" t="s">
        <v>53</v>
      </c>
      <c r="AKF84" s="12" t="s">
        <v>53</v>
      </c>
      <c r="AKG84" s="12" t="s">
        <v>53</v>
      </c>
      <c r="AKH84" s="12" t="s">
        <v>53</v>
      </c>
      <c r="AKI84" s="12" t="s">
        <v>53</v>
      </c>
      <c r="AKJ84" s="12" t="s">
        <v>53</v>
      </c>
      <c r="AKK84" s="12" t="s">
        <v>53</v>
      </c>
      <c r="AKL84" s="12" t="s">
        <v>53</v>
      </c>
      <c r="AKM84" s="12" t="s">
        <v>53</v>
      </c>
      <c r="AKN84" s="12" t="s">
        <v>53</v>
      </c>
      <c r="AKO84" s="12" t="s">
        <v>53</v>
      </c>
      <c r="AKP84" s="12" t="s">
        <v>53</v>
      </c>
      <c r="AKQ84" s="12" t="s">
        <v>53</v>
      </c>
      <c r="AKR84" s="12" t="s">
        <v>53</v>
      </c>
      <c r="AKS84" s="12" t="s">
        <v>53</v>
      </c>
      <c r="AKT84" s="12" t="s">
        <v>53</v>
      </c>
      <c r="AKU84" s="12" t="s">
        <v>53</v>
      </c>
      <c r="AKV84" s="12" t="s">
        <v>53</v>
      </c>
      <c r="AKW84" s="12" t="s">
        <v>53</v>
      </c>
      <c r="AKX84" s="12" t="s">
        <v>53</v>
      </c>
      <c r="AKY84" s="12" t="s">
        <v>53</v>
      </c>
      <c r="AKZ84" s="12" t="s">
        <v>53</v>
      </c>
      <c r="ALA84" s="12" t="s">
        <v>53</v>
      </c>
      <c r="ALB84" s="12" t="s">
        <v>53</v>
      </c>
      <c r="ALC84" s="12" t="s">
        <v>53</v>
      </c>
      <c r="ALD84" s="12" t="s">
        <v>53</v>
      </c>
      <c r="ALE84" s="12" t="s">
        <v>53</v>
      </c>
      <c r="ALF84" s="12" t="s">
        <v>53</v>
      </c>
      <c r="ALG84" s="12" t="s">
        <v>53</v>
      </c>
      <c r="ALH84" s="12" t="s">
        <v>53</v>
      </c>
      <c r="ALI84" s="12" t="s">
        <v>53</v>
      </c>
      <c r="ALJ84" s="12" t="s">
        <v>53</v>
      </c>
      <c r="ALK84" s="12" t="s">
        <v>53</v>
      </c>
      <c r="ALL84" s="12" t="s">
        <v>53</v>
      </c>
      <c r="ALM84" s="12" t="s">
        <v>53</v>
      </c>
      <c r="ALN84" s="12" t="s">
        <v>53</v>
      </c>
      <c r="ALO84" s="12" t="s">
        <v>53</v>
      </c>
      <c r="ALP84" s="12" t="s">
        <v>53</v>
      </c>
      <c r="ALQ84" s="12" t="s">
        <v>53</v>
      </c>
      <c r="ALR84" s="12" t="s">
        <v>53</v>
      </c>
      <c r="ALS84" s="12" t="s">
        <v>53</v>
      </c>
      <c r="ALT84" s="12" t="s">
        <v>53</v>
      </c>
      <c r="ALU84" s="12" t="s">
        <v>53</v>
      </c>
      <c r="ALV84" s="12" t="s">
        <v>53</v>
      </c>
      <c r="ALW84" s="12" t="s">
        <v>53</v>
      </c>
      <c r="ALX84" s="12" t="s">
        <v>53</v>
      </c>
      <c r="ALY84" s="12" t="s">
        <v>53</v>
      </c>
      <c r="ALZ84" s="12" t="s">
        <v>53</v>
      </c>
      <c r="AMA84" s="12" t="s">
        <v>53</v>
      </c>
      <c r="AMB84" s="12" t="s">
        <v>53</v>
      </c>
      <c r="AMC84" s="12" t="s">
        <v>53</v>
      </c>
      <c r="AMD84" s="12" t="s">
        <v>53</v>
      </c>
      <c r="AME84" s="12" t="s">
        <v>53</v>
      </c>
      <c r="AMF84" s="12" t="s">
        <v>53</v>
      </c>
      <c r="AMG84" s="12" t="s">
        <v>53</v>
      </c>
      <c r="AMH84" s="12" t="s">
        <v>53</v>
      </c>
      <c r="AMI84" s="12" t="s">
        <v>53</v>
      </c>
      <c r="AMJ84" s="12" t="s">
        <v>53</v>
      </c>
      <c r="AMK84" s="12" t="s">
        <v>53</v>
      </c>
      <c r="AML84" s="12" t="s">
        <v>53</v>
      </c>
      <c r="AMM84" s="12" t="s">
        <v>53</v>
      </c>
      <c r="AMN84" s="12" t="s">
        <v>53</v>
      </c>
      <c r="AMO84" s="12" t="s">
        <v>53</v>
      </c>
      <c r="AMP84" s="12" t="s">
        <v>53</v>
      </c>
      <c r="AMQ84" s="12" t="s">
        <v>53</v>
      </c>
      <c r="AMR84" s="12" t="s">
        <v>53</v>
      </c>
      <c r="AMS84" s="12" t="s">
        <v>53</v>
      </c>
      <c r="AMT84" s="12" t="s">
        <v>53</v>
      </c>
      <c r="AMU84" s="12" t="s">
        <v>53</v>
      </c>
      <c r="AMV84" s="12" t="s">
        <v>53</v>
      </c>
      <c r="AMW84" s="12" t="s">
        <v>53</v>
      </c>
      <c r="AMX84" s="12" t="s">
        <v>53</v>
      </c>
      <c r="AMY84" s="12" t="s">
        <v>53</v>
      </c>
      <c r="AMZ84" s="12" t="s">
        <v>53</v>
      </c>
      <c r="ANA84" s="12" t="s">
        <v>53</v>
      </c>
      <c r="ANB84" s="12" t="s">
        <v>53</v>
      </c>
      <c r="ANC84" s="12" t="s">
        <v>53</v>
      </c>
      <c r="AND84" s="12" t="s">
        <v>53</v>
      </c>
      <c r="ANE84" s="12" t="s">
        <v>53</v>
      </c>
      <c r="ANF84" s="12" t="s">
        <v>53</v>
      </c>
      <c r="ANG84" s="12" t="s">
        <v>53</v>
      </c>
      <c r="ANH84" s="12" t="s">
        <v>53</v>
      </c>
      <c r="ANI84" s="12" t="s">
        <v>53</v>
      </c>
      <c r="ANJ84" s="12" t="s">
        <v>53</v>
      </c>
      <c r="ANK84" s="12" t="s">
        <v>53</v>
      </c>
      <c r="ANL84" s="12" t="s">
        <v>53</v>
      </c>
      <c r="ANM84" s="12" t="s">
        <v>53</v>
      </c>
      <c r="ANN84" s="12" t="s">
        <v>53</v>
      </c>
      <c r="ANO84" s="12" t="s">
        <v>53</v>
      </c>
      <c r="ANP84" s="12" t="s">
        <v>53</v>
      </c>
      <c r="ANQ84" s="12" t="s">
        <v>53</v>
      </c>
      <c r="ANR84" s="12" t="s">
        <v>53</v>
      </c>
      <c r="ANS84" s="12" t="s">
        <v>53</v>
      </c>
      <c r="ANT84" s="12" t="s">
        <v>53</v>
      </c>
      <c r="ANU84" s="12" t="s">
        <v>53</v>
      </c>
      <c r="ANV84" s="12" t="s">
        <v>53</v>
      </c>
      <c r="ANW84" s="12" t="s">
        <v>53</v>
      </c>
      <c r="ANX84" s="12" t="s">
        <v>53</v>
      </c>
      <c r="ANY84" s="12" t="s">
        <v>53</v>
      </c>
      <c r="ANZ84" s="12" t="s">
        <v>53</v>
      </c>
      <c r="AOA84" s="12" t="s">
        <v>53</v>
      </c>
      <c r="AOB84" s="12" t="s">
        <v>53</v>
      </c>
      <c r="AOC84" s="12" t="s">
        <v>53</v>
      </c>
      <c r="AOD84" s="12" t="s">
        <v>53</v>
      </c>
      <c r="AOE84" s="12" t="s">
        <v>53</v>
      </c>
      <c r="AOF84" s="12" t="s">
        <v>53</v>
      </c>
      <c r="AOG84" s="12" t="s">
        <v>53</v>
      </c>
      <c r="AOH84" s="12" t="s">
        <v>53</v>
      </c>
      <c r="AOI84" s="12" t="s">
        <v>53</v>
      </c>
      <c r="AOJ84" s="12" t="s">
        <v>53</v>
      </c>
      <c r="AOK84" s="12" t="s">
        <v>53</v>
      </c>
      <c r="AOL84" s="12" t="s">
        <v>53</v>
      </c>
      <c r="AOM84" s="12" t="s">
        <v>53</v>
      </c>
      <c r="AON84" s="12" t="s">
        <v>53</v>
      </c>
      <c r="AOO84" s="12" t="s">
        <v>53</v>
      </c>
      <c r="AOP84" s="12" t="s">
        <v>53</v>
      </c>
      <c r="AOQ84" s="12" t="s">
        <v>53</v>
      </c>
      <c r="AOR84" s="12" t="s">
        <v>53</v>
      </c>
      <c r="AOS84" s="12" t="s">
        <v>53</v>
      </c>
      <c r="AOT84" s="12" t="s">
        <v>53</v>
      </c>
      <c r="AOU84" s="12" t="s">
        <v>53</v>
      </c>
      <c r="AOV84" s="12" t="s">
        <v>53</v>
      </c>
      <c r="AOW84" s="12" t="s">
        <v>53</v>
      </c>
      <c r="AOX84" s="12" t="s">
        <v>53</v>
      </c>
      <c r="AOY84" s="12" t="s">
        <v>53</v>
      </c>
      <c r="AOZ84" s="12" t="s">
        <v>53</v>
      </c>
      <c r="APA84" s="12" t="s">
        <v>53</v>
      </c>
      <c r="APB84" s="12" t="s">
        <v>53</v>
      </c>
      <c r="APC84" s="12" t="s">
        <v>53</v>
      </c>
      <c r="APD84" s="12" t="s">
        <v>53</v>
      </c>
      <c r="APE84" s="12" t="s">
        <v>53</v>
      </c>
      <c r="APF84" s="12" t="s">
        <v>53</v>
      </c>
      <c r="APG84" s="12" t="s">
        <v>53</v>
      </c>
      <c r="APH84" s="12" t="s">
        <v>53</v>
      </c>
      <c r="API84" s="12" t="s">
        <v>53</v>
      </c>
      <c r="APJ84" s="12" t="s">
        <v>53</v>
      </c>
      <c r="APK84" s="12" t="s">
        <v>53</v>
      </c>
      <c r="APL84" s="12" t="s">
        <v>53</v>
      </c>
      <c r="APM84" s="12" t="s">
        <v>53</v>
      </c>
      <c r="APN84" s="12" t="s">
        <v>53</v>
      </c>
      <c r="APO84" s="12" t="s">
        <v>53</v>
      </c>
      <c r="APP84" s="12" t="s">
        <v>53</v>
      </c>
      <c r="APQ84" s="12" t="s">
        <v>53</v>
      </c>
      <c r="APR84" s="12" t="s">
        <v>53</v>
      </c>
      <c r="APS84" s="12" t="s">
        <v>53</v>
      </c>
      <c r="APT84" s="12" t="s">
        <v>53</v>
      </c>
      <c r="APU84" s="12" t="s">
        <v>53</v>
      </c>
      <c r="APV84" s="12" t="s">
        <v>53</v>
      </c>
      <c r="APW84" s="12" t="s">
        <v>53</v>
      </c>
      <c r="APX84" s="12" t="s">
        <v>53</v>
      </c>
      <c r="APY84" s="12" t="s">
        <v>53</v>
      </c>
      <c r="APZ84" s="12" t="s">
        <v>53</v>
      </c>
      <c r="AQA84" s="12" t="s">
        <v>53</v>
      </c>
      <c r="AQB84" s="12" t="s">
        <v>53</v>
      </c>
      <c r="AQC84" s="12" t="s">
        <v>53</v>
      </c>
      <c r="AQD84" s="12" t="s">
        <v>53</v>
      </c>
      <c r="AQE84" s="12" t="s">
        <v>53</v>
      </c>
      <c r="AQF84" s="12" t="s">
        <v>53</v>
      </c>
      <c r="AQG84" s="12" t="s">
        <v>53</v>
      </c>
      <c r="AQH84" s="12" t="s">
        <v>53</v>
      </c>
      <c r="AQI84" s="12" t="s">
        <v>53</v>
      </c>
      <c r="AQJ84" s="12" t="s">
        <v>53</v>
      </c>
      <c r="AQK84" s="12" t="s">
        <v>53</v>
      </c>
      <c r="AQL84" s="12" t="s">
        <v>53</v>
      </c>
      <c r="AQM84" s="12" t="s">
        <v>53</v>
      </c>
      <c r="AQN84" s="12" t="s">
        <v>53</v>
      </c>
      <c r="AQO84" s="12" t="s">
        <v>53</v>
      </c>
      <c r="AQP84" s="12" t="s">
        <v>53</v>
      </c>
      <c r="AQQ84" s="12" t="s">
        <v>53</v>
      </c>
      <c r="AQR84" s="12" t="s">
        <v>53</v>
      </c>
      <c r="AQS84" s="12" t="s">
        <v>53</v>
      </c>
      <c r="AQT84" s="12" t="s">
        <v>53</v>
      </c>
      <c r="AQU84" s="12" t="s">
        <v>53</v>
      </c>
      <c r="AQV84" s="12" t="s">
        <v>53</v>
      </c>
      <c r="AQW84" s="12" t="s">
        <v>53</v>
      </c>
      <c r="AQX84" s="12" t="s">
        <v>53</v>
      </c>
      <c r="AQY84" s="12" t="s">
        <v>53</v>
      </c>
      <c r="AQZ84" s="12" t="s">
        <v>53</v>
      </c>
      <c r="ARA84" s="12" t="s">
        <v>53</v>
      </c>
      <c r="ARB84" s="12" t="s">
        <v>53</v>
      </c>
      <c r="ARC84" s="12" t="s">
        <v>53</v>
      </c>
      <c r="ARD84" s="12" t="s">
        <v>53</v>
      </c>
      <c r="ARE84" s="12" t="s">
        <v>53</v>
      </c>
      <c r="ARF84" s="12" t="s">
        <v>53</v>
      </c>
      <c r="ARG84" s="12" t="s">
        <v>53</v>
      </c>
      <c r="ARH84" s="12" t="s">
        <v>53</v>
      </c>
      <c r="ARI84" s="12" t="s">
        <v>53</v>
      </c>
      <c r="ARJ84" s="12" t="s">
        <v>53</v>
      </c>
      <c r="ARK84" s="12" t="s">
        <v>53</v>
      </c>
      <c r="ARL84" s="12" t="s">
        <v>53</v>
      </c>
      <c r="ARM84" s="12" t="s">
        <v>53</v>
      </c>
      <c r="ARN84" s="12" t="s">
        <v>53</v>
      </c>
      <c r="ARO84" s="12" t="s">
        <v>53</v>
      </c>
      <c r="ARP84" s="12" t="s">
        <v>53</v>
      </c>
      <c r="ARQ84" s="12" t="s">
        <v>53</v>
      </c>
      <c r="ARR84" s="12" t="s">
        <v>53</v>
      </c>
      <c r="ARS84" s="12" t="s">
        <v>53</v>
      </c>
      <c r="ART84" s="12" t="s">
        <v>53</v>
      </c>
      <c r="ARU84" s="12" t="s">
        <v>53</v>
      </c>
      <c r="ARV84" s="12" t="s">
        <v>53</v>
      </c>
      <c r="ARW84" s="12" t="s">
        <v>53</v>
      </c>
      <c r="ARX84" s="12" t="s">
        <v>53</v>
      </c>
      <c r="ARY84" s="12" t="s">
        <v>53</v>
      </c>
      <c r="ARZ84" s="12" t="s">
        <v>53</v>
      </c>
      <c r="ASA84" s="12" t="s">
        <v>53</v>
      </c>
      <c r="ASB84" s="12" t="s">
        <v>53</v>
      </c>
      <c r="ASC84" s="12" t="s">
        <v>53</v>
      </c>
      <c r="ASD84" s="12" t="s">
        <v>53</v>
      </c>
      <c r="ASE84" s="12" t="s">
        <v>53</v>
      </c>
      <c r="ASF84" s="12" t="s">
        <v>53</v>
      </c>
      <c r="ASG84" s="12" t="s">
        <v>53</v>
      </c>
      <c r="ASH84" s="12" t="s">
        <v>53</v>
      </c>
      <c r="ASI84" s="12" t="s">
        <v>53</v>
      </c>
      <c r="ASJ84" s="12" t="s">
        <v>53</v>
      </c>
      <c r="ASK84" s="12" t="s">
        <v>53</v>
      </c>
      <c r="ASL84" s="12" t="s">
        <v>53</v>
      </c>
      <c r="ASM84" s="12" t="s">
        <v>53</v>
      </c>
      <c r="ASN84" s="12" t="s">
        <v>53</v>
      </c>
      <c r="ASO84" s="12" t="s">
        <v>53</v>
      </c>
      <c r="ASP84" s="12" t="s">
        <v>53</v>
      </c>
      <c r="ASQ84" s="12" t="s">
        <v>53</v>
      </c>
      <c r="ASR84" s="12" t="s">
        <v>53</v>
      </c>
      <c r="ASS84" s="12" t="s">
        <v>53</v>
      </c>
      <c r="AST84" s="12" t="s">
        <v>53</v>
      </c>
      <c r="ASU84" s="12" t="s">
        <v>53</v>
      </c>
      <c r="ASV84" s="12" t="s">
        <v>53</v>
      </c>
      <c r="ASW84" s="12" t="s">
        <v>53</v>
      </c>
      <c r="ASX84" s="12" t="s">
        <v>53</v>
      </c>
      <c r="ASY84" s="12" t="s">
        <v>53</v>
      </c>
      <c r="ASZ84" s="12" t="s">
        <v>53</v>
      </c>
      <c r="ATA84" s="12" t="s">
        <v>53</v>
      </c>
      <c r="ATB84" s="12" t="s">
        <v>53</v>
      </c>
      <c r="ATC84" s="12" t="s">
        <v>53</v>
      </c>
      <c r="ATD84" s="12" t="s">
        <v>53</v>
      </c>
      <c r="ATE84" s="12" t="s">
        <v>53</v>
      </c>
      <c r="ATF84" s="12" t="s">
        <v>53</v>
      </c>
      <c r="ATG84" s="12" t="s">
        <v>53</v>
      </c>
      <c r="ATH84" s="12" t="s">
        <v>53</v>
      </c>
      <c r="ATI84" s="12" t="s">
        <v>53</v>
      </c>
      <c r="ATJ84" s="12" t="s">
        <v>53</v>
      </c>
      <c r="ATK84" s="12" t="s">
        <v>53</v>
      </c>
      <c r="ATL84" s="12" t="s">
        <v>53</v>
      </c>
      <c r="ATM84" s="12" t="s">
        <v>53</v>
      </c>
      <c r="ATN84" s="12" t="s">
        <v>53</v>
      </c>
      <c r="ATO84" s="12" t="s">
        <v>53</v>
      </c>
      <c r="ATP84" s="12" t="s">
        <v>53</v>
      </c>
      <c r="ATQ84" s="12" t="s">
        <v>53</v>
      </c>
      <c r="ATR84" s="12" t="s">
        <v>53</v>
      </c>
      <c r="ATS84" s="12" t="s">
        <v>53</v>
      </c>
      <c r="ATT84" s="12" t="s">
        <v>53</v>
      </c>
      <c r="ATU84" s="12" t="s">
        <v>53</v>
      </c>
      <c r="ATV84" s="12" t="s">
        <v>53</v>
      </c>
      <c r="ATW84" s="12" t="s">
        <v>53</v>
      </c>
      <c r="ATX84" s="12" t="s">
        <v>53</v>
      </c>
      <c r="ATY84" s="12" t="s">
        <v>53</v>
      </c>
      <c r="ATZ84" s="12" t="s">
        <v>53</v>
      </c>
      <c r="AUA84" s="12" t="s">
        <v>53</v>
      </c>
      <c r="AUB84" s="12" t="s">
        <v>53</v>
      </c>
      <c r="AUC84" s="12" t="s">
        <v>53</v>
      </c>
      <c r="AUD84" s="12" t="s">
        <v>53</v>
      </c>
      <c r="AUE84" s="12" t="s">
        <v>53</v>
      </c>
      <c r="AUF84" s="12" t="s">
        <v>53</v>
      </c>
      <c r="AUG84" s="12" t="s">
        <v>53</v>
      </c>
      <c r="AUH84" s="12" t="s">
        <v>53</v>
      </c>
      <c r="AUI84" s="12" t="s">
        <v>53</v>
      </c>
      <c r="AUJ84" s="12" t="s">
        <v>53</v>
      </c>
      <c r="AUK84" s="12" t="s">
        <v>53</v>
      </c>
      <c r="AUL84" s="12" t="s">
        <v>53</v>
      </c>
      <c r="AUM84" s="12" t="s">
        <v>53</v>
      </c>
      <c r="AUN84" s="12" t="s">
        <v>53</v>
      </c>
      <c r="AUO84" s="12" t="s">
        <v>53</v>
      </c>
      <c r="AUP84" s="12" t="s">
        <v>53</v>
      </c>
      <c r="AUQ84" s="12" t="s">
        <v>53</v>
      </c>
      <c r="AUR84" s="12" t="s">
        <v>53</v>
      </c>
      <c r="AUS84" s="12" t="s">
        <v>53</v>
      </c>
      <c r="AUT84" s="12" t="s">
        <v>53</v>
      </c>
      <c r="AUU84" s="12" t="s">
        <v>53</v>
      </c>
      <c r="AUV84" s="12" t="s">
        <v>53</v>
      </c>
      <c r="AUW84" s="12" t="s">
        <v>53</v>
      </c>
      <c r="AUX84" s="12" t="s">
        <v>53</v>
      </c>
      <c r="AUY84" s="12" t="s">
        <v>53</v>
      </c>
      <c r="AUZ84" s="12" t="s">
        <v>53</v>
      </c>
      <c r="AVA84" s="12" t="s">
        <v>53</v>
      </c>
      <c r="AVB84" s="12" t="s">
        <v>53</v>
      </c>
      <c r="AVC84" s="12" t="s">
        <v>53</v>
      </c>
      <c r="AVD84" s="12" t="s">
        <v>53</v>
      </c>
      <c r="AVE84" s="12" t="s">
        <v>53</v>
      </c>
      <c r="AVF84" s="12" t="s">
        <v>53</v>
      </c>
      <c r="AVG84" s="12" t="s">
        <v>53</v>
      </c>
      <c r="AVH84" s="12" t="s">
        <v>53</v>
      </c>
      <c r="AVI84" s="12" t="s">
        <v>53</v>
      </c>
      <c r="AVJ84" s="12" t="s">
        <v>53</v>
      </c>
      <c r="AVK84" s="12" t="s">
        <v>53</v>
      </c>
      <c r="AVL84" s="12" t="s">
        <v>53</v>
      </c>
      <c r="AVM84" s="12" t="s">
        <v>53</v>
      </c>
      <c r="AVN84" s="12" t="s">
        <v>53</v>
      </c>
      <c r="AVO84" s="12" t="s">
        <v>53</v>
      </c>
      <c r="AVP84" s="12" t="s">
        <v>53</v>
      </c>
      <c r="AVQ84" s="12" t="s">
        <v>53</v>
      </c>
      <c r="AVR84" s="12" t="s">
        <v>53</v>
      </c>
      <c r="AVS84" s="12" t="s">
        <v>53</v>
      </c>
      <c r="AVT84" s="12" t="s">
        <v>53</v>
      </c>
      <c r="AVU84" s="12" t="s">
        <v>53</v>
      </c>
      <c r="AVV84" s="12" t="s">
        <v>53</v>
      </c>
      <c r="AVW84" s="12" t="s">
        <v>53</v>
      </c>
      <c r="AVX84" s="12" t="s">
        <v>53</v>
      </c>
      <c r="AVY84" s="12" t="s">
        <v>53</v>
      </c>
      <c r="AVZ84" s="12" t="s">
        <v>53</v>
      </c>
      <c r="AWA84" s="12" t="s">
        <v>53</v>
      </c>
      <c r="AWB84" s="12" t="s">
        <v>53</v>
      </c>
      <c r="AWC84" s="12" t="s">
        <v>53</v>
      </c>
      <c r="AWD84" s="12" t="s">
        <v>53</v>
      </c>
      <c r="AWE84" s="12" t="s">
        <v>53</v>
      </c>
      <c r="AWF84" s="12" t="s">
        <v>53</v>
      </c>
      <c r="AWG84" s="12" t="s">
        <v>53</v>
      </c>
      <c r="AWH84" s="12" t="s">
        <v>53</v>
      </c>
      <c r="AWI84" s="12" t="s">
        <v>53</v>
      </c>
      <c r="AWJ84" s="12" t="s">
        <v>53</v>
      </c>
      <c r="AWK84" s="12" t="s">
        <v>53</v>
      </c>
      <c r="AWL84" s="12" t="s">
        <v>53</v>
      </c>
      <c r="AWM84" s="12" t="s">
        <v>53</v>
      </c>
      <c r="AWN84" s="12" t="s">
        <v>53</v>
      </c>
      <c r="AWO84" s="12" t="s">
        <v>53</v>
      </c>
      <c r="AWP84" s="12" t="s">
        <v>53</v>
      </c>
      <c r="AWQ84" s="12" t="s">
        <v>53</v>
      </c>
      <c r="AWR84" s="12" t="s">
        <v>53</v>
      </c>
      <c r="AWS84" s="12" t="s">
        <v>53</v>
      </c>
      <c r="AWT84" s="12" t="s">
        <v>53</v>
      </c>
      <c r="AWU84" s="12" t="s">
        <v>53</v>
      </c>
      <c r="AWV84" s="12" t="s">
        <v>53</v>
      </c>
      <c r="AWW84" s="12" t="s">
        <v>53</v>
      </c>
      <c r="AWX84" s="12" t="s">
        <v>53</v>
      </c>
      <c r="AWY84" s="12" t="s">
        <v>53</v>
      </c>
      <c r="AWZ84" s="12" t="s">
        <v>53</v>
      </c>
      <c r="AXA84" s="12" t="s">
        <v>53</v>
      </c>
      <c r="AXB84" s="12" t="s">
        <v>53</v>
      </c>
      <c r="AXC84" s="12" t="s">
        <v>53</v>
      </c>
      <c r="AXD84" s="12" t="s">
        <v>53</v>
      </c>
      <c r="AXE84" s="12" t="s">
        <v>53</v>
      </c>
      <c r="AXF84" s="12" t="s">
        <v>53</v>
      </c>
      <c r="AXG84" s="12" t="s">
        <v>53</v>
      </c>
      <c r="AXH84" s="12" t="s">
        <v>53</v>
      </c>
      <c r="AXI84" s="12" t="s">
        <v>53</v>
      </c>
      <c r="AXJ84" s="12"/>
      <c r="AXK84" s="12"/>
      <c r="AXL84" s="12"/>
      <c r="AXM84" s="12"/>
      <c r="AXN84" s="12"/>
      <c r="AXO84" s="12"/>
      <c r="AXP84" s="12"/>
      <c r="AXQ84" s="12"/>
      <c r="AXR84" s="12"/>
      <c r="AXS84" s="12"/>
      <c r="AXT84" s="12"/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/>
      <c r="AZA84" s="12"/>
      <c r="AZB84" s="12"/>
      <c r="AZC84" s="12"/>
      <c r="AZD84" s="12"/>
      <c r="AZE84" s="12"/>
      <c r="AZF84" s="12"/>
      <c r="AZG84" s="12"/>
      <c r="AZH84" s="12"/>
      <c r="AZI84" s="12"/>
      <c r="AZJ84" s="12"/>
      <c r="AZK84" s="12"/>
      <c r="AZL84" s="12"/>
      <c r="AZM84" s="12"/>
      <c r="AZN84" s="12"/>
      <c r="AZO84" s="12"/>
      <c r="AZP84" s="12"/>
      <c r="AZQ84" s="12"/>
      <c r="AZR84" s="12"/>
      <c r="AZS84" s="12"/>
      <c r="AZT84" s="12"/>
      <c r="AZU84" s="12"/>
      <c r="AZV84" s="12"/>
      <c r="AZW84" s="12"/>
      <c r="AZX84" s="12"/>
      <c r="AZY84" s="12"/>
      <c r="AZZ84" s="12"/>
      <c r="BAA84" s="12"/>
      <c r="BAB84" s="12"/>
      <c r="BAC84" s="12"/>
      <c r="BAD84" s="12"/>
      <c r="BAE84" s="12"/>
      <c r="BAF84" s="12"/>
      <c r="BAG84" s="12"/>
      <c r="BAH84" s="12"/>
      <c r="BAI84" s="12"/>
      <c r="BAJ84" s="12"/>
      <c r="BAK84" s="12"/>
      <c r="BAL84" s="12"/>
      <c r="BAM84" s="12"/>
      <c r="BAN84" s="12"/>
      <c r="BAO84" s="12"/>
      <c r="BAP84" s="12"/>
      <c r="BAQ84" s="12"/>
      <c r="BAR84" s="12"/>
      <c r="BAS84" s="12"/>
      <c r="BAT84" s="12"/>
      <c r="BAU84" s="12"/>
      <c r="BAV84" s="12"/>
      <c r="BAW84" s="12"/>
      <c r="BAX84" s="12"/>
      <c r="BAY84" s="12"/>
      <c r="BAZ84" s="12"/>
      <c r="BBA84" s="12"/>
      <c r="BBB84" s="12"/>
      <c r="BBC84" s="12"/>
      <c r="BBD84" s="12"/>
      <c r="BBE84" s="12"/>
      <c r="BBF84" s="12"/>
      <c r="BBG84" s="12"/>
      <c r="BBH84" s="12"/>
      <c r="BBI84" s="12"/>
      <c r="BBJ84" s="12"/>
      <c r="BBK84" s="12"/>
      <c r="BBL84" s="12"/>
      <c r="BBM84" s="12"/>
      <c r="BBN84" s="12"/>
      <c r="BBO84" s="12"/>
      <c r="BBP84" s="12"/>
      <c r="BBQ84" s="12"/>
      <c r="BBR84" s="12"/>
      <c r="BBS84" s="12"/>
      <c r="BBT84" s="12"/>
      <c r="BBU84" s="12"/>
      <c r="BBV84" s="12"/>
      <c r="BBW84" s="12"/>
      <c r="BBX84" s="12"/>
      <c r="BBY84" s="12"/>
      <c r="BBZ84" s="12"/>
      <c r="BCA84" s="12"/>
      <c r="BCB84" s="12"/>
      <c r="BCC84" s="12"/>
      <c r="BCD84" s="12"/>
      <c r="BCE84" s="12"/>
      <c r="BCF84" s="12"/>
      <c r="BCG84" s="12"/>
      <c r="BCH84" s="12"/>
      <c r="BCI84" s="12"/>
      <c r="BCJ84" s="12"/>
      <c r="BCK84" s="12"/>
      <c r="BCL84" s="12"/>
      <c r="BCM84" s="12"/>
      <c r="BCN84" s="12"/>
      <c r="BCO84" s="12"/>
      <c r="BCP84" s="12"/>
      <c r="BCQ84" s="12"/>
      <c r="BCR84" s="12"/>
      <c r="BCS84" s="12"/>
      <c r="BCT84" s="12"/>
      <c r="BCU84" s="12"/>
      <c r="BCV84" s="12"/>
      <c r="BCW84" s="12"/>
      <c r="BCX84" s="12"/>
      <c r="BCY84" s="12"/>
      <c r="BCZ84" s="12"/>
      <c r="BDA84" s="12"/>
      <c r="BDB84" s="12"/>
      <c r="BDC84" s="12"/>
      <c r="BDD84" s="12"/>
      <c r="BDE84" s="12"/>
      <c r="BDF84" s="12"/>
      <c r="BDG84" s="12"/>
      <c r="BDH84" s="12"/>
      <c r="BDI84" s="12"/>
      <c r="BDJ84" s="12"/>
      <c r="BDK84" s="12"/>
      <c r="BDL84" s="12"/>
      <c r="BDM84" s="12"/>
      <c r="BDN84" s="12"/>
      <c r="BDO84" s="12"/>
      <c r="BDP84" s="12"/>
      <c r="BDQ84" s="12"/>
      <c r="BDR84" s="12"/>
      <c r="BDS84" s="12"/>
      <c r="BDT84" s="12"/>
      <c r="BDU84" s="12"/>
      <c r="BDV84" s="12"/>
      <c r="BDW84" s="12"/>
      <c r="BDX84" s="12"/>
      <c r="BDY84" s="12"/>
      <c r="BDZ84" s="12"/>
      <c r="BEA84" s="12"/>
      <c r="BEB84" s="12"/>
      <c r="BEC84" s="12"/>
      <c r="BED84" s="12"/>
      <c r="BEE84" s="12"/>
      <c r="BEF84" s="12"/>
      <c r="BEG84" s="12"/>
      <c r="BEH84" s="12"/>
      <c r="BEI84" s="12"/>
      <c r="BEJ84" s="12"/>
      <c r="BEK84" s="12"/>
      <c r="BEL84" s="12"/>
      <c r="BEM84" s="12"/>
      <c r="BEN84" s="12"/>
      <c r="BEO84" s="12"/>
      <c r="BEP84" s="12"/>
      <c r="BEQ84" s="12"/>
      <c r="BER84" s="12"/>
      <c r="BES84" s="12"/>
      <c r="BET84" s="12"/>
      <c r="BEU84" s="12"/>
      <c r="BEV84" s="12"/>
      <c r="BEW84" s="12"/>
      <c r="BEX84" s="12"/>
      <c r="BEY84" s="12"/>
      <c r="BEZ84" s="12"/>
      <c r="BFA84" s="12"/>
      <c r="BFB84" s="12"/>
      <c r="BFC84" s="12"/>
      <c r="BFD84" s="12"/>
      <c r="BFE84" s="12"/>
      <c r="BFF84" s="12"/>
      <c r="BFG84" s="12"/>
      <c r="BFH84" s="12"/>
      <c r="BFI84" s="12"/>
      <c r="BFJ84" s="12"/>
      <c r="BFK84" s="12"/>
      <c r="BFL84" s="12"/>
      <c r="BFM84" s="12"/>
      <c r="BFN84" s="12"/>
      <c r="BFO84" s="12"/>
      <c r="BFP84" s="12"/>
      <c r="BFQ84" s="12"/>
      <c r="BFR84" s="12"/>
      <c r="BFS84" s="12"/>
      <c r="BFT84" s="12"/>
      <c r="BFU84" s="12"/>
      <c r="BFV84" s="12"/>
      <c r="BFW84" s="12"/>
      <c r="BFX84" s="12"/>
      <c r="BFY84" s="12"/>
      <c r="BFZ84" s="12"/>
      <c r="BGA84" s="12"/>
      <c r="BGB84" s="12"/>
      <c r="BGC84" s="12"/>
      <c r="BGD84" s="12"/>
      <c r="BGE84" s="12"/>
      <c r="BGF84" s="12"/>
      <c r="BGG84" s="12"/>
      <c r="BGH84" s="12"/>
      <c r="BGI84" s="12"/>
      <c r="BGJ84" s="12"/>
      <c r="BGK84" s="12"/>
      <c r="BGL84" s="12"/>
      <c r="BGM84" s="12"/>
      <c r="BGN84" s="12"/>
      <c r="BGO84" s="12"/>
      <c r="BGP84" s="12"/>
      <c r="BGQ84" s="12"/>
      <c r="BGR84" s="12"/>
      <c r="BGS84" s="12"/>
      <c r="BGT84" s="12"/>
      <c r="BGU84" s="12"/>
      <c r="BGV84" s="12"/>
      <c r="BGW84" s="12"/>
      <c r="BGX84" s="12"/>
      <c r="BGY84" s="12"/>
      <c r="BGZ84" s="12"/>
      <c r="BHA84" s="12"/>
      <c r="BHB84" s="12"/>
      <c r="BHC84" s="12"/>
      <c r="BHD84" s="12"/>
      <c r="BHE84" s="12"/>
      <c r="BHF84" s="12"/>
      <c r="BHG84" s="12"/>
      <c r="BHH84" s="12"/>
      <c r="BHI84" s="12"/>
      <c r="BHJ84" s="12"/>
      <c r="BHK84" s="12"/>
      <c r="BHL84" s="12"/>
      <c r="BHM84" s="12"/>
      <c r="BHN84" s="12"/>
      <c r="BHO84" s="12"/>
      <c r="BHP84" s="12"/>
      <c r="BHQ84" s="12"/>
      <c r="BHR84" s="12"/>
      <c r="BHS84" s="12"/>
      <c r="BHT84" s="12"/>
      <c r="BHU84" s="12"/>
      <c r="BHV84" s="12"/>
      <c r="BHW84" s="12"/>
      <c r="BHX84" s="12"/>
      <c r="BHY84" s="12"/>
      <c r="BHZ84" s="12"/>
      <c r="BIA84" s="12"/>
      <c r="BIB84" s="12"/>
      <c r="BIC84" s="12"/>
      <c r="BID84" s="12"/>
      <c r="BIE84" s="12"/>
      <c r="BIF84" s="12"/>
      <c r="BIG84" s="12"/>
      <c r="BIH84" s="12"/>
      <c r="BII84" s="12"/>
      <c r="BIJ84" s="12"/>
      <c r="BIK84" s="12"/>
      <c r="BIL84" s="12"/>
      <c r="BIM84" s="12"/>
      <c r="BIN84" s="12"/>
      <c r="BIO84" s="12"/>
      <c r="BIP84" s="12"/>
      <c r="BIQ84" s="12"/>
      <c r="BIR84" s="12"/>
      <c r="BIS84" s="12"/>
      <c r="BIT84" s="12"/>
      <c r="BIU84" s="12"/>
      <c r="BIV84" s="12"/>
      <c r="BIW84" s="12"/>
      <c r="BIX84" s="12"/>
      <c r="BIY84" s="12"/>
      <c r="BIZ84" s="12"/>
      <c r="BJA84" s="12"/>
      <c r="BJB84" s="12"/>
      <c r="BJC84" s="12"/>
      <c r="BJD84" s="12"/>
      <c r="BJE84" s="12"/>
      <c r="BJF84" s="12"/>
      <c r="BJG84" s="12"/>
      <c r="BJH84" s="12"/>
      <c r="BJI84" s="12"/>
      <c r="BJJ84" s="12"/>
      <c r="BJK84" s="12"/>
      <c r="BJL84" s="12"/>
      <c r="BJM84" s="12"/>
      <c r="BJN84" s="12"/>
      <c r="BJO84" s="12"/>
      <c r="BJP84" s="12"/>
      <c r="BJQ84" s="12"/>
      <c r="BJR84" s="12"/>
      <c r="BJS84" s="12"/>
      <c r="BJT84" s="12"/>
      <c r="BJU84" s="12"/>
      <c r="BJV84" s="12"/>
      <c r="BJW84" s="12"/>
      <c r="BJX84" s="12"/>
      <c r="BJY84" s="12"/>
      <c r="BJZ84" s="12"/>
      <c r="BKA84" s="12"/>
      <c r="BKB84" s="12"/>
      <c r="BKC84" s="12"/>
      <c r="BKD84" s="12"/>
      <c r="BKE84" s="12"/>
      <c r="BKF84" s="12"/>
      <c r="BKG84" s="12"/>
      <c r="BKH84" s="12"/>
      <c r="BKI84" s="12"/>
      <c r="BKJ84" s="12"/>
      <c r="BKK84" s="12"/>
      <c r="BKL84" s="12"/>
      <c r="BKM84" s="12"/>
      <c r="BKN84" s="12"/>
      <c r="BKO84" s="12"/>
      <c r="BKP84" s="12"/>
      <c r="BKQ84" s="12"/>
      <c r="BKR84" s="12"/>
      <c r="BKS84" s="12"/>
      <c r="BKT84" s="12"/>
      <c r="BKU84" s="12"/>
      <c r="BKV84" s="12"/>
      <c r="BKW84" s="12"/>
      <c r="BKX84" s="12"/>
      <c r="BKY84" s="12"/>
      <c r="BKZ84" s="12"/>
      <c r="BLA84" s="12"/>
      <c r="BLB84" s="12"/>
      <c r="BLC84" s="12"/>
      <c r="BLD84" s="12"/>
      <c r="BLE84" s="12"/>
      <c r="BLF84" s="12"/>
      <c r="BLG84" s="12"/>
      <c r="BLH84" s="12"/>
      <c r="BLI84" s="12"/>
      <c r="BLJ84" s="12"/>
      <c r="BLK84" s="12"/>
      <c r="BLL84" s="12"/>
      <c r="BLM84" s="12"/>
      <c r="BLN84" s="12"/>
      <c r="BLO84" s="12"/>
      <c r="BLP84" s="12"/>
      <c r="BLQ84" s="12"/>
      <c r="BLR84" s="12"/>
      <c r="BLS84" s="12"/>
      <c r="BLT84" s="12"/>
      <c r="BLU84" s="12"/>
      <c r="BLV84" s="12"/>
      <c r="BLW84" s="12"/>
      <c r="BLX84" s="12"/>
      <c r="BLY84" s="12"/>
      <c r="BLZ84" s="12"/>
      <c r="BMA84" s="12"/>
      <c r="BMB84" s="12"/>
      <c r="BMC84" s="12"/>
      <c r="BMD84" s="12"/>
      <c r="BME84" s="12"/>
      <c r="BMF84" s="12"/>
      <c r="BMG84" s="12"/>
      <c r="BMH84" s="12"/>
      <c r="BMI84" s="12"/>
      <c r="BMJ84" s="12"/>
      <c r="BMK84" s="12"/>
      <c r="BML84" s="12"/>
      <c r="BMM84" s="12"/>
      <c r="BMN84" s="12"/>
      <c r="BMO84" s="12"/>
      <c r="BMP84" s="12"/>
      <c r="BMQ84" s="12"/>
      <c r="BMR84" s="12"/>
      <c r="BMS84" s="12"/>
      <c r="BMT84" s="12"/>
      <c r="BMU84" s="12"/>
      <c r="BMV84" s="12"/>
      <c r="BMW84" s="12"/>
      <c r="BMX84" s="12"/>
      <c r="BMY84" s="12"/>
      <c r="BMZ84" s="12"/>
      <c r="BNA84" s="12"/>
      <c r="BNB84" s="12"/>
      <c r="BNC84" s="12"/>
      <c r="BND84" s="12"/>
      <c r="BNE84" s="12"/>
      <c r="BNF84" s="12"/>
      <c r="BNG84" s="12"/>
      <c r="BNH84" s="12"/>
      <c r="BNI84" s="12"/>
      <c r="BNJ84" s="12"/>
      <c r="BNK84" s="12"/>
      <c r="BNL84" s="12"/>
      <c r="BNM84" s="12"/>
      <c r="BNN84" s="12"/>
      <c r="BNO84" s="12"/>
      <c r="BNP84" s="12"/>
      <c r="BNQ84" s="12"/>
      <c r="BNR84" s="12"/>
      <c r="BNS84" s="12"/>
      <c r="BNT84" s="12"/>
      <c r="BNU84" s="12"/>
      <c r="BNV84" s="12"/>
      <c r="BNW84" s="12"/>
      <c r="BNX84" s="12"/>
      <c r="BNY84" s="12"/>
      <c r="BNZ84" s="12"/>
      <c r="BOA84" s="12"/>
      <c r="BOB84" s="12"/>
      <c r="BOC84" s="12"/>
      <c r="BOD84" s="12"/>
      <c r="BOE84" s="12"/>
      <c r="BOF84" s="12"/>
      <c r="BOG84" s="12"/>
      <c r="BOH84" s="12"/>
      <c r="BOI84" s="12"/>
      <c r="BOJ84" s="12"/>
      <c r="BOK84" s="12"/>
      <c r="BOL84" s="12"/>
      <c r="BOM84" s="12"/>
      <c r="BON84" s="12"/>
      <c r="BOO84" s="12"/>
      <c r="BOP84" s="12"/>
      <c r="BOQ84" s="12"/>
      <c r="BOR84" s="12"/>
      <c r="BOS84" s="12"/>
      <c r="BOT84" s="12"/>
      <c r="BOU84" s="12"/>
      <c r="BOV84" s="12"/>
      <c r="BOW84" s="12"/>
      <c r="BOX84" s="12"/>
      <c r="BOY84" s="12"/>
      <c r="BOZ84" s="12"/>
      <c r="BPA84" s="12"/>
      <c r="BPB84" s="12"/>
      <c r="BPC84" s="12"/>
      <c r="BPD84" s="12"/>
      <c r="BPE84" s="12"/>
      <c r="BPF84" s="12"/>
      <c r="BPG84" s="12"/>
      <c r="BPH84" s="12"/>
      <c r="BPI84" s="12"/>
      <c r="BPJ84" s="12"/>
      <c r="BPK84" s="12"/>
      <c r="BPL84" s="12"/>
      <c r="BPM84" s="12"/>
      <c r="BPN84" s="12"/>
      <c r="BPO84" s="12"/>
      <c r="BPP84" s="12"/>
      <c r="BPQ84" s="12"/>
      <c r="BPR84" s="12"/>
      <c r="BPS84" s="12"/>
      <c r="BPT84" s="12"/>
      <c r="BPU84" s="12"/>
      <c r="BPV84" s="12"/>
      <c r="BPW84" s="12"/>
      <c r="BPX84" s="12"/>
      <c r="BPY84" s="12"/>
      <c r="BPZ84" s="12"/>
      <c r="BQA84" s="12"/>
      <c r="BQB84" s="12"/>
      <c r="BQC84" s="12"/>
      <c r="BQD84" s="12"/>
      <c r="BQE84" s="12"/>
      <c r="BQF84" s="12"/>
      <c r="BQG84" s="12"/>
      <c r="BQH84" s="12"/>
      <c r="BQI84" s="12"/>
      <c r="BQJ84" s="12"/>
      <c r="BQK84" s="12"/>
      <c r="BQL84" s="12"/>
      <c r="BQM84" s="12"/>
      <c r="BQN84" s="12"/>
      <c r="BQO84" s="12"/>
      <c r="BQP84" s="12"/>
      <c r="BQQ84" s="12"/>
      <c r="BQR84" s="12"/>
      <c r="BQS84" s="12"/>
      <c r="BQT84" s="12"/>
      <c r="BQU84" s="12"/>
      <c r="BQV84" s="12"/>
      <c r="BQW84" s="12"/>
      <c r="BQX84" s="12"/>
      <c r="BQY84" s="12"/>
      <c r="BQZ84" s="12"/>
      <c r="BRA84" s="12"/>
      <c r="BRB84" s="12"/>
      <c r="BRC84" s="12"/>
      <c r="BRD84" s="12"/>
      <c r="BRE84" s="12"/>
      <c r="BRF84" s="12"/>
      <c r="BRG84" s="12"/>
      <c r="BRH84" s="12"/>
      <c r="BRI84" s="12"/>
      <c r="BRJ84" s="12"/>
      <c r="BRK84" s="12"/>
      <c r="BRL84" s="12"/>
      <c r="BRM84" s="12"/>
      <c r="BRN84" s="12"/>
      <c r="BRO84" s="12"/>
      <c r="BRP84" s="12"/>
      <c r="BRQ84" s="12"/>
      <c r="BRR84" s="12"/>
      <c r="BRS84" s="12"/>
      <c r="BRT84" s="12"/>
      <c r="BRU84" s="12"/>
      <c r="BRV84" s="12"/>
      <c r="BRW84" s="12"/>
      <c r="BRX84" s="12"/>
      <c r="BRY84" s="12"/>
      <c r="BRZ84" s="12"/>
      <c r="BSA84" s="12"/>
      <c r="BSB84" s="12"/>
      <c r="BSC84" s="12"/>
      <c r="BSD84" s="12"/>
      <c r="BSE84" s="12"/>
      <c r="BSF84" s="12"/>
      <c r="BSG84" s="12"/>
      <c r="BSH84" s="12"/>
      <c r="BSI84" s="12"/>
      <c r="BSJ84" s="12"/>
      <c r="BSK84" s="12"/>
      <c r="BSL84" s="12"/>
      <c r="BSM84" s="12"/>
      <c r="BSN84" s="12"/>
      <c r="BSO84" s="12"/>
      <c r="BSP84" s="12"/>
      <c r="BSQ84" s="12"/>
      <c r="BSR84" s="12"/>
      <c r="BSS84" s="12"/>
      <c r="BST84" s="12"/>
      <c r="BSU84" s="12"/>
      <c r="BSV84" s="12"/>
      <c r="BSW84" s="12"/>
      <c r="BSX84" s="12"/>
      <c r="BSY84" s="12"/>
      <c r="BSZ84" s="12"/>
      <c r="BTA84" s="12"/>
      <c r="BTB84" s="12"/>
      <c r="BTC84" s="12"/>
      <c r="BTD84" s="12"/>
      <c r="BTE84" s="12"/>
      <c r="BTF84" s="12"/>
      <c r="BTG84" s="12"/>
      <c r="BTH84" s="12"/>
      <c r="BTI84" s="12"/>
      <c r="BTJ84" s="12"/>
      <c r="BTK84" s="12"/>
      <c r="BTL84" s="12"/>
      <c r="BTM84" s="12"/>
      <c r="BTN84" s="12"/>
      <c r="BTO84" s="12"/>
      <c r="BTP84" s="12"/>
      <c r="BTQ84" s="12"/>
      <c r="BTR84" s="12"/>
      <c r="BTS84" s="12"/>
      <c r="BTT84" s="12"/>
      <c r="BTU84" s="12"/>
      <c r="BTV84" s="12"/>
      <c r="BTW84" s="12"/>
      <c r="BTX84" s="12"/>
      <c r="BTY84" s="12"/>
      <c r="BTZ84" s="12"/>
      <c r="BUA84" s="12"/>
      <c r="BUB84" s="12"/>
      <c r="BUC84" s="12"/>
      <c r="BUD84" s="12"/>
      <c r="BUE84" s="12"/>
      <c r="BUF84" s="12"/>
      <c r="BUG84" s="12"/>
      <c r="BUH84" s="12"/>
      <c r="BUI84" s="12"/>
      <c r="BUJ84" s="12"/>
      <c r="BUK84" s="12"/>
      <c r="BUL84" s="12"/>
      <c r="BUM84" s="12"/>
      <c r="BUN84" s="12"/>
      <c r="BUO84" s="12"/>
      <c r="BUP84" s="12"/>
      <c r="BUQ84" s="12"/>
      <c r="BUR84" s="12"/>
      <c r="BUS84" s="12"/>
      <c r="BUT84" s="12"/>
      <c r="BUU84" s="12"/>
      <c r="BUV84" s="12"/>
      <c r="BUW84" s="12"/>
      <c r="BUX84" s="12"/>
      <c r="BUY84" s="12"/>
      <c r="BUZ84" s="12"/>
      <c r="BVA84" s="12"/>
      <c r="BVB84" s="12"/>
      <c r="BVC84" s="12"/>
      <c r="BVD84" s="12"/>
      <c r="BVE84" s="12"/>
      <c r="BVF84" s="12"/>
      <c r="BVG84" s="12"/>
      <c r="BVH84" s="12"/>
      <c r="BVI84" s="12"/>
      <c r="BVJ84" s="12"/>
      <c r="BVK84" s="12"/>
      <c r="BVL84" s="12"/>
      <c r="BVM84" s="12"/>
      <c r="BVN84" s="12"/>
      <c r="BVO84" s="12"/>
      <c r="BVP84" s="12"/>
      <c r="BVQ84" s="12"/>
      <c r="BVR84" s="12"/>
      <c r="BVS84" s="12"/>
      <c r="BVT84" s="12"/>
      <c r="BVU84" s="12"/>
      <c r="BVV84" s="12"/>
      <c r="BVW84" s="12"/>
      <c r="BVX84" s="12"/>
      <c r="BVY84" s="12"/>
      <c r="BVZ84" s="12"/>
      <c r="BWA84" s="12"/>
      <c r="BWB84" s="12"/>
      <c r="BWC84" s="12"/>
      <c r="BWD84" s="12"/>
      <c r="BWE84" s="12"/>
      <c r="BWF84" s="12"/>
      <c r="BWG84" s="12"/>
      <c r="BWH84" s="12"/>
      <c r="BWI84" s="12"/>
      <c r="BWJ84" s="12"/>
      <c r="BWK84" s="12"/>
      <c r="BWL84" s="12"/>
      <c r="BWM84" s="12"/>
      <c r="BWN84" s="12"/>
      <c r="BWO84" s="12"/>
      <c r="BWP84" s="12"/>
      <c r="BWQ84" s="12"/>
      <c r="BWR84" s="12"/>
      <c r="BWS84" s="12"/>
      <c r="BWT84" s="12"/>
      <c r="BWU84" s="12"/>
      <c r="BWV84" s="12"/>
      <c r="BWW84" s="12"/>
      <c r="BWX84" s="12"/>
      <c r="BWY84" s="12"/>
      <c r="BWZ84" s="12"/>
      <c r="BXA84" s="12"/>
      <c r="BXB84" s="12"/>
      <c r="BXC84" s="12"/>
      <c r="BXD84" s="12"/>
      <c r="BXE84" s="12"/>
      <c r="BXF84" s="12"/>
      <c r="BXG84" s="12"/>
      <c r="BXH84" s="12"/>
      <c r="BXI84" s="12"/>
      <c r="BXJ84" s="12"/>
      <c r="BXK84" s="12"/>
      <c r="BXL84" s="12"/>
      <c r="BXM84" s="12"/>
      <c r="BXN84" s="12"/>
      <c r="BXO84" s="12"/>
      <c r="BXP84" s="12"/>
      <c r="BXQ84" s="12"/>
      <c r="BXR84" s="12"/>
      <c r="BXS84" s="12"/>
      <c r="BXT84" s="12"/>
      <c r="BXU84" s="12"/>
      <c r="BXV84" s="12"/>
      <c r="BXW84" s="12"/>
      <c r="BXX84" s="12"/>
      <c r="BXY84" s="12"/>
      <c r="BXZ84" s="12"/>
      <c r="BYA84" s="12"/>
      <c r="BYB84" s="12"/>
      <c r="BYC84" s="12"/>
      <c r="BYD84" s="12"/>
      <c r="BYE84" s="12"/>
      <c r="BYF84" s="12"/>
      <c r="BYG84" s="12"/>
      <c r="BYH84" s="12"/>
      <c r="BYI84" s="12"/>
      <c r="BYJ84" s="12"/>
      <c r="BYK84" s="12"/>
      <c r="BYL84" s="12"/>
      <c r="BYM84" s="12"/>
      <c r="BYN84" s="12"/>
      <c r="BYO84" s="12"/>
      <c r="BYP84" s="12"/>
      <c r="BYQ84" s="12"/>
      <c r="BYR84" s="12"/>
      <c r="BYS84" s="12"/>
      <c r="BYT84" s="12"/>
      <c r="BYU84" s="12"/>
      <c r="BYV84" s="12"/>
      <c r="BYW84" s="12"/>
      <c r="BYX84" s="12"/>
      <c r="BYY84" s="12"/>
      <c r="BYZ84" s="12"/>
      <c r="BZA84" s="12"/>
      <c r="BZB84" s="12"/>
      <c r="BZC84" s="12"/>
      <c r="BZD84" s="12"/>
      <c r="BZE84" s="12"/>
      <c r="BZF84" s="12"/>
      <c r="BZG84" s="12"/>
      <c r="BZH84" s="12"/>
      <c r="BZI84" s="12"/>
      <c r="BZJ84" s="12"/>
      <c r="BZK84" s="12"/>
      <c r="BZL84" s="12"/>
      <c r="BZM84" s="12"/>
      <c r="BZN84" s="12"/>
      <c r="BZO84" s="12"/>
      <c r="BZP84" s="12"/>
      <c r="BZQ84" s="12"/>
      <c r="BZR84" s="12"/>
      <c r="BZS84" s="12"/>
      <c r="BZT84" s="12"/>
      <c r="BZU84" s="12"/>
      <c r="BZV84" s="12"/>
      <c r="BZW84" s="12"/>
      <c r="BZX84" s="12"/>
      <c r="BZY84" s="12"/>
      <c r="BZZ84" s="12"/>
      <c r="CAA84" s="12"/>
      <c r="CAB84" s="12"/>
      <c r="CAC84" s="12"/>
      <c r="CAD84" s="12"/>
      <c r="CAE84" s="12"/>
      <c r="CAF84" s="12"/>
      <c r="CAG84" s="12"/>
      <c r="CAH84" s="12"/>
      <c r="CAI84" s="12"/>
      <c r="CAJ84" s="12"/>
      <c r="CAK84" s="12"/>
      <c r="CAL84" s="12"/>
      <c r="CAM84" s="12"/>
      <c r="CAN84" s="12"/>
      <c r="CAO84" s="12"/>
      <c r="CAP84" s="12"/>
      <c r="CAQ84" s="12"/>
      <c r="CAR84" s="12"/>
      <c r="CAS84" s="12"/>
      <c r="CAT84" s="12"/>
      <c r="CAU84" s="12"/>
      <c r="CAV84" s="12"/>
      <c r="CAW84" s="12"/>
      <c r="CAX84" s="12"/>
      <c r="CAY84" s="12"/>
      <c r="CAZ84" s="12"/>
      <c r="CBA84" s="12"/>
      <c r="CBB84" s="12"/>
      <c r="CBC84" s="12"/>
      <c r="CBD84" s="12"/>
      <c r="CBE84" s="12"/>
      <c r="CBF84" s="12"/>
      <c r="CBG84" s="12"/>
      <c r="CBH84" s="12"/>
      <c r="CBI84" s="12"/>
      <c r="CBJ84" s="12"/>
      <c r="CBK84" s="12"/>
      <c r="CBL84" s="12"/>
      <c r="CBM84" s="12"/>
      <c r="CBN84" s="12"/>
      <c r="CBO84" s="12"/>
      <c r="CBP84" s="12"/>
      <c r="CBQ84" s="12"/>
      <c r="CBR84" s="12"/>
      <c r="CBS84" s="12"/>
      <c r="CBT84" s="12"/>
      <c r="CBU84" s="12"/>
      <c r="CBV84" s="12"/>
      <c r="CBW84" s="12"/>
      <c r="CBX84" s="12"/>
      <c r="CBY84" s="12"/>
      <c r="CBZ84" s="12"/>
      <c r="CCA84" s="12"/>
      <c r="CCB84" s="12"/>
      <c r="CCC84" s="12"/>
      <c r="CCD84" s="12"/>
      <c r="CCE84" s="12"/>
      <c r="CCF84" s="12"/>
      <c r="CCG84" s="12"/>
      <c r="CCH84" s="12"/>
      <c r="CCI84" s="12"/>
      <c r="CCJ84" s="12"/>
      <c r="CCK84" s="12"/>
      <c r="CCL84" s="12"/>
      <c r="CCM84" s="12"/>
      <c r="CCN84" s="12"/>
      <c r="CCO84" s="12"/>
      <c r="CCP84" s="12"/>
      <c r="CCQ84" s="12"/>
      <c r="CCR84" s="12"/>
      <c r="CCS84" s="12"/>
      <c r="CCT84" s="12"/>
      <c r="CCU84" s="12"/>
      <c r="CCV84" s="12"/>
      <c r="CCW84" s="12"/>
      <c r="CCX84" s="12"/>
      <c r="CCY84" s="12"/>
      <c r="CCZ84" s="12"/>
      <c r="CDA84" s="12"/>
      <c r="CDB84" s="12"/>
      <c r="CDC84" s="12"/>
      <c r="CDD84" s="12"/>
      <c r="CDE84" s="12"/>
      <c r="CDF84" s="12"/>
      <c r="CDG84" s="12"/>
      <c r="CDH84" s="12"/>
      <c r="CDI84" s="12"/>
      <c r="CDJ84" s="12"/>
      <c r="CDK84" s="12"/>
      <c r="CDL84" s="12"/>
      <c r="CDM84" s="12"/>
      <c r="CDN84" s="12"/>
      <c r="CDO84" s="12"/>
      <c r="CDP84" s="12"/>
      <c r="CDQ84" s="12"/>
      <c r="CDR84" s="12"/>
      <c r="CDS84" s="12"/>
      <c r="CDT84" s="12"/>
      <c r="CDU84" s="12"/>
      <c r="CDV84" s="12"/>
      <c r="CDW84" s="12"/>
      <c r="CDX84" s="12"/>
      <c r="CDY84" s="12"/>
      <c r="CDZ84" s="12"/>
      <c r="CEA84" s="12"/>
      <c r="CEB84" s="12"/>
      <c r="CEC84" s="12"/>
      <c r="CED84" s="12"/>
      <c r="CEE84" s="12"/>
      <c r="CEF84" s="12"/>
      <c r="CEG84" s="12"/>
      <c r="CEH84" s="12"/>
      <c r="CEI84" s="12"/>
      <c r="CEJ84" s="12"/>
      <c r="CEK84" s="12"/>
      <c r="CEL84" s="12"/>
      <c r="CEM84" s="12"/>
      <c r="CEN84" s="12"/>
      <c r="CEO84" s="12"/>
      <c r="CEP84" s="12"/>
      <c r="CEQ84" s="12"/>
      <c r="CER84" s="12"/>
      <c r="CES84" s="12"/>
      <c r="CET84" s="12"/>
      <c r="CEU84" s="12"/>
      <c r="CEV84" s="12"/>
      <c r="CEW84" s="12"/>
      <c r="CEX84" s="12"/>
      <c r="CEY84" s="12"/>
      <c r="CEZ84" s="12"/>
      <c r="CFA84" s="12"/>
      <c r="CFB84" s="12"/>
      <c r="CFC84" s="12"/>
      <c r="CFD84" s="12"/>
      <c r="CFE84" s="12"/>
      <c r="CFF84" s="12"/>
      <c r="CFG84" s="12"/>
      <c r="CFH84" s="12"/>
      <c r="CFI84" s="12"/>
      <c r="CFJ84" s="12"/>
      <c r="CFK84" s="12"/>
      <c r="CFL84" s="12"/>
      <c r="CFM84" s="12"/>
      <c r="CFN84" s="12"/>
      <c r="CFO84" s="12"/>
      <c r="CFP84" s="12"/>
      <c r="CFQ84" s="12"/>
      <c r="CFR84" s="12"/>
      <c r="CFS84" s="12"/>
      <c r="CFT84" s="12"/>
      <c r="CFU84" s="12"/>
      <c r="CFV84" s="12"/>
      <c r="CFW84" s="12"/>
      <c r="CFX84" s="12"/>
      <c r="CFY84" s="12"/>
      <c r="CFZ84" s="12"/>
      <c r="CGA84" s="12"/>
      <c r="CGB84" s="12"/>
      <c r="CGC84" s="12"/>
      <c r="CGD84" s="12"/>
      <c r="CGE84" s="12"/>
      <c r="CGF84" s="12"/>
      <c r="CGG84" s="12"/>
      <c r="CGH84" s="12"/>
      <c r="CGI84" s="12"/>
      <c r="CGJ84" s="12"/>
      <c r="CGK84" s="12"/>
      <c r="CGL84" s="12"/>
      <c r="CGM84" s="12"/>
      <c r="CGN84" s="12"/>
      <c r="CGO84" s="12"/>
      <c r="CGP84" s="12"/>
      <c r="CGQ84" s="12"/>
      <c r="CGR84" s="12"/>
      <c r="CGS84" s="12"/>
      <c r="CGT84" s="12"/>
      <c r="CGU84" s="12"/>
      <c r="CGV84" s="12"/>
      <c r="CGW84" s="12"/>
      <c r="CGX84" s="12"/>
      <c r="CGY84" s="12"/>
      <c r="CGZ84" s="12"/>
      <c r="CHA84" s="12"/>
      <c r="CHB84" s="12"/>
      <c r="CHC84" s="12"/>
      <c r="CHD84" s="12"/>
      <c r="CHE84" s="12"/>
      <c r="CHF84" s="12"/>
      <c r="CHG84" s="12"/>
      <c r="CHH84" s="12"/>
      <c r="CHI84" s="12"/>
      <c r="CHJ84" s="12"/>
      <c r="CHK84" s="12"/>
      <c r="CHL84" s="12"/>
      <c r="CHM84" s="12"/>
      <c r="CHN84" s="12"/>
      <c r="CHO84" s="12"/>
      <c r="CHP84" s="12"/>
      <c r="CHQ84" s="12"/>
      <c r="CHR84" s="12"/>
      <c r="CHS84" s="12"/>
      <c r="CHT84" s="12"/>
      <c r="CHU84" s="12"/>
      <c r="CHV84" s="12"/>
      <c r="CHW84" s="12"/>
      <c r="CHX84" s="12"/>
      <c r="CHY84" s="12"/>
      <c r="CHZ84" s="12"/>
      <c r="CIA84" s="12"/>
      <c r="CIB84" s="12"/>
      <c r="CIC84" s="12"/>
      <c r="CID84" s="12"/>
      <c r="CIE84" s="12"/>
      <c r="CIF84" s="12"/>
      <c r="CIG84" s="12"/>
      <c r="CIH84" s="12"/>
      <c r="CII84" s="12"/>
      <c r="CIJ84" s="12"/>
      <c r="CIK84" s="12"/>
      <c r="CIL84" s="12"/>
      <c r="CIM84" s="12"/>
      <c r="CIN84" s="12"/>
      <c r="CIO84" s="12"/>
      <c r="CIP84" s="12"/>
      <c r="CIQ84" s="12"/>
      <c r="CIR84" s="12"/>
      <c r="CIS84" s="12"/>
      <c r="CIT84" s="12"/>
      <c r="CIU84" s="12"/>
      <c r="CIV84" s="12"/>
      <c r="CIW84" s="12"/>
      <c r="CIX84" s="12"/>
      <c r="CIY84" s="12"/>
      <c r="CIZ84" s="12"/>
      <c r="CJA84" s="12"/>
      <c r="CJB84" s="12"/>
      <c r="CJC84" s="12"/>
      <c r="CJD84" s="12"/>
      <c r="CJE84" s="12"/>
      <c r="CJF84" s="12"/>
      <c r="CJG84" s="12"/>
      <c r="CJH84" s="12"/>
      <c r="CJI84" s="12"/>
      <c r="CJJ84" s="12"/>
      <c r="CJK84" s="12"/>
      <c r="CJL84" s="12"/>
      <c r="CJM84" s="12"/>
      <c r="CJN84" s="12"/>
      <c r="CJO84" s="12"/>
      <c r="CJP84" s="12"/>
      <c r="CJQ84" s="12"/>
      <c r="CJR84" s="12"/>
      <c r="CJS84" s="12"/>
      <c r="CJT84" s="12"/>
      <c r="CJU84" s="12"/>
      <c r="CJV84" s="12"/>
      <c r="CJW84" s="12"/>
      <c r="CJX84" s="12"/>
      <c r="CJY84" s="12"/>
      <c r="CJZ84" s="12"/>
      <c r="CKA84" s="12"/>
      <c r="CKB84" s="12"/>
      <c r="CKC84" s="12"/>
      <c r="CKD84" s="12"/>
      <c r="CKE84" s="12"/>
      <c r="CKF84" s="12"/>
      <c r="CKG84" s="12"/>
      <c r="CKH84" s="12"/>
      <c r="CKI84" s="12"/>
      <c r="CKJ84" s="12"/>
      <c r="CKK84" s="12"/>
      <c r="CKL84" s="12"/>
      <c r="CKM84" s="12"/>
      <c r="CKN84" s="12"/>
      <c r="CKO84" s="12"/>
      <c r="CKP84" s="12"/>
      <c r="CKQ84" s="12"/>
      <c r="CKR84" s="12"/>
      <c r="CKS84" s="12"/>
      <c r="CKT84" s="12"/>
      <c r="CKU84" s="12"/>
      <c r="CKV84" s="12"/>
      <c r="CKW84" s="12"/>
      <c r="CKX84" s="12"/>
      <c r="CKY84" s="12"/>
      <c r="CKZ84" s="12"/>
      <c r="CLA84" s="12"/>
      <c r="CLB84" s="12"/>
      <c r="CLC84" s="12"/>
      <c r="CLD84" s="12"/>
      <c r="CLE84" s="12"/>
      <c r="CLF84" s="12"/>
      <c r="CLG84" s="12"/>
      <c r="CLH84" s="12"/>
      <c r="CLI84" s="12"/>
      <c r="CLJ84" s="12"/>
      <c r="CLK84" s="12"/>
      <c r="CLL84" s="12"/>
      <c r="CLM84" s="12"/>
      <c r="CLN84" s="12"/>
      <c r="CLO84" s="12"/>
      <c r="CLP84" s="12"/>
      <c r="CLQ84" s="12"/>
      <c r="CLR84" s="12"/>
      <c r="CLS84" s="12"/>
      <c r="CLT84" s="12"/>
      <c r="CLU84" s="12"/>
      <c r="CLV84" s="12"/>
      <c r="CLW84" s="12"/>
      <c r="CLX84" s="12"/>
      <c r="CLY84" s="12"/>
      <c r="CLZ84" s="12"/>
      <c r="CMA84" s="12"/>
      <c r="CMB84" s="12"/>
      <c r="CMC84" s="12"/>
      <c r="CMD84" s="12"/>
      <c r="CME84" s="12"/>
      <c r="CMF84" s="12"/>
      <c r="CMG84" s="12"/>
      <c r="CMH84" s="12"/>
      <c r="CMI84" s="12"/>
      <c r="CMJ84" s="12"/>
      <c r="CMK84" s="12"/>
      <c r="CML84" s="12"/>
      <c r="CMM84" s="12"/>
      <c r="CMN84" s="12"/>
      <c r="CMO84" s="12"/>
      <c r="CMP84" s="12"/>
      <c r="CMQ84" s="12"/>
      <c r="CMR84" s="12"/>
      <c r="CMS84" s="12"/>
      <c r="CMT84" s="12"/>
      <c r="CMU84" s="12"/>
      <c r="CMV84" s="12"/>
      <c r="CMW84" s="12"/>
      <c r="CMX84" s="12"/>
      <c r="CMY84" s="12"/>
      <c r="CMZ84" s="12"/>
      <c r="CNA84" s="12"/>
      <c r="CNB84" s="12"/>
      <c r="CNC84" s="12"/>
      <c r="CND84" s="12"/>
      <c r="CNE84" s="12"/>
      <c r="CNF84" s="12"/>
      <c r="CNG84" s="12"/>
      <c r="CNH84" s="12"/>
      <c r="CNI84" s="12"/>
      <c r="CNJ84" s="12"/>
      <c r="CNK84" s="12"/>
      <c r="CNL84" s="12"/>
      <c r="CNM84" s="12"/>
      <c r="CNN84" s="12"/>
      <c r="CNO84" s="12"/>
      <c r="CNP84" s="12"/>
      <c r="CNQ84" s="12"/>
      <c r="CNR84" s="12"/>
      <c r="CNS84" s="12"/>
      <c r="CNT84" s="12"/>
      <c r="CNU84" s="12"/>
      <c r="CNV84" s="12"/>
      <c r="CNW84" s="12"/>
      <c r="CNX84" s="12"/>
      <c r="CNY84" s="12"/>
      <c r="CNZ84" s="12"/>
      <c r="COA84" s="12"/>
      <c r="COB84" s="12"/>
      <c r="COC84" s="12"/>
      <c r="COD84" s="12"/>
      <c r="COE84" s="12"/>
      <c r="COF84" s="12"/>
      <c r="COG84" s="12"/>
      <c r="COH84" s="12"/>
      <c r="COI84" s="12"/>
      <c r="COJ84" s="12"/>
      <c r="COK84" s="12"/>
      <c r="COL84" s="12"/>
      <c r="COM84" s="12"/>
      <c r="CON84" s="12"/>
      <c r="COO84" s="12"/>
      <c r="COP84" s="12"/>
      <c r="COQ84" s="12"/>
      <c r="COR84" s="12"/>
      <c r="COS84" s="12"/>
      <c r="COT84" s="12"/>
      <c r="COU84" s="12"/>
      <c r="COV84" s="12"/>
      <c r="COW84" s="12"/>
      <c r="COX84" s="12"/>
      <c r="COY84" s="12"/>
      <c r="COZ84" s="12"/>
      <c r="CPA84" s="12"/>
      <c r="CPB84" s="12"/>
      <c r="CPC84" s="12"/>
      <c r="CPD84" s="12"/>
      <c r="CPE84" s="12"/>
      <c r="CPF84" s="12"/>
      <c r="CPG84" s="12"/>
      <c r="CPH84" s="12"/>
      <c r="CPI84" s="12"/>
      <c r="CPJ84" s="12"/>
      <c r="CPK84" s="12"/>
      <c r="CPL84" s="12"/>
      <c r="CPM84" s="12"/>
      <c r="CPN84" s="12"/>
      <c r="CPO84" s="12"/>
      <c r="CPP84" s="12"/>
      <c r="CPQ84" s="12"/>
      <c r="CPR84" s="12"/>
      <c r="CPS84" s="12"/>
      <c r="CPT84" s="12"/>
      <c r="CPU84" s="12"/>
      <c r="CPV84" s="12"/>
      <c r="CPW84" s="12"/>
      <c r="CPX84" s="12"/>
      <c r="CPY84" s="12"/>
      <c r="CPZ84" s="12"/>
      <c r="CQA84" s="12"/>
      <c r="CQB84" s="12"/>
      <c r="CQC84" s="12"/>
      <c r="CQD84" s="12"/>
      <c r="CQE84" s="12"/>
      <c r="CQF84" s="12"/>
      <c r="CQG84" s="12"/>
      <c r="CQH84" s="12"/>
      <c r="CQI84" s="12"/>
      <c r="CQJ84" s="12"/>
      <c r="CQK84" s="12"/>
      <c r="CQL84" s="12"/>
      <c r="CQM84" s="12"/>
      <c r="CQN84" s="12"/>
      <c r="CQO84" s="12"/>
      <c r="CQP84" s="12"/>
      <c r="CQQ84" s="12"/>
      <c r="CQR84" s="12"/>
      <c r="CQS84" s="12"/>
      <c r="CQT84" s="12"/>
      <c r="CQU84" s="12"/>
      <c r="CQV84" s="12"/>
      <c r="CQW84" s="12"/>
      <c r="CQX84" s="12"/>
      <c r="CQY84" s="12"/>
      <c r="CQZ84" s="12"/>
      <c r="CRA84" s="12"/>
      <c r="CRB84" s="12"/>
      <c r="CRC84" s="12"/>
      <c r="CRD84" s="12"/>
      <c r="CRE84" s="12"/>
      <c r="CRF84" s="12"/>
      <c r="CRG84" s="12"/>
      <c r="CRH84" s="12"/>
      <c r="CRI84" s="12"/>
      <c r="CRJ84" s="12"/>
      <c r="CRK84" s="12"/>
      <c r="CRL84" s="12"/>
      <c r="CRM84" s="12"/>
      <c r="CRN84" s="12"/>
      <c r="CRO84" s="12"/>
      <c r="CRP84" s="12"/>
      <c r="CRQ84" s="12"/>
      <c r="CRR84" s="12"/>
      <c r="CRS84" s="12"/>
      <c r="CRT84" s="12"/>
      <c r="CRU84" s="12"/>
      <c r="CRV84" s="12"/>
      <c r="CRW84" s="12"/>
      <c r="CRX84" s="12"/>
      <c r="CRY84" s="12"/>
      <c r="CRZ84" s="12"/>
      <c r="CSA84" s="12"/>
      <c r="CSB84" s="12"/>
      <c r="CSC84" s="12"/>
      <c r="CSD84" s="12"/>
      <c r="CSE84" s="12"/>
      <c r="CSF84" s="12"/>
      <c r="CSG84" s="12"/>
      <c r="CSH84" s="12"/>
      <c r="CSI84" s="12"/>
      <c r="CSJ84" s="12"/>
      <c r="CSK84" s="12"/>
      <c r="CSL84" s="12"/>
      <c r="CSM84" s="12"/>
      <c r="CSN84" s="12"/>
      <c r="CSO84" s="12"/>
      <c r="CSP84" s="12"/>
      <c r="CSQ84" s="12"/>
      <c r="CSR84" s="12"/>
      <c r="CSS84" s="12"/>
      <c r="CST84" s="12"/>
      <c r="CSU84" s="12"/>
      <c r="CSV84" s="12"/>
      <c r="CSW84" s="12"/>
      <c r="CSX84" s="12"/>
      <c r="CSY84" s="12"/>
      <c r="CSZ84" s="12"/>
      <c r="CTA84" s="12"/>
      <c r="CTB84" s="12"/>
      <c r="CTC84" s="12"/>
      <c r="CTD84" s="12"/>
      <c r="CTE84" s="12"/>
      <c r="CTF84" s="12"/>
      <c r="CTG84" s="12"/>
      <c r="CTH84" s="12"/>
      <c r="CTI84" s="12"/>
      <c r="CTJ84" s="12"/>
      <c r="CTK84" s="12"/>
      <c r="CTL84" s="12"/>
      <c r="CTM84" s="12"/>
      <c r="CTN84" s="12"/>
      <c r="CTO84" s="12"/>
      <c r="CTP84" s="12"/>
      <c r="CTQ84" s="12"/>
      <c r="CTR84" s="12"/>
      <c r="CTS84" s="12"/>
      <c r="CTT84" s="12"/>
      <c r="CTU84" s="12"/>
      <c r="CTV84" s="12"/>
      <c r="CTW84" s="12"/>
      <c r="CTX84" s="12"/>
      <c r="CTY84" s="12"/>
      <c r="CTZ84" s="12"/>
      <c r="CUA84" s="12"/>
      <c r="CUB84" s="12"/>
      <c r="CUC84" s="12"/>
      <c r="CUD84" s="12"/>
      <c r="CUE84" s="12"/>
      <c r="CUF84" s="12"/>
      <c r="CUG84" s="12"/>
      <c r="CUH84" s="12"/>
      <c r="CUI84" s="12"/>
      <c r="CUJ84" s="12"/>
      <c r="CUK84" s="12"/>
      <c r="CUL84" s="12"/>
      <c r="CUM84" s="12"/>
      <c r="CUN84" s="12"/>
      <c r="CUO84" s="12"/>
      <c r="CUP84" s="12"/>
      <c r="CUQ84" s="12"/>
      <c r="CUR84" s="12"/>
      <c r="CUS84" s="12"/>
      <c r="CUT84" s="12"/>
      <c r="CUU84" s="12"/>
      <c r="CUV84" s="12"/>
      <c r="CUW84" s="12"/>
      <c r="CUX84" s="12"/>
      <c r="CUY84" s="12"/>
      <c r="CUZ84" s="12"/>
      <c r="CVA84" s="12"/>
      <c r="CVB84" s="12"/>
      <c r="CVC84" s="12"/>
      <c r="CVD84" s="12"/>
      <c r="CVE84" s="12"/>
      <c r="CVF84" s="12"/>
      <c r="CVG84" s="12"/>
      <c r="CVH84" s="12"/>
      <c r="CVI84" s="12"/>
      <c r="CVJ84" s="12"/>
      <c r="CVK84" s="12"/>
      <c r="CVL84" s="12"/>
      <c r="CVM84" s="12"/>
    </row>
    <row r="85" spans="2:2613" x14ac:dyDescent="0.4">
      <c r="B85" s="7"/>
      <c r="C85" s="7"/>
      <c r="D85" s="7"/>
      <c r="E85" s="8" t="s">
        <v>57</v>
      </c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  <c r="AMK85" s="12"/>
      <c r="AML85" s="12"/>
      <c r="AMM85" s="12"/>
      <c r="AMN85" s="12"/>
      <c r="AMO85" s="12"/>
      <c r="AMP85" s="12"/>
      <c r="AMQ85" s="12"/>
      <c r="AMR85" s="12"/>
      <c r="AMS85" s="12"/>
      <c r="AMT85" s="12"/>
      <c r="AMU85" s="12"/>
      <c r="AMV85" s="12"/>
      <c r="AMW85" s="12"/>
      <c r="AMX85" s="12"/>
      <c r="AMY85" s="12"/>
      <c r="AMZ85" s="12"/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/>
      <c r="ANP85" s="12"/>
      <c r="ANQ85" s="12"/>
      <c r="ANR85" s="12"/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/>
      <c r="ASA85" s="12"/>
      <c r="ASB85" s="12"/>
      <c r="ASC85" s="12"/>
      <c r="ASD85" s="12"/>
      <c r="ASE85" s="12"/>
      <c r="ASF85" s="12"/>
      <c r="ASG85" s="12"/>
      <c r="ASH85" s="12"/>
      <c r="ASI85" s="12"/>
      <c r="ASJ85" s="12"/>
      <c r="ASK85" s="12"/>
      <c r="ASL85" s="12"/>
      <c r="ASM85" s="12"/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/>
      <c r="ASZ85" s="12"/>
      <c r="ATA85" s="12"/>
      <c r="ATB85" s="12"/>
      <c r="ATC85" s="12"/>
      <c r="ATD85" s="12"/>
      <c r="ATE85" s="12"/>
      <c r="ATF85" s="12"/>
      <c r="ATG85" s="12"/>
      <c r="ATH85" s="12"/>
      <c r="ATI85" s="12"/>
      <c r="ATJ85" s="12"/>
      <c r="ATK85" s="12"/>
      <c r="ATL85" s="12"/>
      <c r="ATM85" s="12"/>
      <c r="ATN85" s="12"/>
      <c r="ATO85" s="12"/>
      <c r="ATP85" s="12"/>
      <c r="ATQ85" s="12"/>
      <c r="ATR85" s="12"/>
      <c r="ATS85" s="12"/>
      <c r="ATT85" s="12"/>
      <c r="ATU85" s="12"/>
      <c r="ATV85" s="12"/>
      <c r="ATW85" s="12"/>
      <c r="ATX85" s="12"/>
      <c r="ATY85" s="12"/>
      <c r="ATZ85" s="12"/>
      <c r="AUA85" s="12"/>
      <c r="AUB85" s="12"/>
      <c r="AUC85" s="12"/>
      <c r="AUD85" s="12"/>
      <c r="AUE85" s="12"/>
      <c r="AUF85" s="12"/>
      <c r="AUG85" s="12"/>
      <c r="AUH85" s="12"/>
      <c r="AUI85" s="12"/>
      <c r="AUJ85" s="12"/>
      <c r="AUK85" s="12"/>
      <c r="AUL85" s="12"/>
      <c r="AUM85" s="12"/>
      <c r="AUN85" s="12"/>
      <c r="AUO85" s="12"/>
      <c r="AUP85" s="12"/>
      <c r="AUQ85" s="12"/>
      <c r="AUR85" s="12"/>
      <c r="AUS85" s="12"/>
      <c r="AUT85" s="12"/>
      <c r="AUU85" s="12"/>
      <c r="AUV85" s="12"/>
      <c r="AUW85" s="12"/>
      <c r="AUX85" s="12"/>
      <c r="AUY85" s="12"/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/>
      <c r="AVK85" s="12"/>
      <c r="AVL85" s="12"/>
      <c r="AVM85" s="12"/>
      <c r="AVN85" s="12"/>
      <c r="AVO85" s="12"/>
      <c r="AVP85" s="12"/>
      <c r="AVQ85" s="12"/>
      <c r="AVR85" s="12"/>
      <c r="AVS85" s="12"/>
      <c r="AVT85" s="12"/>
      <c r="AVU85" s="12"/>
      <c r="AVV85" s="12"/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/>
      <c r="AWJ85" s="12"/>
      <c r="AWK85" s="12"/>
      <c r="AWL85" s="12"/>
      <c r="AWM85" s="12"/>
      <c r="AWN85" s="12"/>
      <c r="AWO85" s="12"/>
      <c r="AWP85" s="12"/>
      <c r="AWQ85" s="12"/>
      <c r="AWR85" s="12"/>
      <c r="AWS85" s="12"/>
      <c r="AWT85" s="12"/>
      <c r="AWU85" s="12"/>
      <c r="AWV85" s="12"/>
      <c r="AWW85" s="12"/>
      <c r="AWX85" s="12"/>
      <c r="AWY85" s="12"/>
      <c r="AWZ85" s="12"/>
      <c r="AXA85" s="12"/>
      <c r="AXB85" s="12"/>
      <c r="AXC85" s="12"/>
      <c r="AXD85" s="12"/>
      <c r="AXE85" s="12"/>
      <c r="AXF85" s="12"/>
      <c r="AXG85" s="12"/>
      <c r="AXH85" s="12"/>
      <c r="AXI85" s="12"/>
      <c r="AXJ85" s="12" t="s">
        <v>53</v>
      </c>
      <c r="AXK85" s="12" t="s">
        <v>53</v>
      </c>
      <c r="AXL85" s="12" t="s">
        <v>53</v>
      </c>
      <c r="AXM85" s="12" t="s">
        <v>53</v>
      </c>
      <c r="AXN85" s="12" t="s">
        <v>53</v>
      </c>
      <c r="AXO85" s="12" t="s">
        <v>53</v>
      </c>
      <c r="AXP85" s="12" t="s">
        <v>53</v>
      </c>
      <c r="AXQ85" s="12" t="s">
        <v>53</v>
      </c>
      <c r="AXR85" s="12" t="s">
        <v>53</v>
      </c>
      <c r="AXS85" s="12" t="s">
        <v>53</v>
      </c>
      <c r="AXT85" s="12" t="s">
        <v>53</v>
      </c>
      <c r="AXU85" s="12" t="s">
        <v>53</v>
      </c>
      <c r="AXV85" s="12" t="s">
        <v>53</v>
      </c>
      <c r="AXW85" s="12" t="s">
        <v>53</v>
      </c>
      <c r="AXX85" s="12" t="s">
        <v>53</v>
      </c>
      <c r="AXY85" s="12" t="s">
        <v>53</v>
      </c>
      <c r="AXZ85" s="12" t="s">
        <v>53</v>
      </c>
      <c r="AYA85" s="12" t="s">
        <v>53</v>
      </c>
      <c r="AYB85" s="12" t="s">
        <v>53</v>
      </c>
      <c r="AYC85" s="12" t="s">
        <v>53</v>
      </c>
      <c r="AYD85" s="12" t="s">
        <v>53</v>
      </c>
      <c r="AYE85" s="12" t="s">
        <v>53</v>
      </c>
      <c r="AYF85" s="12" t="s">
        <v>53</v>
      </c>
      <c r="AYG85" s="12" t="s">
        <v>53</v>
      </c>
      <c r="AYH85" s="12" t="s">
        <v>53</v>
      </c>
      <c r="AYI85" s="12" t="s">
        <v>53</v>
      </c>
      <c r="AYJ85" s="12" t="s">
        <v>53</v>
      </c>
      <c r="AYK85" s="12" t="s">
        <v>53</v>
      </c>
      <c r="AYL85" s="12" t="s">
        <v>53</v>
      </c>
      <c r="AYM85" s="12" t="s">
        <v>53</v>
      </c>
      <c r="AYN85" s="12" t="s">
        <v>53</v>
      </c>
      <c r="AYO85" s="12" t="s">
        <v>53</v>
      </c>
      <c r="AYP85" s="12" t="s">
        <v>53</v>
      </c>
      <c r="AYQ85" s="12" t="s">
        <v>53</v>
      </c>
      <c r="AYR85" s="12" t="s">
        <v>53</v>
      </c>
      <c r="AYS85" s="12" t="s">
        <v>53</v>
      </c>
      <c r="AYT85" s="12" t="s">
        <v>53</v>
      </c>
      <c r="AYU85" s="12" t="s">
        <v>53</v>
      </c>
      <c r="AYV85" s="12" t="s">
        <v>53</v>
      </c>
      <c r="AYW85" s="12" t="s">
        <v>53</v>
      </c>
      <c r="AYX85" s="12" t="s">
        <v>53</v>
      </c>
      <c r="AYY85" s="12" t="s">
        <v>53</v>
      </c>
      <c r="AYZ85" s="12" t="s">
        <v>53</v>
      </c>
      <c r="AZA85" s="12" t="s">
        <v>53</v>
      </c>
      <c r="AZB85" s="12" t="s">
        <v>53</v>
      </c>
      <c r="AZC85" s="12" t="s">
        <v>53</v>
      </c>
      <c r="AZD85" s="12" t="s">
        <v>53</v>
      </c>
      <c r="AZE85" s="12" t="s">
        <v>53</v>
      </c>
      <c r="AZF85" s="12" t="s">
        <v>53</v>
      </c>
      <c r="AZG85" s="12" t="s">
        <v>53</v>
      </c>
      <c r="AZH85" s="12" t="s">
        <v>53</v>
      </c>
      <c r="AZI85" s="12" t="s">
        <v>53</v>
      </c>
      <c r="AZJ85" s="12" t="s">
        <v>53</v>
      </c>
      <c r="AZK85" s="12" t="s">
        <v>53</v>
      </c>
      <c r="AZL85" s="12" t="s">
        <v>53</v>
      </c>
      <c r="AZM85" s="12" t="s">
        <v>53</v>
      </c>
      <c r="AZN85" s="12" t="s">
        <v>53</v>
      </c>
      <c r="AZO85" s="12" t="s">
        <v>53</v>
      </c>
      <c r="AZP85" s="12" t="s">
        <v>53</v>
      </c>
      <c r="AZQ85" s="12" t="s">
        <v>53</v>
      </c>
      <c r="AZR85" s="12" t="s">
        <v>53</v>
      </c>
      <c r="AZS85" s="12" t="s">
        <v>53</v>
      </c>
      <c r="AZT85" s="12" t="s">
        <v>53</v>
      </c>
      <c r="AZU85" s="12" t="s">
        <v>53</v>
      </c>
      <c r="AZV85" s="12" t="s">
        <v>53</v>
      </c>
      <c r="AZW85" s="12" t="s">
        <v>53</v>
      </c>
      <c r="AZX85" s="12" t="s">
        <v>53</v>
      </c>
      <c r="AZY85" s="12" t="s">
        <v>53</v>
      </c>
      <c r="AZZ85" s="12" t="s">
        <v>53</v>
      </c>
      <c r="BAA85" s="12" t="s">
        <v>53</v>
      </c>
      <c r="BAB85" s="12" t="s">
        <v>53</v>
      </c>
      <c r="BAC85" s="12" t="s">
        <v>53</v>
      </c>
      <c r="BAD85" s="12" t="s">
        <v>53</v>
      </c>
      <c r="BAE85" s="12" t="s">
        <v>53</v>
      </c>
      <c r="BAF85" s="12" t="s">
        <v>53</v>
      </c>
      <c r="BAG85" s="12" t="s">
        <v>53</v>
      </c>
      <c r="BAH85" s="12" t="s">
        <v>53</v>
      </c>
      <c r="BAI85" s="12" t="s">
        <v>53</v>
      </c>
      <c r="BAJ85" s="12" t="s">
        <v>53</v>
      </c>
      <c r="BAK85" s="12" t="s">
        <v>53</v>
      </c>
      <c r="BAL85" s="12" t="s">
        <v>53</v>
      </c>
      <c r="BAM85" s="12" t="s">
        <v>53</v>
      </c>
      <c r="BAN85" s="12" t="s">
        <v>53</v>
      </c>
      <c r="BAO85" s="12" t="s">
        <v>53</v>
      </c>
      <c r="BAP85" s="12" t="s">
        <v>53</v>
      </c>
      <c r="BAQ85" s="12" t="s">
        <v>53</v>
      </c>
      <c r="BAR85" s="12" t="s">
        <v>53</v>
      </c>
      <c r="BAS85" s="12" t="s">
        <v>53</v>
      </c>
      <c r="BAT85" s="12" t="s">
        <v>53</v>
      </c>
      <c r="BAU85" s="12" t="s">
        <v>53</v>
      </c>
      <c r="BAV85" s="12" t="s">
        <v>53</v>
      </c>
      <c r="BAW85" s="12" t="s">
        <v>53</v>
      </c>
      <c r="BAX85" s="12" t="s">
        <v>53</v>
      </c>
      <c r="BAY85" s="12" t="s">
        <v>53</v>
      </c>
      <c r="BAZ85" s="12" t="s">
        <v>53</v>
      </c>
      <c r="BBA85" s="12" t="s">
        <v>53</v>
      </c>
      <c r="BBB85" s="12" t="s">
        <v>53</v>
      </c>
      <c r="BBC85" s="12" t="s">
        <v>53</v>
      </c>
      <c r="BBD85" s="12" t="s">
        <v>53</v>
      </c>
      <c r="BBE85" s="12" t="s">
        <v>53</v>
      </c>
      <c r="BBF85" s="12" t="s">
        <v>53</v>
      </c>
      <c r="BBG85" s="12" t="s">
        <v>53</v>
      </c>
      <c r="BBH85" s="12" t="s">
        <v>53</v>
      </c>
      <c r="BBI85" s="12" t="s">
        <v>53</v>
      </c>
      <c r="BBJ85" s="12" t="s">
        <v>53</v>
      </c>
      <c r="BBK85" s="12" t="s">
        <v>53</v>
      </c>
      <c r="BBL85" s="12" t="s">
        <v>53</v>
      </c>
      <c r="BBM85" s="12" t="s">
        <v>53</v>
      </c>
      <c r="BBN85" s="12" t="s">
        <v>53</v>
      </c>
      <c r="BBO85" s="12" t="s">
        <v>53</v>
      </c>
      <c r="BBP85" s="12" t="s">
        <v>53</v>
      </c>
      <c r="BBQ85" s="12" t="s">
        <v>53</v>
      </c>
      <c r="BBR85" s="12" t="s">
        <v>53</v>
      </c>
      <c r="BBS85" s="12" t="s">
        <v>53</v>
      </c>
      <c r="BBT85" s="12" t="s">
        <v>53</v>
      </c>
      <c r="BBU85" s="12" t="s">
        <v>53</v>
      </c>
      <c r="BBV85" s="12" t="s">
        <v>53</v>
      </c>
      <c r="BBW85" s="12" t="s">
        <v>53</v>
      </c>
      <c r="BBX85" s="12" t="s">
        <v>53</v>
      </c>
      <c r="BBY85" s="12" t="s">
        <v>53</v>
      </c>
      <c r="BBZ85" s="12" t="s">
        <v>53</v>
      </c>
      <c r="BCA85" s="12" t="s">
        <v>53</v>
      </c>
      <c r="BCB85" s="12" t="s">
        <v>53</v>
      </c>
      <c r="BCC85" s="12" t="s">
        <v>53</v>
      </c>
      <c r="BCD85" s="12" t="s">
        <v>53</v>
      </c>
      <c r="BCE85" s="12" t="s">
        <v>53</v>
      </c>
      <c r="BCF85" s="12" t="s">
        <v>53</v>
      </c>
      <c r="BCG85" s="12" t="s">
        <v>53</v>
      </c>
      <c r="BCH85" s="12" t="s">
        <v>53</v>
      </c>
      <c r="BCI85" s="12" t="s">
        <v>53</v>
      </c>
      <c r="BCJ85" s="12" t="s">
        <v>53</v>
      </c>
      <c r="BCK85" s="12" t="s">
        <v>53</v>
      </c>
      <c r="BCL85" s="12" t="s">
        <v>53</v>
      </c>
      <c r="BCM85" s="12" t="s">
        <v>53</v>
      </c>
      <c r="BCN85" s="12" t="s">
        <v>53</v>
      </c>
      <c r="BCO85" s="12" t="s">
        <v>53</v>
      </c>
      <c r="BCP85" s="12" t="s">
        <v>53</v>
      </c>
      <c r="BCQ85" s="12" t="s">
        <v>53</v>
      </c>
      <c r="BCR85" s="12" t="s">
        <v>53</v>
      </c>
      <c r="BCS85" s="12" t="s">
        <v>53</v>
      </c>
      <c r="BCT85" s="12" t="s">
        <v>53</v>
      </c>
      <c r="BCU85" s="12" t="s">
        <v>53</v>
      </c>
      <c r="BCV85" s="12" t="s">
        <v>53</v>
      </c>
      <c r="BCW85" s="12" t="s">
        <v>53</v>
      </c>
      <c r="BCX85" s="12" t="s">
        <v>53</v>
      </c>
      <c r="BCY85" s="12" t="s">
        <v>53</v>
      </c>
      <c r="BCZ85" s="12" t="s">
        <v>53</v>
      </c>
      <c r="BDA85" s="12" t="s">
        <v>53</v>
      </c>
      <c r="BDB85" s="12" t="s">
        <v>53</v>
      </c>
      <c r="BDC85" s="12" t="s">
        <v>53</v>
      </c>
      <c r="BDD85" s="12" t="s">
        <v>53</v>
      </c>
      <c r="BDE85" s="12" t="s">
        <v>53</v>
      </c>
      <c r="BDF85" s="12" t="s">
        <v>53</v>
      </c>
      <c r="BDG85" s="12" t="s">
        <v>53</v>
      </c>
      <c r="BDH85" s="12" t="s">
        <v>53</v>
      </c>
      <c r="BDI85" s="12" t="s">
        <v>53</v>
      </c>
      <c r="BDJ85" s="12" t="s">
        <v>53</v>
      </c>
      <c r="BDK85" s="12" t="s">
        <v>53</v>
      </c>
      <c r="BDL85" s="12" t="s">
        <v>53</v>
      </c>
      <c r="BDM85" s="12" t="s">
        <v>53</v>
      </c>
      <c r="BDN85" s="12" t="s">
        <v>53</v>
      </c>
      <c r="BDO85" s="12" t="s">
        <v>53</v>
      </c>
      <c r="BDP85" s="12" t="s">
        <v>53</v>
      </c>
      <c r="BDQ85" s="12" t="s">
        <v>53</v>
      </c>
      <c r="BDR85" s="12" t="s">
        <v>53</v>
      </c>
      <c r="BDS85" s="12" t="s">
        <v>53</v>
      </c>
      <c r="BDT85" s="12" t="s">
        <v>53</v>
      </c>
      <c r="BDU85" s="12" t="s">
        <v>53</v>
      </c>
      <c r="BDV85" s="12" t="s">
        <v>53</v>
      </c>
      <c r="BDW85" s="12" t="s">
        <v>53</v>
      </c>
      <c r="BDX85" s="12" t="s">
        <v>53</v>
      </c>
      <c r="BDY85" s="12" t="s">
        <v>53</v>
      </c>
      <c r="BDZ85" s="12" t="s">
        <v>53</v>
      </c>
      <c r="BEA85" s="12" t="s">
        <v>53</v>
      </c>
      <c r="BEB85" s="12" t="s">
        <v>53</v>
      </c>
      <c r="BEC85" s="12" t="s">
        <v>53</v>
      </c>
      <c r="BED85" s="12" t="s">
        <v>53</v>
      </c>
      <c r="BEE85" s="12" t="s">
        <v>53</v>
      </c>
      <c r="BEF85" s="12" t="s">
        <v>53</v>
      </c>
      <c r="BEG85" s="12" t="s">
        <v>53</v>
      </c>
      <c r="BEH85" s="12" t="s">
        <v>53</v>
      </c>
      <c r="BEI85" s="12" t="s">
        <v>53</v>
      </c>
      <c r="BEJ85" s="12" t="s">
        <v>53</v>
      </c>
      <c r="BEK85" s="12" t="s">
        <v>53</v>
      </c>
      <c r="BEL85" s="12" t="s">
        <v>53</v>
      </c>
      <c r="BEM85" s="12" t="s">
        <v>53</v>
      </c>
      <c r="BEN85" s="12" t="s">
        <v>53</v>
      </c>
      <c r="BEO85" s="12" t="s">
        <v>53</v>
      </c>
      <c r="BEP85" s="12" t="s">
        <v>53</v>
      </c>
      <c r="BEQ85" s="12" t="s">
        <v>53</v>
      </c>
      <c r="BER85" s="12" t="s">
        <v>53</v>
      </c>
      <c r="BES85" s="12" t="s">
        <v>53</v>
      </c>
      <c r="BET85" s="12" t="s">
        <v>53</v>
      </c>
      <c r="BEU85" s="12" t="s">
        <v>53</v>
      </c>
      <c r="BEV85" s="12" t="s">
        <v>53</v>
      </c>
      <c r="BEW85" s="12" t="s">
        <v>53</v>
      </c>
      <c r="BEX85" s="12" t="s">
        <v>53</v>
      </c>
      <c r="BEY85" s="12" t="s">
        <v>53</v>
      </c>
      <c r="BEZ85" s="12" t="s">
        <v>53</v>
      </c>
      <c r="BFA85" s="12" t="s">
        <v>53</v>
      </c>
      <c r="BFB85" s="12" t="s">
        <v>53</v>
      </c>
      <c r="BFC85" s="12" t="s">
        <v>53</v>
      </c>
      <c r="BFD85" s="12" t="s">
        <v>53</v>
      </c>
      <c r="BFE85" s="12" t="s">
        <v>53</v>
      </c>
      <c r="BFF85" s="12" t="s">
        <v>53</v>
      </c>
      <c r="BFG85" s="12" t="s">
        <v>53</v>
      </c>
      <c r="BFH85" s="12" t="s">
        <v>53</v>
      </c>
      <c r="BFI85" s="12" t="s">
        <v>53</v>
      </c>
      <c r="BFJ85" s="12" t="s">
        <v>53</v>
      </c>
      <c r="BFK85" s="12" t="s">
        <v>53</v>
      </c>
      <c r="BFL85" s="12" t="s">
        <v>53</v>
      </c>
      <c r="BFM85" s="12" t="s">
        <v>53</v>
      </c>
      <c r="BFN85" s="12" t="s">
        <v>53</v>
      </c>
      <c r="BFO85" s="12" t="s">
        <v>53</v>
      </c>
      <c r="BFP85" s="12" t="s">
        <v>53</v>
      </c>
      <c r="BFQ85" s="12" t="s">
        <v>53</v>
      </c>
      <c r="BFR85" s="12" t="s">
        <v>53</v>
      </c>
      <c r="BFS85" s="12" t="s">
        <v>53</v>
      </c>
      <c r="BFT85" s="12" t="s">
        <v>53</v>
      </c>
      <c r="BFU85" s="12" t="s">
        <v>53</v>
      </c>
      <c r="BFV85" s="12" t="s">
        <v>53</v>
      </c>
      <c r="BFW85" s="12" t="s">
        <v>53</v>
      </c>
      <c r="BFX85" s="12" t="s">
        <v>53</v>
      </c>
      <c r="BFY85" s="12" t="s">
        <v>53</v>
      </c>
      <c r="BFZ85" s="12" t="s">
        <v>53</v>
      </c>
      <c r="BGA85" s="12" t="s">
        <v>53</v>
      </c>
      <c r="BGB85" s="12" t="s">
        <v>53</v>
      </c>
      <c r="BGC85" s="12" t="s">
        <v>53</v>
      </c>
      <c r="BGD85" s="12" t="s">
        <v>53</v>
      </c>
      <c r="BGE85" s="12" t="s">
        <v>53</v>
      </c>
      <c r="BGF85" s="12" t="s">
        <v>53</v>
      </c>
      <c r="BGG85" s="12" t="s">
        <v>53</v>
      </c>
      <c r="BGH85" s="12" t="s">
        <v>53</v>
      </c>
      <c r="BGI85" s="12" t="s">
        <v>53</v>
      </c>
      <c r="BGJ85" s="12" t="s">
        <v>53</v>
      </c>
      <c r="BGK85" s="12" t="s">
        <v>53</v>
      </c>
      <c r="BGL85" s="12" t="s">
        <v>53</v>
      </c>
      <c r="BGM85" s="12" t="s">
        <v>53</v>
      </c>
      <c r="BGN85" s="12" t="s">
        <v>53</v>
      </c>
      <c r="BGO85" s="12" t="s">
        <v>53</v>
      </c>
      <c r="BGP85" s="12" t="s">
        <v>53</v>
      </c>
      <c r="BGQ85" s="12" t="s">
        <v>53</v>
      </c>
      <c r="BGR85" s="12" t="s">
        <v>53</v>
      </c>
      <c r="BGS85" s="12" t="s">
        <v>53</v>
      </c>
      <c r="BGT85" s="12" t="s">
        <v>53</v>
      </c>
      <c r="BGU85" s="12" t="s">
        <v>53</v>
      </c>
      <c r="BGV85" s="12" t="s">
        <v>53</v>
      </c>
      <c r="BGW85" s="12" t="s">
        <v>53</v>
      </c>
      <c r="BGX85" s="12" t="s">
        <v>53</v>
      </c>
      <c r="BGY85" s="12" t="s">
        <v>53</v>
      </c>
      <c r="BGZ85" s="12" t="s">
        <v>53</v>
      </c>
      <c r="BHA85" s="12" t="s">
        <v>53</v>
      </c>
      <c r="BHB85" s="12" t="s">
        <v>53</v>
      </c>
      <c r="BHC85" s="12" t="s">
        <v>53</v>
      </c>
      <c r="BHD85" s="12" t="s">
        <v>53</v>
      </c>
      <c r="BHE85" s="12" t="s">
        <v>53</v>
      </c>
      <c r="BHF85" s="12" t="s">
        <v>53</v>
      </c>
      <c r="BHG85" s="12" t="s">
        <v>53</v>
      </c>
      <c r="BHH85" s="12" t="s">
        <v>53</v>
      </c>
      <c r="BHI85" s="12" t="s">
        <v>53</v>
      </c>
      <c r="BHJ85" s="12" t="s">
        <v>53</v>
      </c>
      <c r="BHK85" s="12" t="s">
        <v>53</v>
      </c>
      <c r="BHL85" s="12" t="s">
        <v>53</v>
      </c>
      <c r="BHM85" s="12" t="s">
        <v>53</v>
      </c>
      <c r="BHN85" s="12" t="s">
        <v>53</v>
      </c>
      <c r="BHO85" s="12" t="s">
        <v>53</v>
      </c>
      <c r="BHP85" s="12" t="s">
        <v>53</v>
      </c>
      <c r="BHQ85" s="12" t="s">
        <v>53</v>
      </c>
      <c r="BHR85" s="12" t="s">
        <v>53</v>
      </c>
      <c r="BHS85" s="12" t="s">
        <v>53</v>
      </c>
      <c r="BHT85" s="12" t="s">
        <v>53</v>
      </c>
      <c r="BHU85" s="12" t="s">
        <v>53</v>
      </c>
      <c r="BHV85" s="12" t="s">
        <v>53</v>
      </c>
      <c r="BHW85" s="12" t="s">
        <v>53</v>
      </c>
      <c r="BHX85" s="12" t="s">
        <v>53</v>
      </c>
      <c r="BHY85" s="12" t="s">
        <v>53</v>
      </c>
      <c r="BHZ85" s="12" t="s">
        <v>53</v>
      </c>
      <c r="BIA85" s="12" t="s">
        <v>53</v>
      </c>
      <c r="BIB85" s="12" t="s">
        <v>53</v>
      </c>
      <c r="BIC85" s="12" t="s">
        <v>53</v>
      </c>
      <c r="BID85" s="12" t="s">
        <v>53</v>
      </c>
      <c r="BIE85" s="12" t="s">
        <v>53</v>
      </c>
      <c r="BIF85" s="12" t="s">
        <v>53</v>
      </c>
      <c r="BIG85" s="12" t="s">
        <v>53</v>
      </c>
      <c r="BIH85" s="12" t="s">
        <v>53</v>
      </c>
      <c r="BII85" s="12" t="s">
        <v>53</v>
      </c>
      <c r="BIJ85" s="12" t="s">
        <v>53</v>
      </c>
      <c r="BIK85" s="12" t="s">
        <v>53</v>
      </c>
      <c r="BIL85" s="12" t="s">
        <v>53</v>
      </c>
      <c r="BIM85" s="12" t="s">
        <v>53</v>
      </c>
      <c r="BIN85" s="12" t="s">
        <v>53</v>
      </c>
      <c r="BIO85" s="12" t="s">
        <v>53</v>
      </c>
      <c r="BIP85" s="12" t="s">
        <v>53</v>
      </c>
      <c r="BIQ85" s="12" t="s">
        <v>53</v>
      </c>
      <c r="BIR85" s="12" t="s">
        <v>53</v>
      </c>
      <c r="BIS85" s="12" t="s">
        <v>53</v>
      </c>
      <c r="BIT85" s="12" t="s">
        <v>53</v>
      </c>
      <c r="BIU85" s="12" t="s">
        <v>53</v>
      </c>
      <c r="BIV85" s="12" t="s">
        <v>53</v>
      </c>
      <c r="BIW85" s="12" t="s">
        <v>53</v>
      </c>
      <c r="BIX85" s="12" t="s">
        <v>53</v>
      </c>
      <c r="BIY85" s="12" t="s">
        <v>53</v>
      </c>
      <c r="BIZ85" s="12" t="s">
        <v>53</v>
      </c>
      <c r="BJA85" s="12" t="s">
        <v>53</v>
      </c>
      <c r="BJB85" s="12" t="s">
        <v>53</v>
      </c>
      <c r="BJC85" s="12" t="s">
        <v>53</v>
      </c>
      <c r="BJD85" s="12" t="s">
        <v>53</v>
      </c>
      <c r="BJE85" s="12" t="s">
        <v>53</v>
      </c>
      <c r="BJF85" s="12" t="s">
        <v>53</v>
      </c>
      <c r="BJG85" s="12" t="s">
        <v>53</v>
      </c>
      <c r="BJH85" s="12" t="s">
        <v>53</v>
      </c>
      <c r="BJI85" s="12" t="s">
        <v>53</v>
      </c>
      <c r="BJJ85" s="12" t="s">
        <v>53</v>
      </c>
      <c r="BJK85" s="12" t="s">
        <v>53</v>
      </c>
      <c r="BJL85" s="12" t="s">
        <v>53</v>
      </c>
      <c r="BJM85" s="12" t="s">
        <v>53</v>
      </c>
      <c r="BJN85" s="12" t="s">
        <v>53</v>
      </c>
      <c r="BJO85" s="12" t="s">
        <v>53</v>
      </c>
      <c r="BJP85" s="12" t="s">
        <v>53</v>
      </c>
      <c r="BJQ85" s="12" t="s">
        <v>53</v>
      </c>
      <c r="BJR85" s="12" t="s">
        <v>53</v>
      </c>
      <c r="BJS85" s="12" t="s">
        <v>53</v>
      </c>
      <c r="BJT85" s="12" t="s">
        <v>53</v>
      </c>
      <c r="BJU85" s="12" t="s">
        <v>53</v>
      </c>
      <c r="BJV85" s="12" t="s">
        <v>53</v>
      </c>
      <c r="BJW85" s="12" t="s">
        <v>53</v>
      </c>
      <c r="BJX85" s="12" t="s">
        <v>53</v>
      </c>
      <c r="BJY85" s="12" t="s">
        <v>53</v>
      </c>
      <c r="BJZ85" s="12" t="s">
        <v>53</v>
      </c>
      <c r="BKA85" s="12" t="s">
        <v>53</v>
      </c>
      <c r="BKB85" s="12" t="s">
        <v>53</v>
      </c>
      <c r="BKC85" s="12" t="s">
        <v>53</v>
      </c>
      <c r="BKD85" s="12" t="s">
        <v>53</v>
      </c>
      <c r="BKE85" s="12" t="s">
        <v>53</v>
      </c>
      <c r="BKF85" s="12" t="s">
        <v>53</v>
      </c>
      <c r="BKG85" s="12" t="s">
        <v>53</v>
      </c>
      <c r="BKH85" s="12" t="s">
        <v>53</v>
      </c>
      <c r="BKI85" s="12" t="s">
        <v>53</v>
      </c>
      <c r="BKJ85" s="12" t="s">
        <v>53</v>
      </c>
      <c r="BKK85" s="12" t="s">
        <v>53</v>
      </c>
      <c r="BKL85" s="12" t="s">
        <v>53</v>
      </c>
      <c r="BKM85" s="12" t="s">
        <v>53</v>
      </c>
      <c r="BKN85" s="12" t="s">
        <v>53</v>
      </c>
      <c r="BKO85" s="12" t="s">
        <v>53</v>
      </c>
      <c r="BKP85" s="12" t="s">
        <v>53</v>
      </c>
      <c r="BKQ85" s="12" t="s">
        <v>53</v>
      </c>
      <c r="BKR85" s="12" t="s">
        <v>53</v>
      </c>
      <c r="BKS85" s="12" t="s">
        <v>53</v>
      </c>
      <c r="BKT85" s="12" t="s">
        <v>53</v>
      </c>
      <c r="BKU85" s="12" t="s">
        <v>53</v>
      </c>
      <c r="BKV85" s="12" t="s">
        <v>53</v>
      </c>
      <c r="BKW85" s="12" t="s">
        <v>53</v>
      </c>
      <c r="BKX85" s="12" t="s">
        <v>53</v>
      </c>
      <c r="BKY85" s="12" t="s">
        <v>53</v>
      </c>
      <c r="BKZ85" s="12" t="s">
        <v>53</v>
      </c>
      <c r="BLA85" s="12" t="s">
        <v>53</v>
      </c>
      <c r="BLB85" s="12" t="s">
        <v>53</v>
      </c>
      <c r="BLC85" s="12" t="s">
        <v>53</v>
      </c>
      <c r="BLD85" s="12" t="s">
        <v>53</v>
      </c>
      <c r="BLE85" s="12" t="s">
        <v>53</v>
      </c>
      <c r="BLF85" s="12" t="s">
        <v>53</v>
      </c>
      <c r="BLG85" s="12" t="s">
        <v>53</v>
      </c>
      <c r="BLH85" s="12" t="s">
        <v>53</v>
      </c>
      <c r="BLI85" s="12" t="s">
        <v>53</v>
      </c>
      <c r="BLJ85" s="12" t="s">
        <v>53</v>
      </c>
      <c r="BLK85" s="12" t="s">
        <v>53</v>
      </c>
      <c r="BLL85" s="12" t="s">
        <v>53</v>
      </c>
      <c r="BLM85" s="12" t="s">
        <v>53</v>
      </c>
      <c r="BLN85" s="12" t="s">
        <v>53</v>
      </c>
      <c r="BLO85" s="12" t="s">
        <v>53</v>
      </c>
      <c r="BLP85" s="12" t="s">
        <v>53</v>
      </c>
      <c r="BLQ85" s="12" t="s">
        <v>53</v>
      </c>
      <c r="BLR85" s="12" t="s">
        <v>53</v>
      </c>
      <c r="BLS85" s="12" t="s">
        <v>53</v>
      </c>
      <c r="BLT85" s="12" t="s">
        <v>53</v>
      </c>
      <c r="BLU85" s="12" t="s">
        <v>53</v>
      </c>
      <c r="BLV85" s="12" t="s">
        <v>53</v>
      </c>
      <c r="BLW85" s="12" t="s">
        <v>53</v>
      </c>
      <c r="BLX85" s="12" t="s">
        <v>53</v>
      </c>
      <c r="BLY85" s="12" t="s">
        <v>53</v>
      </c>
      <c r="BLZ85" s="12" t="s">
        <v>53</v>
      </c>
      <c r="BMA85" s="12" t="s">
        <v>53</v>
      </c>
      <c r="BMB85" s="12" t="s">
        <v>53</v>
      </c>
      <c r="BMC85" s="12" t="s">
        <v>53</v>
      </c>
      <c r="BMD85" s="12" t="s">
        <v>53</v>
      </c>
      <c r="BME85" s="12" t="s">
        <v>53</v>
      </c>
      <c r="BMF85" s="12" t="s">
        <v>53</v>
      </c>
      <c r="BMG85" s="12" t="s">
        <v>53</v>
      </c>
      <c r="BMH85" s="12" t="s">
        <v>53</v>
      </c>
      <c r="BMI85" s="12" t="s">
        <v>53</v>
      </c>
      <c r="BMJ85" s="12" t="s">
        <v>53</v>
      </c>
      <c r="BMK85" s="12" t="s">
        <v>53</v>
      </c>
      <c r="BML85" s="12" t="s">
        <v>53</v>
      </c>
      <c r="BMM85" s="12" t="s">
        <v>53</v>
      </c>
      <c r="BMN85" s="12" t="s">
        <v>53</v>
      </c>
      <c r="BMO85" s="12" t="s">
        <v>53</v>
      </c>
      <c r="BMP85" s="12" t="s">
        <v>53</v>
      </c>
      <c r="BMQ85" s="12" t="s">
        <v>53</v>
      </c>
      <c r="BMR85" s="12" t="s">
        <v>53</v>
      </c>
      <c r="BMS85" s="12" t="s">
        <v>53</v>
      </c>
      <c r="BMT85" s="12" t="s">
        <v>53</v>
      </c>
      <c r="BMU85" s="12" t="s">
        <v>53</v>
      </c>
      <c r="BMV85" s="12" t="s">
        <v>53</v>
      </c>
      <c r="BMW85" s="12" t="s">
        <v>53</v>
      </c>
      <c r="BMX85" s="12" t="s">
        <v>53</v>
      </c>
      <c r="BMY85" s="12" t="s">
        <v>53</v>
      </c>
      <c r="BMZ85" s="12" t="s">
        <v>53</v>
      </c>
      <c r="BNA85" s="12" t="s">
        <v>53</v>
      </c>
      <c r="BNB85" s="12" t="s">
        <v>53</v>
      </c>
      <c r="BNC85" s="12" t="s">
        <v>53</v>
      </c>
      <c r="BND85" s="12" t="s">
        <v>53</v>
      </c>
      <c r="BNE85" s="12" t="s">
        <v>53</v>
      </c>
      <c r="BNF85" s="12" t="s">
        <v>53</v>
      </c>
      <c r="BNG85" s="12" t="s">
        <v>53</v>
      </c>
      <c r="BNH85" s="12" t="s">
        <v>53</v>
      </c>
      <c r="BNI85" s="12" t="s">
        <v>53</v>
      </c>
      <c r="BNJ85" s="12" t="s">
        <v>53</v>
      </c>
      <c r="BNK85" s="12" t="s">
        <v>53</v>
      </c>
      <c r="BNL85" s="12" t="s">
        <v>53</v>
      </c>
      <c r="BNM85" s="12" t="s">
        <v>53</v>
      </c>
      <c r="BNN85" s="12" t="s">
        <v>53</v>
      </c>
      <c r="BNO85" s="12" t="s">
        <v>53</v>
      </c>
      <c r="BNP85" s="12" t="s">
        <v>53</v>
      </c>
      <c r="BNQ85" s="12" t="s">
        <v>53</v>
      </c>
      <c r="BNR85" s="12" t="s">
        <v>53</v>
      </c>
      <c r="BNS85" s="12" t="s">
        <v>53</v>
      </c>
      <c r="BNT85" s="12" t="s">
        <v>53</v>
      </c>
      <c r="BNU85" s="12" t="s">
        <v>53</v>
      </c>
      <c r="BNV85" s="12" t="s">
        <v>53</v>
      </c>
      <c r="BNW85" s="12" t="s">
        <v>53</v>
      </c>
      <c r="BNX85" s="12" t="s">
        <v>53</v>
      </c>
      <c r="BNY85" s="12" t="s">
        <v>53</v>
      </c>
      <c r="BNZ85" s="12" t="s">
        <v>53</v>
      </c>
      <c r="BOA85" s="12" t="s">
        <v>53</v>
      </c>
      <c r="BOB85" s="12" t="s">
        <v>53</v>
      </c>
      <c r="BOC85" s="12" t="s">
        <v>53</v>
      </c>
      <c r="BOD85" s="12" t="s">
        <v>53</v>
      </c>
      <c r="BOE85" s="12" t="s">
        <v>53</v>
      </c>
      <c r="BOF85" s="12" t="s">
        <v>53</v>
      </c>
      <c r="BOG85" s="12" t="s">
        <v>53</v>
      </c>
      <c r="BOH85" s="12" t="s">
        <v>53</v>
      </c>
      <c r="BOI85" s="12" t="s">
        <v>53</v>
      </c>
      <c r="BOJ85" s="12" t="s">
        <v>53</v>
      </c>
      <c r="BOK85" s="12" t="s">
        <v>53</v>
      </c>
      <c r="BOL85" s="12" t="s">
        <v>53</v>
      </c>
      <c r="BOM85" s="12" t="s">
        <v>53</v>
      </c>
      <c r="BON85" s="12" t="s">
        <v>53</v>
      </c>
      <c r="BOO85" s="12" t="s">
        <v>53</v>
      </c>
      <c r="BOP85" s="12" t="s">
        <v>53</v>
      </c>
      <c r="BOQ85" s="12" t="s">
        <v>53</v>
      </c>
      <c r="BOR85" s="12" t="s">
        <v>53</v>
      </c>
      <c r="BOS85" s="12" t="s">
        <v>53</v>
      </c>
      <c r="BOT85" s="12" t="s">
        <v>53</v>
      </c>
      <c r="BOU85" s="12" t="s">
        <v>53</v>
      </c>
      <c r="BOV85" s="12" t="s">
        <v>53</v>
      </c>
      <c r="BOW85" s="12" t="s">
        <v>53</v>
      </c>
      <c r="BOX85" s="12" t="s">
        <v>53</v>
      </c>
      <c r="BOY85" s="12" t="s">
        <v>53</v>
      </c>
      <c r="BOZ85" s="12" t="s">
        <v>53</v>
      </c>
      <c r="BPA85" s="12" t="s">
        <v>53</v>
      </c>
      <c r="BPB85" s="12" t="s">
        <v>53</v>
      </c>
      <c r="BPC85" s="12" t="s">
        <v>53</v>
      </c>
      <c r="BPD85" s="12" t="s">
        <v>53</v>
      </c>
      <c r="BPE85" s="12" t="s">
        <v>53</v>
      </c>
      <c r="BPF85" s="12" t="s">
        <v>53</v>
      </c>
      <c r="BPG85" s="12" t="s">
        <v>53</v>
      </c>
      <c r="BPH85" s="12" t="s">
        <v>53</v>
      </c>
      <c r="BPI85" s="12" t="s">
        <v>53</v>
      </c>
      <c r="BPJ85" s="12" t="s">
        <v>53</v>
      </c>
      <c r="BPK85" s="12" t="s">
        <v>53</v>
      </c>
      <c r="BPL85" s="12" t="s">
        <v>53</v>
      </c>
      <c r="BPM85" s="12" t="s">
        <v>53</v>
      </c>
      <c r="BPN85" s="12" t="s">
        <v>53</v>
      </c>
      <c r="BPO85" s="12" t="s">
        <v>53</v>
      </c>
      <c r="BPP85" s="12" t="s">
        <v>53</v>
      </c>
      <c r="BPQ85" s="12" t="s">
        <v>53</v>
      </c>
      <c r="BPR85" s="12" t="s">
        <v>53</v>
      </c>
      <c r="BPS85" s="12" t="s">
        <v>53</v>
      </c>
      <c r="BPT85" s="12" t="s">
        <v>53</v>
      </c>
      <c r="BPU85" s="12" t="s">
        <v>53</v>
      </c>
      <c r="BPV85" s="12" t="s">
        <v>53</v>
      </c>
      <c r="BPW85" s="12" t="s">
        <v>53</v>
      </c>
      <c r="BPX85" s="12" t="s">
        <v>53</v>
      </c>
      <c r="BPY85" s="12" t="s">
        <v>53</v>
      </c>
      <c r="BPZ85" s="12" t="s">
        <v>53</v>
      </c>
      <c r="BQA85" s="12" t="s">
        <v>53</v>
      </c>
      <c r="BQB85" s="12" t="s">
        <v>53</v>
      </c>
      <c r="BQC85" s="12" t="s">
        <v>53</v>
      </c>
      <c r="BQD85" s="12" t="s">
        <v>53</v>
      </c>
      <c r="BQE85" s="12" t="s">
        <v>53</v>
      </c>
      <c r="BQF85" s="12" t="s">
        <v>53</v>
      </c>
      <c r="BQG85" s="12" t="s">
        <v>53</v>
      </c>
      <c r="BQH85" s="12" t="s">
        <v>53</v>
      </c>
      <c r="BQI85" s="12" t="s">
        <v>53</v>
      </c>
      <c r="BQJ85" s="12" t="s">
        <v>53</v>
      </c>
      <c r="BQK85" s="12" t="s">
        <v>53</v>
      </c>
      <c r="BQL85" s="12" t="s">
        <v>53</v>
      </c>
      <c r="BQM85" s="12" t="s">
        <v>53</v>
      </c>
      <c r="BQN85" s="12" t="s">
        <v>53</v>
      </c>
      <c r="BQO85" s="12" t="s">
        <v>53</v>
      </c>
      <c r="BQP85" s="12" t="s">
        <v>53</v>
      </c>
      <c r="BQQ85" s="12" t="s">
        <v>53</v>
      </c>
      <c r="BQR85" s="12" t="s">
        <v>53</v>
      </c>
      <c r="BQS85" s="12" t="s">
        <v>53</v>
      </c>
      <c r="BQT85" s="12" t="s">
        <v>53</v>
      </c>
      <c r="BQU85" s="12" t="s">
        <v>53</v>
      </c>
      <c r="BQV85" s="12" t="s">
        <v>53</v>
      </c>
      <c r="BQW85" s="12" t="s">
        <v>53</v>
      </c>
      <c r="BQX85" s="12" t="s">
        <v>53</v>
      </c>
      <c r="BQY85" s="12" t="s">
        <v>53</v>
      </c>
      <c r="BQZ85" s="12" t="s">
        <v>53</v>
      </c>
      <c r="BRA85" s="12" t="s">
        <v>53</v>
      </c>
      <c r="BRB85" s="12" t="s">
        <v>53</v>
      </c>
      <c r="BRC85" s="12" t="s">
        <v>53</v>
      </c>
      <c r="BRD85" s="12" t="s">
        <v>53</v>
      </c>
      <c r="BRE85" s="12" t="s">
        <v>53</v>
      </c>
      <c r="BRF85" s="12" t="s">
        <v>53</v>
      </c>
      <c r="BRG85" s="12" t="s">
        <v>53</v>
      </c>
      <c r="BRH85" s="12" t="s">
        <v>53</v>
      </c>
      <c r="BRI85" s="12" t="s">
        <v>53</v>
      </c>
      <c r="BRJ85" s="12" t="s">
        <v>53</v>
      </c>
      <c r="BRK85" s="12" t="s">
        <v>53</v>
      </c>
      <c r="BRL85" s="12" t="s">
        <v>53</v>
      </c>
      <c r="BRM85" s="12" t="s">
        <v>53</v>
      </c>
      <c r="BRN85" s="12" t="s">
        <v>53</v>
      </c>
      <c r="BRO85" s="12" t="s">
        <v>53</v>
      </c>
      <c r="BRP85" s="12" t="s">
        <v>53</v>
      </c>
      <c r="BRQ85" s="12" t="s">
        <v>53</v>
      </c>
      <c r="BRR85" s="12" t="s">
        <v>53</v>
      </c>
      <c r="BRS85" s="12" t="s">
        <v>53</v>
      </c>
      <c r="BRT85" s="12" t="s">
        <v>53</v>
      </c>
      <c r="BRU85" s="12" t="s">
        <v>53</v>
      </c>
      <c r="BRV85" s="12" t="s">
        <v>53</v>
      </c>
      <c r="BRW85" s="12" t="s">
        <v>53</v>
      </c>
      <c r="BRX85" s="12" t="s">
        <v>53</v>
      </c>
      <c r="BRY85" s="12" t="s">
        <v>53</v>
      </c>
      <c r="BRZ85" s="12" t="s">
        <v>53</v>
      </c>
      <c r="BSA85" s="12" t="s">
        <v>53</v>
      </c>
      <c r="BSB85" s="12" t="s">
        <v>53</v>
      </c>
      <c r="BSC85" s="12" t="s">
        <v>53</v>
      </c>
      <c r="BSD85" s="12" t="s">
        <v>53</v>
      </c>
      <c r="BSE85" s="12" t="s">
        <v>53</v>
      </c>
      <c r="BSF85" s="12" t="s">
        <v>53</v>
      </c>
      <c r="BSG85" s="12" t="s">
        <v>53</v>
      </c>
      <c r="BSH85" s="12" t="s">
        <v>53</v>
      </c>
      <c r="BSI85" s="12" t="s">
        <v>53</v>
      </c>
      <c r="BSJ85" s="12" t="s">
        <v>53</v>
      </c>
      <c r="BSK85" s="12" t="s">
        <v>53</v>
      </c>
      <c r="BSL85" s="12" t="s">
        <v>53</v>
      </c>
      <c r="BSM85" s="12" t="s">
        <v>53</v>
      </c>
      <c r="BSN85" s="12" t="s">
        <v>53</v>
      </c>
      <c r="BSO85" s="12" t="s">
        <v>53</v>
      </c>
      <c r="BSP85" s="12" t="s">
        <v>53</v>
      </c>
      <c r="BSQ85" s="12" t="s">
        <v>53</v>
      </c>
      <c r="BSR85" s="12" t="s">
        <v>53</v>
      </c>
      <c r="BSS85" s="12" t="s">
        <v>53</v>
      </c>
      <c r="BST85" s="12" t="s">
        <v>53</v>
      </c>
      <c r="BSU85" s="12" t="s">
        <v>53</v>
      </c>
      <c r="BSV85" s="12" t="s">
        <v>53</v>
      </c>
      <c r="BSW85" s="12" t="s">
        <v>53</v>
      </c>
      <c r="BSX85" s="12" t="s">
        <v>53</v>
      </c>
      <c r="BSY85" s="12" t="s">
        <v>53</v>
      </c>
      <c r="BSZ85" s="12" t="s">
        <v>53</v>
      </c>
      <c r="BTA85" s="12" t="s">
        <v>53</v>
      </c>
      <c r="BTB85" s="12" t="s">
        <v>53</v>
      </c>
      <c r="BTC85" s="12" t="s">
        <v>53</v>
      </c>
      <c r="BTD85" s="12" t="s">
        <v>53</v>
      </c>
      <c r="BTE85" s="12" t="s">
        <v>53</v>
      </c>
      <c r="BTF85" s="12" t="s">
        <v>53</v>
      </c>
      <c r="BTG85" s="12" t="s">
        <v>53</v>
      </c>
      <c r="BTH85" s="12" t="s">
        <v>53</v>
      </c>
      <c r="BTI85" s="12" t="s">
        <v>53</v>
      </c>
      <c r="BTJ85" s="12" t="s">
        <v>53</v>
      </c>
      <c r="BTK85" s="12" t="s">
        <v>53</v>
      </c>
      <c r="BTL85" s="12" t="s">
        <v>53</v>
      </c>
      <c r="BTM85" s="12" t="s">
        <v>53</v>
      </c>
      <c r="BTN85" s="12" t="s">
        <v>53</v>
      </c>
      <c r="BTO85" s="12" t="s">
        <v>53</v>
      </c>
      <c r="BTP85" s="12" t="s">
        <v>53</v>
      </c>
      <c r="BTQ85" s="12" t="s">
        <v>53</v>
      </c>
      <c r="BTR85" s="12" t="s">
        <v>53</v>
      </c>
      <c r="BTS85" s="12" t="s">
        <v>53</v>
      </c>
      <c r="BTT85" s="12" t="s">
        <v>53</v>
      </c>
      <c r="BTU85" s="12" t="s">
        <v>53</v>
      </c>
      <c r="BTV85" s="12" t="s">
        <v>53</v>
      </c>
      <c r="BTW85" s="12" t="s">
        <v>53</v>
      </c>
      <c r="BTX85" s="12" t="s">
        <v>53</v>
      </c>
      <c r="BTY85" s="12" t="s">
        <v>53</v>
      </c>
      <c r="BTZ85" s="12" t="s">
        <v>53</v>
      </c>
      <c r="BUA85" s="12" t="s">
        <v>53</v>
      </c>
      <c r="BUB85" s="12" t="s">
        <v>53</v>
      </c>
      <c r="BUC85" s="12" t="s">
        <v>53</v>
      </c>
      <c r="BUD85" s="12" t="s">
        <v>53</v>
      </c>
      <c r="BUE85" s="12" t="s">
        <v>53</v>
      </c>
      <c r="BUF85" s="12" t="s">
        <v>53</v>
      </c>
      <c r="BUG85" s="12" t="s">
        <v>53</v>
      </c>
      <c r="BUH85" s="12" t="s">
        <v>53</v>
      </c>
      <c r="BUI85" s="12" t="s">
        <v>53</v>
      </c>
      <c r="BUJ85" s="12" t="s">
        <v>53</v>
      </c>
      <c r="BUK85" s="12" t="s">
        <v>53</v>
      </c>
      <c r="BUL85" s="12" t="s">
        <v>53</v>
      </c>
      <c r="BUM85" s="12" t="s">
        <v>53</v>
      </c>
      <c r="BUN85" s="12" t="s">
        <v>53</v>
      </c>
      <c r="BUO85" s="12" t="s">
        <v>53</v>
      </c>
      <c r="BUP85" s="12" t="s">
        <v>53</v>
      </c>
      <c r="BUQ85" s="12" t="s">
        <v>53</v>
      </c>
      <c r="BUR85" s="12" t="s">
        <v>53</v>
      </c>
      <c r="BUS85" s="12" t="s">
        <v>53</v>
      </c>
      <c r="BUT85" s="12" t="s">
        <v>53</v>
      </c>
      <c r="BUU85" s="12" t="s">
        <v>53</v>
      </c>
      <c r="BUV85" s="12" t="s">
        <v>53</v>
      </c>
      <c r="BUW85" s="12" t="s">
        <v>53</v>
      </c>
      <c r="BUX85" s="12" t="s">
        <v>53</v>
      </c>
      <c r="BUY85" s="12" t="s">
        <v>53</v>
      </c>
      <c r="BUZ85" s="12" t="s">
        <v>53</v>
      </c>
      <c r="BVA85" s="12" t="s">
        <v>53</v>
      </c>
      <c r="BVB85" s="12" t="s">
        <v>53</v>
      </c>
      <c r="BVC85" s="12" t="s">
        <v>53</v>
      </c>
      <c r="BVD85" s="12" t="s">
        <v>53</v>
      </c>
      <c r="BVE85" s="12" t="s">
        <v>53</v>
      </c>
      <c r="BVF85" s="12" t="s">
        <v>53</v>
      </c>
      <c r="BVG85" s="12" t="s">
        <v>53</v>
      </c>
      <c r="BVH85" s="12" t="s">
        <v>53</v>
      </c>
      <c r="BVI85" s="12" t="s">
        <v>53</v>
      </c>
      <c r="BVJ85" s="12" t="s">
        <v>53</v>
      </c>
      <c r="BVK85" s="12" t="s">
        <v>53</v>
      </c>
      <c r="BVL85" s="12" t="s">
        <v>53</v>
      </c>
      <c r="BVM85" s="12" t="s">
        <v>53</v>
      </c>
      <c r="BVN85" s="12" t="s">
        <v>53</v>
      </c>
      <c r="BVO85" s="12" t="s">
        <v>53</v>
      </c>
      <c r="BVP85" s="12" t="s">
        <v>53</v>
      </c>
      <c r="BVQ85" s="12" t="s">
        <v>53</v>
      </c>
      <c r="BVR85" s="12" t="s">
        <v>53</v>
      </c>
      <c r="BVS85" s="12" t="s">
        <v>53</v>
      </c>
      <c r="BVT85" s="12" t="s">
        <v>53</v>
      </c>
      <c r="BVU85" s="12" t="s">
        <v>53</v>
      </c>
      <c r="BVV85" s="12" t="s">
        <v>53</v>
      </c>
      <c r="BVW85" s="12" t="s">
        <v>53</v>
      </c>
      <c r="BVX85" s="12" t="s">
        <v>53</v>
      </c>
      <c r="BVY85" s="12" t="s">
        <v>53</v>
      </c>
      <c r="BVZ85" s="12" t="s">
        <v>53</v>
      </c>
      <c r="BWA85" s="12" t="s">
        <v>53</v>
      </c>
      <c r="BWB85" s="12" t="s">
        <v>53</v>
      </c>
      <c r="BWC85" s="12" t="s">
        <v>53</v>
      </c>
      <c r="BWD85" s="12" t="s">
        <v>53</v>
      </c>
      <c r="BWE85" s="12" t="s">
        <v>53</v>
      </c>
      <c r="BWF85" s="12" t="s">
        <v>53</v>
      </c>
      <c r="BWG85" s="12" t="s">
        <v>53</v>
      </c>
      <c r="BWH85" s="12" t="s">
        <v>53</v>
      </c>
      <c r="BWI85" s="12" t="s">
        <v>53</v>
      </c>
      <c r="BWJ85" s="12" t="s">
        <v>53</v>
      </c>
      <c r="BWK85" s="12" t="s">
        <v>53</v>
      </c>
      <c r="BWL85" s="12" t="s">
        <v>53</v>
      </c>
      <c r="BWM85" s="12" t="s">
        <v>53</v>
      </c>
      <c r="BWN85" s="12" t="s">
        <v>53</v>
      </c>
      <c r="BWO85" s="12" t="s">
        <v>53</v>
      </c>
      <c r="BWP85" s="12" t="s">
        <v>53</v>
      </c>
      <c r="BWQ85" s="12" t="s">
        <v>53</v>
      </c>
      <c r="BWR85" s="12" t="s">
        <v>53</v>
      </c>
      <c r="BWS85" s="12" t="s">
        <v>53</v>
      </c>
      <c r="BWT85" s="12" t="s">
        <v>53</v>
      </c>
      <c r="BWU85" s="12" t="s">
        <v>53</v>
      </c>
      <c r="BWV85" s="12" t="s">
        <v>53</v>
      </c>
      <c r="BWW85" s="12" t="s">
        <v>53</v>
      </c>
      <c r="BWX85" s="12" t="s">
        <v>53</v>
      </c>
      <c r="BWY85" s="12" t="s">
        <v>53</v>
      </c>
      <c r="BWZ85" s="12" t="s">
        <v>53</v>
      </c>
      <c r="BXA85" s="12" t="s">
        <v>53</v>
      </c>
      <c r="BXB85" s="12" t="s">
        <v>53</v>
      </c>
      <c r="BXC85" s="12" t="s">
        <v>53</v>
      </c>
      <c r="BXD85" s="12" t="s">
        <v>53</v>
      </c>
      <c r="BXE85" s="12" t="s">
        <v>53</v>
      </c>
      <c r="BXF85" s="12" t="s">
        <v>53</v>
      </c>
      <c r="BXG85" s="12" t="s">
        <v>53</v>
      </c>
      <c r="BXH85" s="12" t="s">
        <v>53</v>
      </c>
      <c r="BXI85" s="12" t="s">
        <v>53</v>
      </c>
      <c r="BXJ85" s="12" t="s">
        <v>53</v>
      </c>
      <c r="BXK85" s="12" t="s">
        <v>53</v>
      </c>
      <c r="BXL85" s="12" t="s">
        <v>53</v>
      </c>
      <c r="BXM85" s="12" t="s">
        <v>53</v>
      </c>
      <c r="BXN85" s="12" t="s">
        <v>53</v>
      </c>
      <c r="BXO85" s="12" t="s">
        <v>53</v>
      </c>
      <c r="BXP85" s="12" t="s">
        <v>53</v>
      </c>
      <c r="BXQ85" s="12" t="s">
        <v>53</v>
      </c>
      <c r="BXR85" s="12" t="s">
        <v>53</v>
      </c>
      <c r="BXS85" s="12" t="s">
        <v>53</v>
      </c>
      <c r="BXT85" s="12" t="s">
        <v>53</v>
      </c>
      <c r="BXU85" s="12" t="s">
        <v>53</v>
      </c>
      <c r="BXV85" s="12" t="s">
        <v>53</v>
      </c>
      <c r="BXW85" s="12" t="s">
        <v>53</v>
      </c>
      <c r="BXX85" s="12" t="s">
        <v>53</v>
      </c>
      <c r="BXY85" s="12" t="s">
        <v>53</v>
      </c>
      <c r="BXZ85" s="12" t="s">
        <v>53</v>
      </c>
      <c r="BYA85" s="12" t="s">
        <v>53</v>
      </c>
      <c r="BYB85" s="12" t="s">
        <v>53</v>
      </c>
      <c r="BYC85" s="12" t="s">
        <v>53</v>
      </c>
      <c r="BYD85" s="12" t="s">
        <v>53</v>
      </c>
      <c r="BYE85" s="12" t="s">
        <v>53</v>
      </c>
      <c r="BYF85" s="12" t="s">
        <v>53</v>
      </c>
      <c r="BYG85" s="12" t="s">
        <v>53</v>
      </c>
      <c r="BYH85" s="12" t="s">
        <v>53</v>
      </c>
      <c r="BYI85" s="12" t="s">
        <v>53</v>
      </c>
      <c r="BYJ85" s="12" t="s">
        <v>53</v>
      </c>
      <c r="BYK85" s="12" t="s">
        <v>53</v>
      </c>
      <c r="BYL85" s="12" t="s">
        <v>53</v>
      </c>
      <c r="BYM85" s="12" t="s">
        <v>53</v>
      </c>
      <c r="BYN85" s="12" t="s">
        <v>53</v>
      </c>
      <c r="BYO85" s="12" t="s">
        <v>53</v>
      </c>
      <c r="BYP85" s="12" t="s">
        <v>53</v>
      </c>
      <c r="BYQ85" s="12" t="s">
        <v>53</v>
      </c>
      <c r="BYR85" s="12" t="s">
        <v>53</v>
      </c>
      <c r="BYS85" s="12" t="s">
        <v>53</v>
      </c>
      <c r="BYT85" s="12" t="s">
        <v>53</v>
      </c>
      <c r="BYU85" s="12" t="s">
        <v>53</v>
      </c>
      <c r="BYV85" s="12" t="s">
        <v>53</v>
      </c>
      <c r="BYW85" s="12" t="s">
        <v>53</v>
      </c>
      <c r="BYX85" s="12" t="s">
        <v>53</v>
      </c>
      <c r="BYY85" s="12" t="s">
        <v>53</v>
      </c>
      <c r="BYZ85" s="12" t="s">
        <v>53</v>
      </c>
      <c r="BZA85" s="12" t="s">
        <v>53</v>
      </c>
      <c r="BZB85" s="12" t="s">
        <v>53</v>
      </c>
      <c r="BZC85" s="12" t="s">
        <v>53</v>
      </c>
      <c r="BZD85" s="12" t="s">
        <v>53</v>
      </c>
      <c r="BZE85" s="12" t="s">
        <v>53</v>
      </c>
      <c r="BZF85" s="12" t="s">
        <v>53</v>
      </c>
      <c r="BZG85" s="12" t="s">
        <v>53</v>
      </c>
      <c r="BZH85" s="12" t="s">
        <v>53</v>
      </c>
      <c r="BZI85" s="12" t="s">
        <v>53</v>
      </c>
      <c r="BZJ85" s="12" t="s">
        <v>53</v>
      </c>
      <c r="BZK85" s="12" t="s">
        <v>53</v>
      </c>
      <c r="BZL85" s="12" t="s">
        <v>53</v>
      </c>
      <c r="BZM85" s="12" t="s">
        <v>53</v>
      </c>
      <c r="BZN85" s="12" t="s">
        <v>53</v>
      </c>
      <c r="BZO85" s="12" t="s">
        <v>53</v>
      </c>
      <c r="BZP85" s="12" t="s">
        <v>53</v>
      </c>
      <c r="BZQ85" s="12" t="s">
        <v>53</v>
      </c>
      <c r="BZR85" s="12" t="s">
        <v>53</v>
      </c>
      <c r="BZS85" s="12" t="s">
        <v>53</v>
      </c>
      <c r="BZT85" s="12" t="s">
        <v>53</v>
      </c>
      <c r="BZU85" s="12" t="s">
        <v>53</v>
      </c>
      <c r="BZV85" s="12" t="s">
        <v>53</v>
      </c>
      <c r="BZW85" s="12" t="s">
        <v>53</v>
      </c>
      <c r="BZX85" s="12" t="s">
        <v>53</v>
      </c>
      <c r="BZY85" s="12" t="s">
        <v>53</v>
      </c>
      <c r="BZZ85" s="12" t="s">
        <v>53</v>
      </c>
      <c r="CAA85" s="12" t="s">
        <v>53</v>
      </c>
      <c r="CAB85" s="12" t="s">
        <v>53</v>
      </c>
      <c r="CAC85" s="12" t="s">
        <v>53</v>
      </c>
      <c r="CAD85" s="12" t="s">
        <v>53</v>
      </c>
      <c r="CAE85" s="12" t="s">
        <v>53</v>
      </c>
      <c r="CAF85" s="12" t="s">
        <v>53</v>
      </c>
      <c r="CAG85" s="12" t="s">
        <v>53</v>
      </c>
      <c r="CAH85" s="12" t="s">
        <v>53</v>
      </c>
      <c r="CAI85" s="12" t="s">
        <v>53</v>
      </c>
      <c r="CAJ85" s="12" t="s">
        <v>53</v>
      </c>
      <c r="CAK85" s="12" t="s">
        <v>53</v>
      </c>
      <c r="CAL85" s="12" t="s">
        <v>53</v>
      </c>
      <c r="CAM85" s="12" t="s">
        <v>53</v>
      </c>
      <c r="CAN85" s="12" t="s">
        <v>53</v>
      </c>
      <c r="CAO85" s="12" t="s">
        <v>53</v>
      </c>
      <c r="CAP85" s="12" t="s">
        <v>53</v>
      </c>
      <c r="CAQ85" s="12" t="s">
        <v>53</v>
      </c>
      <c r="CAR85" s="12" t="s">
        <v>53</v>
      </c>
      <c r="CAS85" s="12" t="s">
        <v>53</v>
      </c>
      <c r="CAT85" s="12" t="s">
        <v>53</v>
      </c>
      <c r="CAU85" s="12" t="s">
        <v>53</v>
      </c>
      <c r="CAV85" s="12" t="s">
        <v>53</v>
      </c>
      <c r="CAW85" s="12" t="s">
        <v>53</v>
      </c>
      <c r="CAX85" s="12" t="s">
        <v>53</v>
      </c>
      <c r="CAY85" s="12" t="s">
        <v>53</v>
      </c>
      <c r="CAZ85" s="12" t="s">
        <v>53</v>
      </c>
      <c r="CBA85" s="12" t="s">
        <v>53</v>
      </c>
      <c r="CBB85" s="12" t="s">
        <v>53</v>
      </c>
      <c r="CBC85" s="12" t="s">
        <v>53</v>
      </c>
      <c r="CBD85" s="12" t="s">
        <v>53</v>
      </c>
      <c r="CBE85" s="12" t="s">
        <v>53</v>
      </c>
      <c r="CBF85" s="12" t="s">
        <v>53</v>
      </c>
      <c r="CBG85" s="12" t="s">
        <v>53</v>
      </c>
      <c r="CBH85" s="12" t="s">
        <v>53</v>
      </c>
      <c r="CBI85" s="12" t="s">
        <v>53</v>
      </c>
      <c r="CBJ85" s="12" t="s">
        <v>53</v>
      </c>
      <c r="CBK85" s="12" t="s">
        <v>53</v>
      </c>
      <c r="CBL85" s="12" t="s">
        <v>53</v>
      </c>
      <c r="CBM85" s="12" t="s">
        <v>53</v>
      </c>
      <c r="CBN85" s="12" t="s">
        <v>53</v>
      </c>
      <c r="CBO85" s="12" t="s">
        <v>53</v>
      </c>
      <c r="CBP85" s="12" t="s">
        <v>53</v>
      </c>
      <c r="CBQ85" s="12" t="s">
        <v>53</v>
      </c>
      <c r="CBR85" s="12" t="s">
        <v>53</v>
      </c>
      <c r="CBS85" s="12" t="s">
        <v>53</v>
      </c>
      <c r="CBT85" s="12" t="s">
        <v>53</v>
      </c>
      <c r="CBU85" s="12" t="s">
        <v>53</v>
      </c>
      <c r="CBV85" s="12" t="s">
        <v>53</v>
      </c>
      <c r="CBW85" s="12" t="s">
        <v>53</v>
      </c>
      <c r="CBX85" s="12" t="s">
        <v>53</v>
      </c>
      <c r="CBY85" s="12" t="s">
        <v>53</v>
      </c>
      <c r="CBZ85" s="12" t="s">
        <v>53</v>
      </c>
      <c r="CCA85" s="12" t="s">
        <v>53</v>
      </c>
      <c r="CCB85" s="12" t="s">
        <v>53</v>
      </c>
      <c r="CCC85" s="12" t="s">
        <v>53</v>
      </c>
      <c r="CCD85" s="12" t="s">
        <v>53</v>
      </c>
      <c r="CCE85" s="12" t="s">
        <v>53</v>
      </c>
      <c r="CCF85" s="12" t="s">
        <v>53</v>
      </c>
      <c r="CCG85" s="12" t="s">
        <v>53</v>
      </c>
      <c r="CCH85" s="12" t="s">
        <v>53</v>
      </c>
      <c r="CCI85" s="12" t="s">
        <v>53</v>
      </c>
      <c r="CCJ85" s="12" t="s">
        <v>53</v>
      </c>
      <c r="CCK85" s="12" t="s">
        <v>53</v>
      </c>
      <c r="CCL85" s="12" t="s">
        <v>53</v>
      </c>
      <c r="CCM85" s="12" t="s">
        <v>53</v>
      </c>
      <c r="CCN85" s="12" t="s">
        <v>53</v>
      </c>
      <c r="CCO85" s="12" t="s">
        <v>53</v>
      </c>
      <c r="CCP85" s="12" t="s">
        <v>53</v>
      </c>
      <c r="CCQ85" s="12" t="s">
        <v>53</v>
      </c>
      <c r="CCR85" s="12" t="s">
        <v>53</v>
      </c>
      <c r="CCS85" s="12" t="s">
        <v>53</v>
      </c>
      <c r="CCT85" s="12" t="s">
        <v>53</v>
      </c>
      <c r="CCU85" s="12" t="s">
        <v>53</v>
      </c>
      <c r="CCV85" s="12" t="s">
        <v>53</v>
      </c>
      <c r="CCW85" s="12" t="s">
        <v>53</v>
      </c>
      <c r="CCX85" s="12" t="s">
        <v>53</v>
      </c>
      <c r="CCY85" s="12" t="s">
        <v>53</v>
      </c>
      <c r="CCZ85" s="12" t="s">
        <v>53</v>
      </c>
      <c r="CDA85" s="12" t="s">
        <v>53</v>
      </c>
      <c r="CDB85" s="12" t="s">
        <v>53</v>
      </c>
      <c r="CDC85" s="12" t="s">
        <v>53</v>
      </c>
      <c r="CDD85" s="12" t="s">
        <v>53</v>
      </c>
      <c r="CDE85" s="12" t="s">
        <v>53</v>
      </c>
      <c r="CDF85" s="12" t="s">
        <v>53</v>
      </c>
      <c r="CDG85" s="12" t="s">
        <v>53</v>
      </c>
      <c r="CDH85" s="12" t="s">
        <v>53</v>
      </c>
      <c r="CDI85" s="12" t="s">
        <v>53</v>
      </c>
      <c r="CDJ85" s="12" t="s">
        <v>53</v>
      </c>
      <c r="CDK85" s="12" t="s">
        <v>53</v>
      </c>
      <c r="CDL85" s="12" t="s">
        <v>53</v>
      </c>
      <c r="CDM85" s="12" t="s">
        <v>53</v>
      </c>
      <c r="CDN85" s="12" t="s">
        <v>53</v>
      </c>
      <c r="CDO85" s="12" t="s">
        <v>53</v>
      </c>
      <c r="CDP85" s="12" t="s">
        <v>53</v>
      </c>
      <c r="CDQ85" s="12" t="s">
        <v>53</v>
      </c>
      <c r="CDR85" s="12" t="s">
        <v>53</v>
      </c>
      <c r="CDS85" s="12" t="s">
        <v>53</v>
      </c>
      <c r="CDT85" s="12" t="s">
        <v>53</v>
      </c>
      <c r="CDU85" s="12" t="s">
        <v>53</v>
      </c>
      <c r="CDV85" s="12" t="s">
        <v>53</v>
      </c>
      <c r="CDW85" s="12" t="s">
        <v>53</v>
      </c>
      <c r="CDX85" s="12" t="s">
        <v>53</v>
      </c>
      <c r="CDY85" s="12" t="s">
        <v>53</v>
      </c>
      <c r="CDZ85" s="12" t="s">
        <v>53</v>
      </c>
      <c r="CEA85" s="12" t="s">
        <v>53</v>
      </c>
      <c r="CEB85" s="12" t="s">
        <v>53</v>
      </c>
      <c r="CEC85" s="12" t="s">
        <v>53</v>
      </c>
      <c r="CED85" s="12" t="s">
        <v>53</v>
      </c>
      <c r="CEE85" s="12" t="s">
        <v>53</v>
      </c>
      <c r="CEF85" s="12" t="s">
        <v>53</v>
      </c>
      <c r="CEG85" s="12" t="s">
        <v>53</v>
      </c>
      <c r="CEH85" s="12" t="s">
        <v>53</v>
      </c>
      <c r="CEI85" s="12" t="s">
        <v>53</v>
      </c>
      <c r="CEJ85" s="12" t="s">
        <v>53</v>
      </c>
      <c r="CEK85" s="12" t="s">
        <v>53</v>
      </c>
      <c r="CEL85" s="12" t="s">
        <v>53</v>
      </c>
      <c r="CEM85" s="12" t="s">
        <v>53</v>
      </c>
      <c r="CEN85" s="12" t="s">
        <v>53</v>
      </c>
      <c r="CEO85" s="12" t="s">
        <v>53</v>
      </c>
      <c r="CEP85" s="12" t="s">
        <v>53</v>
      </c>
      <c r="CEQ85" s="12" t="s">
        <v>53</v>
      </c>
      <c r="CER85" s="12" t="s">
        <v>53</v>
      </c>
      <c r="CES85" s="12" t="s">
        <v>53</v>
      </c>
      <c r="CET85" s="12" t="s">
        <v>53</v>
      </c>
      <c r="CEU85" s="12" t="s">
        <v>53</v>
      </c>
      <c r="CEV85" s="12" t="s">
        <v>53</v>
      </c>
      <c r="CEW85" s="12" t="s">
        <v>53</v>
      </c>
      <c r="CEX85" s="12" t="s">
        <v>53</v>
      </c>
      <c r="CEY85" s="12" t="s">
        <v>53</v>
      </c>
      <c r="CEZ85" s="12" t="s">
        <v>53</v>
      </c>
      <c r="CFA85" s="12" t="s">
        <v>53</v>
      </c>
      <c r="CFB85" s="12" t="s">
        <v>53</v>
      </c>
      <c r="CFC85" s="12" t="s">
        <v>53</v>
      </c>
      <c r="CFD85" s="12" t="s">
        <v>53</v>
      </c>
      <c r="CFE85" s="12" t="s">
        <v>53</v>
      </c>
      <c r="CFF85" s="12" t="s">
        <v>53</v>
      </c>
      <c r="CFG85" s="12" t="s">
        <v>53</v>
      </c>
      <c r="CFH85" s="12" t="s">
        <v>53</v>
      </c>
      <c r="CFI85" s="12" t="s">
        <v>53</v>
      </c>
      <c r="CFJ85" s="12" t="s">
        <v>53</v>
      </c>
      <c r="CFK85" s="12" t="s">
        <v>53</v>
      </c>
      <c r="CFL85" s="12" t="s">
        <v>53</v>
      </c>
      <c r="CFM85" s="12" t="s">
        <v>53</v>
      </c>
      <c r="CFN85" s="12" t="s">
        <v>53</v>
      </c>
      <c r="CFO85" s="12" t="s">
        <v>53</v>
      </c>
      <c r="CFP85" s="12" t="s">
        <v>53</v>
      </c>
      <c r="CFQ85" s="12" t="s">
        <v>53</v>
      </c>
      <c r="CFR85" s="12" t="s">
        <v>53</v>
      </c>
      <c r="CFS85" s="12" t="s">
        <v>53</v>
      </c>
      <c r="CFT85" s="12" t="s">
        <v>53</v>
      </c>
      <c r="CFU85" s="12" t="s">
        <v>53</v>
      </c>
      <c r="CFV85" s="12" t="s">
        <v>53</v>
      </c>
      <c r="CFW85" s="12" t="s">
        <v>53</v>
      </c>
      <c r="CFX85" s="12" t="s">
        <v>53</v>
      </c>
      <c r="CFY85" s="12" t="s">
        <v>53</v>
      </c>
      <c r="CFZ85" s="12" t="s">
        <v>53</v>
      </c>
      <c r="CGA85" s="12" t="s">
        <v>53</v>
      </c>
      <c r="CGB85" s="12" t="s">
        <v>53</v>
      </c>
      <c r="CGC85" s="12" t="s">
        <v>53</v>
      </c>
      <c r="CGD85" s="12" t="s">
        <v>53</v>
      </c>
      <c r="CGE85" s="12" t="s">
        <v>53</v>
      </c>
      <c r="CGF85" s="12" t="s">
        <v>53</v>
      </c>
      <c r="CGG85" s="12" t="s">
        <v>53</v>
      </c>
      <c r="CGH85" s="12" t="s">
        <v>53</v>
      </c>
      <c r="CGI85" s="12" t="s">
        <v>53</v>
      </c>
      <c r="CGJ85" s="12" t="s">
        <v>53</v>
      </c>
      <c r="CGK85" s="12" t="s">
        <v>53</v>
      </c>
      <c r="CGL85" s="12" t="s">
        <v>53</v>
      </c>
      <c r="CGM85" s="12" t="s">
        <v>53</v>
      </c>
      <c r="CGN85" s="12" t="s">
        <v>53</v>
      </c>
      <c r="CGO85" s="12" t="s">
        <v>53</v>
      </c>
      <c r="CGP85" s="12" t="s">
        <v>53</v>
      </c>
      <c r="CGQ85" s="12" t="s">
        <v>53</v>
      </c>
      <c r="CGR85" s="12" t="s">
        <v>53</v>
      </c>
      <c r="CGS85" s="12" t="s">
        <v>53</v>
      </c>
      <c r="CGT85" s="12" t="s">
        <v>53</v>
      </c>
      <c r="CGU85" s="12" t="s">
        <v>53</v>
      </c>
      <c r="CGV85" s="12" t="s">
        <v>53</v>
      </c>
      <c r="CGW85" s="12" t="s">
        <v>53</v>
      </c>
      <c r="CGX85" s="12" t="s">
        <v>53</v>
      </c>
      <c r="CGY85" s="12" t="s">
        <v>53</v>
      </c>
      <c r="CGZ85" s="12" t="s">
        <v>53</v>
      </c>
      <c r="CHA85" s="12" t="s">
        <v>53</v>
      </c>
      <c r="CHB85" s="12" t="s">
        <v>53</v>
      </c>
      <c r="CHC85" s="12" t="s">
        <v>53</v>
      </c>
      <c r="CHD85" s="12" t="s">
        <v>53</v>
      </c>
      <c r="CHE85" s="12" t="s">
        <v>53</v>
      </c>
      <c r="CHF85" s="12" t="s">
        <v>53</v>
      </c>
      <c r="CHG85" s="12" t="s">
        <v>53</v>
      </c>
      <c r="CHH85" s="12" t="s">
        <v>53</v>
      </c>
      <c r="CHI85" s="12" t="s">
        <v>53</v>
      </c>
      <c r="CHJ85" s="12" t="s">
        <v>53</v>
      </c>
      <c r="CHK85" s="12" t="s">
        <v>53</v>
      </c>
      <c r="CHL85" s="12" t="s">
        <v>53</v>
      </c>
      <c r="CHM85" s="12" t="s">
        <v>53</v>
      </c>
      <c r="CHN85" s="12" t="s">
        <v>53</v>
      </c>
      <c r="CHO85" s="12" t="s">
        <v>53</v>
      </c>
      <c r="CHP85" s="12" t="s">
        <v>53</v>
      </c>
      <c r="CHQ85" s="12" t="s">
        <v>53</v>
      </c>
      <c r="CHR85" s="12" t="s">
        <v>53</v>
      </c>
      <c r="CHS85" s="12" t="s">
        <v>53</v>
      </c>
      <c r="CHT85" s="12" t="s">
        <v>53</v>
      </c>
      <c r="CHU85" s="12" t="s">
        <v>53</v>
      </c>
      <c r="CHV85" s="12" t="s">
        <v>53</v>
      </c>
      <c r="CHW85" s="12" t="s">
        <v>53</v>
      </c>
      <c r="CHX85" s="12" t="s">
        <v>53</v>
      </c>
      <c r="CHY85" s="12" t="s">
        <v>53</v>
      </c>
      <c r="CHZ85" s="12" t="s">
        <v>53</v>
      </c>
      <c r="CIA85" s="12" t="s">
        <v>53</v>
      </c>
      <c r="CIB85" s="12" t="s">
        <v>53</v>
      </c>
      <c r="CIC85" s="12" t="s">
        <v>53</v>
      </c>
      <c r="CID85" s="12" t="s">
        <v>53</v>
      </c>
      <c r="CIE85" s="12" t="s">
        <v>53</v>
      </c>
      <c r="CIF85" s="12" t="s">
        <v>53</v>
      </c>
      <c r="CIG85" s="12" t="s">
        <v>53</v>
      </c>
      <c r="CIH85" s="12" t="s">
        <v>53</v>
      </c>
      <c r="CII85" s="12" t="s">
        <v>53</v>
      </c>
      <c r="CIJ85" s="12" t="s">
        <v>53</v>
      </c>
      <c r="CIK85" s="12" t="s">
        <v>53</v>
      </c>
      <c r="CIL85" s="12" t="s">
        <v>53</v>
      </c>
      <c r="CIM85" s="12" t="s">
        <v>53</v>
      </c>
      <c r="CIN85" s="12" t="s">
        <v>53</v>
      </c>
      <c r="CIO85" s="12" t="s">
        <v>53</v>
      </c>
      <c r="CIP85" s="12" t="s">
        <v>53</v>
      </c>
      <c r="CIQ85" s="12" t="s">
        <v>53</v>
      </c>
      <c r="CIR85" s="12" t="s">
        <v>53</v>
      </c>
      <c r="CIS85" s="12" t="s">
        <v>53</v>
      </c>
      <c r="CIT85" s="12" t="s">
        <v>53</v>
      </c>
      <c r="CIU85" s="12" t="s">
        <v>53</v>
      </c>
      <c r="CIV85" s="12" t="s">
        <v>53</v>
      </c>
      <c r="CIW85" s="12" t="s">
        <v>53</v>
      </c>
      <c r="CIX85" s="12" t="s">
        <v>53</v>
      </c>
      <c r="CIY85" s="12" t="s">
        <v>53</v>
      </c>
      <c r="CIZ85" s="12" t="s">
        <v>53</v>
      </c>
      <c r="CJA85" s="12" t="s">
        <v>53</v>
      </c>
      <c r="CJB85" s="12" t="s">
        <v>53</v>
      </c>
      <c r="CJC85" s="12" t="s">
        <v>53</v>
      </c>
      <c r="CJD85" s="12" t="s">
        <v>53</v>
      </c>
      <c r="CJE85" s="12" t="s">
        <v>53</v>
      </c>
      <c r="CJF85" s="12" t="s">
        <v>53</v>
      </c>
      <c r="CJG85" s="12" t="s">
        <v>53</v>
      </c>
      <c r="CJH85" s="12" t="s">
        <v>53</v>
      </c>
      <c r="CJI85" s="12" t="s">
        <v>53</v>
      </c>
      <c r="CJJ85" s="12" t="s">
        <v>53</v>
      </c>
      <c r="CJK85" s="12" t="s">
        <v>53</v>
      </c>
      <c r="CJL85" s="12" t="s">
        <v>53</v>
      </c>
      <c r="CJM85" s="12" t="s">
        <v>53</v>
      </c>
      <c r="CJN85" s="12" t="s">
        <v>53</v>
      </c>
      <c r="CJO85" s="12" t="s">
        <v>53</v>
      </c>
      <c r="CJP85" s="12" t="s">
        <v>53</v>
      </c>
      <c r="CJQ85" s="12" t="s">
        <v>53</v>
      </c>
      <c r="CJR85" s="12" t="s">
        <v>53</v>
      </c>
      <c r="CJS85" s="12" t="s">
        <v>53</v>
      </c>
      <c r="CJT85" s="12" t="s">
        <v>53</v>
      </c>
      <c r="CJU85" s="12" t="s">
        <v>53</v>
      </c>
      <c r="CJV85" s="12" t="s">
        <v>53</v>
      </c>
      <c r="CJW85" s="12" t="s">
        <v>53</v>
      </c>
      <c r="CJX85" s="12" t="s">
        <v>53</v>
      </c>
      <c r="CJY85" s="12" t="s">
        <v>53</v>
      </c>
      <c r="CJZ85" s="12" t="s">
        <v>53</v>
      </c>
      <c r="CKA85" s="12" t="s">
        <v>53</v>
      </c>
      <c r="CKB85" s="12" t="s">
        <v>53</v>
      </c>
      <c r="CKC85" s="12" t="s">
        <v>53</v>
      </c>
      <c r="CKD85" s="12" t="s">
        <v>53</v>
      </c>
      <c r="CKE85" s="12" t="s">
        <v>53</v>
      </c>
      <c r="CKF85" s="12" t="s">
        <v>53</v>
      </c>
      <c r="CKG85" s="12" t="s">
        <v>53</v>
      </c>
      <c r="CKH85" s="12" t="s">
        <v>53</v>
      </c>
      <c r="CKI85" s="12" t="s">
        <v>53</v>
      </c>
      <c r="CKJ85" s="12" t="s">
        <v>53</v>
      </c>
      <c r="CKK85" s="12" t="s">
        <v>53</v>
      </c>
      <c r="CKL85" s="12" t="s">
        <v>53</v>
      </c>
      <c r="CKM85" s="12" t="s">
        <v>53</v>
      </c>
      <c r="CKN85" s="12" t="s">
        <v>53</v>
      </c>
      <c r="CKO85" s="12" t="s">
        <v>53</v>
      </c>
      <c r="CKP85" s="12" t="s">
        <v>53</v>
      </c>
      <c r="CKQ85" s="12" t="s">
        <v>53</v>
      </c>
      <c r="CKR85" s="12" t="s">
        <v>53</v>
      </c>
      <c r="CKS85" s="12" t="s">
        <v>53</v>
      </c>
      <c r="CKT85" s="12" t="s">
        <v>53</v>
      </c>
      <c r="CKU85" s="12" t="s">
        <v>53</v>
      </c>
      <c r="CKV85" s="12" t="s">
        <v>53</v>
      </c>
      <c r="CKW85" s="12" t="s">
        <v>53</v>
      </c>
      <c r="CKX85" s="12" t="s">
        <v>53</v>
      </c>
      <c r="CKY85" s="12" t="s">
        <v>53</v>
      </c>
      <c r="CKZ85" s="12" t="s">
        <v>53</v>
      </c>
      <c r="CLA85" s="12" t="s">
        <v>53</v>
      </c>
      <c r="CLB85" s="12" t="s">
        <v>53</v>
      </c>
      <c r="CLC85" s="12" t="s">
        <v>53</v>
      </c>
      <c r="CLD85" s="12" t="s">
        <v>53</v>
      </c>
      <c r="CLE85" s="12" t="s">
        <v>53</v>
      </c>
      <c r="CLF85" s="12" t="s">
        <v>53</v>
      </c>
      <c r="CLG85" s="12" t="s">
        <v>53</v>
      </c>
      <c r="CLH85" s="12" t="s">
        <v>53</v>
      </c>
      <c r="CLI85" s="12" t="s">
        <v>53</v>
      </c>
      <c r="CLJ85" s="12" t="s">
        <v>53</v>
      </c>
      <c r="CLK85" s="12" t="s">
        <v>53</v>
      </c>
      <c r="CLL85" s="12" t="s">
        <v>53</v>
      </c>
      <c r="CLM85" s="12" t="s">
        <v>53</v>
      </c>
      <c r="CLN85" s="12" t="s">
        <v>53</v>
      </c>
      <c r="CLO85" s="12" t="s">
        <v>53</v>
      </c>
      <c r="CLP85" s="12" t="s">
        <v>53</v>
      </c>
      <c r="CLQ85" s="12" t="s">
        <v>53</v>
      </c>
      <c r="CLR85" s="12" t="s">
        <v>53</v>
      </c>
      <c r="CLS85" s="12" t="s">
        <v>53</v>
      </c>
      <c r="CLT85" s="12" t="s">
        <v>53</v>
      </c>
      <c r="CLU85" s="12" t="s">
        <v>53</v>
      </c>
      <c r="CLV85" s="12" t="s">
        <v>53</v>
      </c>
      <c r="CLW85" s="12" t="s">
        <v>53</v>
      </c>
      <c r="CLX85" s="12" t="s">
        <v>53</v>
      </c>
      <c r="CLY85" s="12" t="s">
        <v>53</v>
      </c>
      <c r="CLZ85" s="12" t="s">
        <v>53</v>
      </c>
      <c r="CMA85" s="12" t="s">
        <v>53</v>
      </c>
      <c r="CMB85" s="12" t="s">
        <v>53</v>
      </c>
      <c r="CMC85" s="12" t="s">
        <v>53</v>
      </c>
      <c r="CMD85" s="12" t="s">
        <v>53</v>
      </c>
      <c r="CME85" s="12" t="s">
        <v>53</v>
      </c>
      <c r="CMF85" s="12" t="s">
        <v>53</v>
      </c>
      <c r="CMG85" s="12" t="s">
        <v>53</v>
      </c>
      <c r="CMH85" s="12" t="s">
        <v>53</v>
      </c>
      <c r="CMI85" s="12" t="s">
        <v>53</v>
      </c>
      <c r="CMJ85" s="12" t="s">
        <v>53</v>
      </c>
      <c r="CMK85" s="12" t="s">
        <v>53</v>
      </c>
      <c r="CML85" s="12" t="s">
        <v>53</v>
      </c>
      <c r="CMM85" s="12" t="s">
        <v>53</v>
      </c>
      <c r="CMN85" s="12" t="s">
        <v>53</v>
      </c>
      <c r="CMO85" s="12" t="s">
        <v>53</v>
      </c>
      <c r="CMP85" s="12" t="s">
        <v>53</v>
      </c>
      <c r="CMQ85" s="12" t="s">
        <v>53</v>
      </c>
      <c r="CMR85" s="12" t="s">
        <v>53</v>
      </c>
      <c r="CMS85" s="12" t="s">
        <v>53</v>
      </c>
      <c r="CMT85" s="12" t="s">
        <v>53</v>
      </c>
      <c r="CMU85" s="12" t="s">
        <v>53</v>
      </c>
      <c r="CMV85" s="12" t="s">
        <v>53</v>
      </c>
      <c r="CMW85" s="12" t="s">
        <v>53</v>
      </c>
      <c r="CMX85" s="12" t="s">
        <v>53</v>
      </c>
      <c r="CMY85" s="12" t="s">
        <v>53</v>
      </c>
      <c r="CMZ85" s="12" t="s">
        <v>53</v>
      </c>
      <c r="CNA85" s="12" t="s">
        <v>53</v>
      </c>
      <c r="CNB85" s="12" t="s">
        <v>53</v>
      </c>
      <c r="CNC85" s="12" t="s">
        <v>53</v>
      </c>
      <c r="CND85" s="12" t="s">
        <v>53</v>
      </c>
      <c r="CNE85" s="12" t="s">
        <v>53</v>
      </c>
      <c r="CNF85" s="12" t="s">
        <v>53</v>
      </c>
      <c r="CNG85" s="12" t="s">
        <v>53</v>
      </c>
      <c r="CNH85" s="12" t="s">
        <v>53</v>
      </c>
      <c r="CNI85" s="12" t="s">
        <v>53</v>
      </c>
      <c r="CNJ85" s="12" t="s">
        <v>53</v>
      </c>
      <c r="CNK85" s="12" t="s">
        <v>53</v>
      </c>
      <c r="CNL85" s="12" t="s">
        <v>53</v>
      </c>
      <c r="CNM85" s="12" t="s">
        <v>53</v>
      </c>
      <c r="CNN85" s="12" t="s">
        <v>53</v>
      </c>
      <c r="CNO85" s="12" t="s">
        <v>53</v>
      </c>
      <c r="CNP85" s="12" t="s">
        <v>53</v>
      </c>
      <c r="CNQ85" s="12" t="s">
        <v>53</v>
      </c>
      <c r="CNR85" s="12" t="s">
        <v>53</v>
      </c>
      <c r="CNS85" s="12" t="s">
        <v>53</v>
      </c>
      <c r="CNT85" s="12" t="s">
        <v>53</v>
      </c>
      <c r="CNU85" s="12" t="s">
        <v>53</v>
      </c>
      <c r="CNV85" s="12" t="s">
        <v>53</v>
      </c>
      <c r="CNW85" s="12" t="s">
        <v>53</v>
      </c>
      <c r="CNX85" s="12" t="s">
        <v>53</v>
      </c>
      <c r="CNY85" s="12" t="s">
        <v>53</v>
      </c>
      <c r="CNZ85" s="12" t="s">
        <v>53</v>
      </c>
      <c r="COA85" s="12" t="s">
        <v>53</v>
      </c>
      <c r="COB85" s="12" t="s">
        <v>53</v>
      </c>
      <c r="COC85" s="12" t="s">
        <v>53</v>
      </c>
      <c r="COD85" s="12" t="s">
        <v>53</v>
      </c>
      <c r="COE85" s="12" t="s">
        <v>53</v>
      </c>
      <c r="COF85" s="12" t="s">
        <v>53</v>
      </c>
      <c r="COG85" s="12" t="s">
        <v>53</v>
      </c>
      <c r="COH85" s="12" t="s">
        <v>53</v>
      </c>
      <c r="COI85" s="12" t="s">
        <v>53</v>
      </c>
      <c r="COJ85" s="12" t="s">
        <v>53</v>
      </c>
      <c r="COK85" s="12" t="s">
        <v>53</v>
      </c>
      <c r="COL85" s="12" t="s">
        <v>53</v>
      </c>
      <c r="COM85" s="12" t="s">
        <v>53</v>
      </c>
      <c r="CON85" s="12" t="s">
        <v>53</v>
      </c>
      <c r="COO85" s="12" t="s">
        <v>53</v>
      </c>
      <c r="COP85" s="12" t="s">
        <v>53</v>
      </c>
      <c r="COQ85" s="12" t="s">
        <v>53</v>
      </c>
      <c r="COR85" s="12" t="s">
        <v>53</v>
      </c>
      <c r="COS85" s="12" t="s">
        <v>53</v>
      </c>
      <c r="COT85" s="12" t="s">
        <v>53</v>
      </c>
      <c r="COU85" s="12" t="s">
        <v>53</v>
      </c>
      <c r="COV85" s="12" t="s">
        <v>53</v>
      </c>
      <c r="COW85" s="12" t="s">
        <v>53</v>
      </c>
      <c r="COX85" s="12" t="s">
        <v>53</v>
      </c>
      <c r="COY85" s="12" t="s">
        <v>53</v>
      </c>
      <c r="COZ85" s="12" t="s">
        <v>53</v>
      </c>
      <c r="CPA85" s="12" t="s">
        <v>53</v>
      </c>
      <c r="CPB85" s="12" t="s">
        <v>53</v>
      </c>
      <c r="CPC85" s="12" t="s">
        <v>53</v>
      </c>
      <c r="CPD85" s="12" t="s">
        <v>53</v>
      </c>
      <c r="CPE85" s="12" t="s">
        <v>53</v>
      </c>
      <c r="CPF85" s="12" t="s">
        <v>53</v>
      </c>
      <c r="CPG85" s="12" t="s">
        <v>53</v>
      </c>
      <c r="CPH85" s="12" t="s">
        <v>53</v>
      </c>
      <c r="CPI85" s="12" t="s">
        <v>53</v>
      </c>
      <c r="CPJ85" s="12" t="s">
        <v>53</v>
      </c>
      <c r="CPK85" s="12" t="s">
        <v>53</v>
      </c>
      <c r="CPL85" s="12" t="s">
        <v>53</v>
      </c>
      <c r="CPM85" s="12" t="s">
        <v>53</v>
      </c>
      <c r="CPN85" s="12" t="s">
        <v>53</v>
      </c>
      <c r="CPO85" s="12" t="s">
        <v>53</v>
      </c>
      <c r="CPP85" s="12" t="s">
        <v>53</v>
      </c>
      <c r="CPQ85" s="12" t="s">
        <v>53</v>
      </c>
      <c r="CPR85" s="12" t="s">
        <v>53</v>
      </c>
      <c r="CPS85" s="12" t="s">
        <v>53</v>
      </c>
      <c r="CPT85" s="12" t="s">
        <v>53</v>
      </c>
      <c r="CPU85" s="12" t="s">
        <v>53</v>
      </c>
      <c r="CPV85" s="12" t="s">
        <v>53</v>
      </c>
      <c r="CPW85" s="12" t="s">
        <v>53</v>
      </c>
      <c r="CPX85" s="12" t="s">
        <v>53</v>
      </c>
      <c r="CPY85" s="12" t="s">
        <v>53</v>
      </c>
      <c r="CPZ85" s="12" t="s">
        <v>53</v>
      </c>
      <c r="CQA85" s="12" t="s">
        <v>53</v>
      </c>
      <c r="CQB85" s="12" t="s">
        <v>53</v>
      </c>
      <c r="CQC85" s="12" t="s">
        <v>53</v>
      </c>
      <c r="CQD85" s="12" t="s">
        <v>53</v>
      </c>
      <c r="CQE85" s="12" t="s">
        <v>53</v>
      </c>
      <c r="CQF85" s="12" t="s">
        <v>53</v>
      </c>
      <c r="CQG85" s="12" t="s">
        <v>53</v>
      </c>
      <c r="CQH85" s="12" t="s">
        <v>53</v>
      </c>
      <c r="CQI85" s="12" t="s">
        <v>53</v>
      </c>
      <c r="CQJ85" s="12" t="s">
        <v>53</v>
      </c>
      <c r="CQK85" s="12" t="s">
        <v>53</v>
      </c>
      <c r="CQL85" s="12" t="s">
        <v>53</v>
      </c>
      <c r="CQM85" s="12" t="s">
        <v>53</v>
      </c>
      <c r="CQN85" s="12" t="s">
        <v>53</v>
      </c>
      <c r="CQO85" s="12" t="s">
        <v>53</v>
      </c>
      <c r="CQP85" s="12" t="s">
        <v>53</v>
      </c>
      <c r="CQQ85" s="12" t="s">
        <v>53</v>
      </c>
      <c r="CQR85" s="12" t="s">
        <v>53</v>
      </c>
      <c r="CQS85" s="12" t="s">
        <v>53</v>
      </c>
      <c r="CQT85" s="12" t="s">
        <v>53</v>
      </c>
      <c r="CQU85" s="12" t="s">
        <v>53</v>
      </c>
      <c r="CQV85" s="12" t="s">
        <v>53</v>
      </c>
      <c r="CQW85" s="12" t="s">
        <v>53</v>
      </c>
      <c r="CQX85" s="12" t="s">
        <v>53</v>
      </c>
      <c r="CQY85" s="12" t="s">
        <v>53</v>
      </c>
      <c r="CQZ85" s="12" t="s">
        <v>53</v>
      </c>
      <c r="CRA85" s="12" t="s">
        <v>53</v>
      </c>
      <c r="CRB85" s="12" t="s">
        <v>53</v>
      </c>
      <c r="CRC85" s="12" t="s">
        <v>53</v>
      </c>
      <c r="CRD85" s="12" t="s">
        <v>53</v>
      </c>
      <c r="CRE85" s="12" t="s">
        <v>53</v>
      </c>
      <c r="CRF85" s="12" t="s">
        <v>53</v>
      </c>
      <c r="CRG85" s="12" t="s">
        <v>53</v>
      </c>
      <c r="CRH85" s="12" t="s">
        <v>53</v>
      </c>
      <c r="CRI85" s="12" t="s">
        <v>53</v>
      </c>
      <c r="CRJ85" s="12" t="s">
        <v>53</v>
      </c>
      <c r="CRK85" s="12" t="s">
        <v>53</v>
      </c>
      <c r="CRL85" s="12" t="s">
        <v>53</v>
      </c>
      <c r="CRM85" s="12" t="s">
        <v>53</v>
      </c>
      <c r="CRN85" s="12" t="s">
        <v>53</v>
      </c>
      <c r="CRO85" s="12" t="s">
        <v>53</v>
      </c>
      <c r="CRP85" s="12" t="s">
        <v>53</v>
      </c>
      <c r="CRQ85" s="12" t="s">
        <v>53</v>
      </c>
      <c r="CRR85" s="12" t="s">
        <v>53</v>
      </c>
      <c r="CRS85" s="12" t="s">
        <v>53</v>
      </c>
      <c r="CRT85" s="12" t="s">
        <v>53</v>
      </c>
      <c r="CRU85" s="12" t="s">
        <v>53</v>
      </c>
      <c r="CRV85" s="12" t="s">
        <v>53</v>
      </c>
      <c r="CRW85" s="12" t="s">
        <v>53</v>
      </c>
      <c r="CRX85" s="12" t="s">
        <v>53</v>
      </c>
      <c r="CRY85" s="12" t="s">
        <v>53</v>
      </c>
      <c r="CRZ85" s="12" t="s">
        <v>53</v>
      </c>
      <c r="CSA85" s="12" t="s">
        <v>53</v>
      </c>
      <c r="CSB85" s="12" t="s">
        <v>53</v>
      </c>
      <c r="CSC85" s="12" t="s">
        <v>53</v>
      </c>
      <c r="CSD85" s="12" t="s">
        <v>53</v>
      </c>
      <c r="CSE85" s="12" t="s">
        <v>53</v>
      </c>
      <c r="CSF85" s="12" t="s">
        <v>53</v>
      </c>
      <c r="CSG85" s="12" t="s">
        <v>53</v>
      </c>
      <c r="CSH85" s="12" t="s">
        <v>53</v>
      </c>
      <c r="CSI85" s="12" t="s">
        <v>53</v>
      </c>
      <c r="CSJ85" s="12" t="s">
        <v>53</v>
      </c>
      <c r="CSK85" s="12" t="s">
        <v>53</v>
      </c>
      <c r="CSL85" s="12" t="s">
        <v>53</v>
      </c>
      <c r="CSM85" s="12" t="s">
        <v>53</v>
      </c>
      <c r="CSN85" s="12" t="s">
        <v>53</v>
      </c>
      <c r="CSO85" s="12" t="s">
        <v>53</v>
      </c>
      <c r="CSP85" s="12" t="s">
        <v>53</v>
      </c>
      <c r="CSQ85" s="12" t="s">
        <v>53</v>
      </c>
      <c r="CSR85" s="12" t="s">
        <v>53</v>
      </c>
      <c r="CSS85" s="12" t="s">
        <v>53</v>
      </c>
      <c r="CST85" s="12" t="s">
        <v>53</v>
      </c>
      <c r="CSU85" s="12" t="s">
        <v>53</v>
      </c>
      <c r="CSV85" s="12" t="s">
        <v>53</v>
      </c>
      <c r="CSW85" s="12" t="s">
        <v>53</v>
      </c>
      <c r="CSX85" s="12" t="s">
        <v>53</v>
      </c>
      <c r="CSY85" s="12" t="s">
        <v>53</v>
      </c>
      <c r="CSZ85" s="12" t="s">
        <v>53</v>
      </c>
      <c r="CTA85" s="12" t="s">
        <v>53</v>
      </c>
      <c r="CTB85" s="12" t="s">
        <v>53</v>
      </c>
      <c r="CTC85" s="12" t="s">
        <v>53</v>
      </c>
      <c r="CTD85" s="12" t="s">
        <v>53</v>
      </c>
      <c r="CTE85" s="12" t="s">
        <v>53</v>
      </c>
      <c r="CTF85" s="12" t="s">
        <v>53</v>
      </c>
      <c r="CTG85" s="12" t="s">
        <v>53</v>
      </c>
      <c r="CTH85" s="12" t="s">
        <v>53</v>
      </c>
      <c r="CTI85" s="12" t="s">
        <v>53</v>
      </c>
      <c r="CTJ85" s="12" t="s">
        <v>53</v>
      </c>
      <c r="CTK85" s="12" t="s">
        <v>53</v>
      </c>
      <c r="CTL85" s="12" t="s">
        <v>53</v>
      </c>
      <c r="CTM85" s="12" t="s">
        <v>53</v>
      </c>
      <c r="CTN85" s="12" t="s">
        <v>53</v>
      </c>
      <c r="CTO85" s="12" t="s">
        <v>53</v>
      </c>
      <c r="CTP85" s="12" t="s">
        <v>53</v>
      </c>
      <c r="CTQ85" s="12" t="s">
        <v>53</v>
      </c>
      <c r="CTR85" s="12" t="s">
        <v>53</v>
      </c>
      <c r="CTS85" s="12" t="s">
        <v>53</v>
      </c>
      <c r="CTT85" s="12" t="s">
        <v>53</v>
      </c>
      <c r="CTU85" s="12" t="s">
        <v>53</v>
      </c>
      <c r="CTV85" s="12" t="s">
        <v>53</v>
      </c>
      <c r="CTW85" s="12" t="s">
        <v>53</v>
      </c>
      <c r="CTX85" s="12" t="s">
        <v>53</v>
      </c>
      <c r="CTY85" s="12" t="s">
        <v>53</v>
      </c>
      <c r="CTZ85" s="12" t="s">
        <v>53</v>
      </c>
      <c r="CUA85" s="12" t="s">
        <v>53</v>
      </c>
      <c r="CUB85" s="12" t="s">
        <v>53</v>
      </c>
      <c r="CUC85" s="12" t="s">
        <v>53</v>
      </c>
      <c r="CUD85" s="12" t="s">
        <v>53</v>
      </c>
      <c r="CUE85" s="12" t="s">
        <v>53</v>
      </c>
      <c r="CUF85" s="12" t="s">
        <v>53</v>
      </c>
      <c r="CUG85" s="12" t="s">
        <v>53</v>
      </c>
      <c r="CUH85" s="12" t="s">
        <v>53</v>
      </c>
      <c r="CUI85" s="12" t="s">
        <v>53</v>
      </c>
      <c r="CUJ85" s="12" t="s">
        <v>53</v>
      </c>
      <c r="CUK85" s="12" t="s">
        <v>53</v>
      </c>
      <c r="CUL85" s="12" t="s">
        <v>53</v>
      </c>
      <c r="CUM85" s="12" t="s">
        <v>53</v>
      </c>
      <c r="CUN85" s="12" t="s">
        <v>53</v>
      </c>
      <c r="CUO85" s="12" t="s">
        <v>53</v>
      </c>
      <c r="CUP85" s="12" t="s">
        <v>53</v>
      </c>
      <c r="CUQ85" s="12" t="s">
        <v>53</v>
      </c>
      <c r="CUR85" s="12" t="s">
        <v>53</v>
      </c>
      <c r="CUS85" s="12" t="s">
        <v>53</v>
      </c>
      <c r="CUT85" s="12" t="s">
        <v>53</v>
      </c>
      <c r="CUU85" s="12" t="s">
        <v>53</v>
      </c>
      <c r="CUV85" s="12" t="s">
        <v>53</v>
      </c>
      <c r="CUW85" s="12" t="s">
        <v>53</v>
      </c>
      <c r="CUX85" s="12" t="s">
        <v>53</v>
      </c>
      <c r="CUY85" s="12" t="s">
        <v>53</v>
      </c>
      <c r="CUZ85" s="12" t="s">
        <v>53</v>
      </c>
      <c r="CVA85" s="12" t="s">
        <v>53</v>
      </c>
      <c r="CVB85" s="12" t="s">
        <v>53</v>
      </c>
      <c r="CVC85" s="12" t="s">
        <v>53</v>
      </c>
      <c r="CVD85" s="12" t="s">
        <v>53</v>
      </c>
      <c r="CVE85" s="12" t="s">
        <v>53</v>
      </c>
      <c r="CVF85" s="12" t="s">
        <v>53</v>
      </c>
      <c r="CVG85" s="12" t="s">
        <v>53</v>
      </c>
      <c r="CVH85" s="12" t="s">
        <v>53</v>
      </c>
      <c r="CVI85" s="12" t="s">
        <v>53</v>
      </c>
      <c r="CVJ85" s="12" t="s">
        <v>53</v>
      </c>
      <c r="CVK85" s="12" t="s">
        <v>53</v>
      </c>
      <c r="CVL85" s="12" t="s">
        <v>53</v>
      </c>
      <c r="CVM85" s="12" t="s">
        <v>53</v>
      </c>
    </row>
    <row r="86" spans="2:2613" x14ac:dyDescent="0.4">
      <c r="B86" s="7"/>
      <c r="C86" s="7" t="s">
        <v>58</v>
      </c>
      <c r="D86" s="7"/>
      <c r="E86" s="6" t="s">
        <v>59</v>
      </c>
      <c r="F86" s="11" t="s">
        <v>53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11" t="s">
        <v>53</v>
      </c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 t="s">
        <v>53</v>
      </c>
      <c r="CE86" s="9" t="s">
        <v>53</v>
      </c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 t="s">
        <v>53</v>
      </c>
      <c r="GA86" s="9" t="s">
        <v>53</v>
      </c>
      <c r="GB86" s="9"/>
      <c r="GC86" s="9"/>
      <c r="GD86" s="9"/>
      <c r="GE86" s="9" t="s">
        <v>53</v>
      </c>
      <c r="GF86" s="9" t="s">
        <v>53</v>
      </c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</row>
    <row r="87" spans="2:2613" x14ac:dyDescent="0.4">
      <c r="B87" s="7"/>
      <c r="C87" s="7"/>
      <c r="D87" s="7"/>
      <c r="E87" s="6" t="s">
        <v>60</v>
      </c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11" t="s">
        <v>53</v>
      </c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 t="s">
        <v>53</v>
      </c>
      <c r="CJ87" s="9"/>
      <c r="CK87" s="9"/>
      <c r="CL87" s="9"/>
      <c r="CM87" s="9"/>
      <c r="CN87" s="9" t="s">
        <v>53</v>
      </c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 t="s">
        <v>53</v>
      </c>
      <c r="GC87" s="9"/>
      <c r="GD87" s="9"/>
      <c r="GE87" s="9"/>
      <c r="GF87" s="9"/>
      <c r="GG87" s="9"/>
      <c r="GH87" s="9"/>
      <c r="GI87" s="9"/>
      <c r="GJ87" s="9" t="s">
        <v>53</v>
      </c>
      <c r="GK87" s="9"/>
      <c r="GL87" s="9"/>
      <c r="GM87" s="9"/>
      <c r="GN87" s="9"/>
      <c r="GO87" s="9" t="s">
        <v>53</v>
      </c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</row>
    <row r="88" spans="2:2613" x14ac:dyDescent="0.4">
      <c r="B88" s="7"/>
      <c r="C88" s="7"/>
      <c r="D88" s="7"/>
      <c r="E88" s="6" t="s">
        <v>61</v>
      </c>
      <c r="F88" s="9"/>
      <c r="G88" s="11" t="s">
        <v>53</v>
      </c>
      <c r="H88" s="11" t="s">
        <v>53</v>
      </c>
      <c r="I88" s="11" t="s">
        <v>53</v>
      </c>
      <c r="J88" s="11" t="s">
        <v>53</v>
      </c>
      <c r="K88" s="11" t="s">
        <v>53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11" t="s">
        <v>53</v>
      </c>
      <c r="AH88" s="11" t="s">
        <v>53</v>
      </c>
      <c r="AI88" s="11" t="s">
        <v>53</v>
      </c>
      <c r="AJ88" s="11" t="s">
        <v>53</v>
      </c>
      <c r="AK88" s="12"/>
      <c r="AL88" s="9"/>
      <c r="AM88" s="9"/>
      <c r="AN88" s="9"/>
      <c r="AO88" s="9"/>
      <c r="AP88" s="11" t="s">
        <v>53</v>
      </c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 t="s">
        <v>53</v>
      </c>
      <c r="CG88" s="9" t="s">
        <v>53</v>
      </c>
      <c r="CH88" s="9" t="s">
        <v>53</v>
      </c>
      <c r="CI88" s="9"/>
      <c r="CJ88" s="9" t="s">
        <v>53</v>
      </c>
      <c r="CK88" s="9"/>
      <c r="CL88" s="9"/>
      <c r="CM88" s="9"/>
      <c r="CN88" s="9"/>
      <c r="CO88" s="9" t="s">
        <v>53</v>
      </c>
      <c r="CP88" s="9"/>
      <c r="CQ88" s="9"/>
      <c r="CR88" s="9"/>
      <c r="CS88" s="9" t="s">
        <v>53</v>
      </c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 t="s">
        <v>53</v>
      </c>
      <c r="GD88" s="9" t="s">
        <v>53</v>
      </c>
      <c r="GE88" s="9"/>
      <c r="GF88" s="9"/>
      <c r="GG88" s="9" t="s">
        <v>53</v>
      </c>
      <c r="GH88" s="9"/>
      <c r="GI88" s="9"/>
      <c r="GJ88" s="9"/>
      <c r="GK88" s="9" t="s">
        <v>53</v>
      </c>
      <c r="GL88" s="9"/>
      <c r="GM88" s="9"/>
      <c r="GN88" s="9"/>
      <c r="GO88" s="9"/>
      <c r="GP88" s="9" t="s">
        <v>53</v>
      </c>
      <c r="GQ88" s="9"/>
      <c r="GR88" s="9"/>
      <c r="GS88" s="9"/>
      <c r="GT88" s="9" t="s">
        <v>53</v>
      </c>
      <c r="GU88" s="9"/>
      <c r="GV88" s="9"/>
      <c r="GW88" s="9"/>
      <c r="GX88" s="9"/>
      <c r="GY88" s="9" t="s">
        <v>53</v>
      </c>
      <c r="GZ88" s="9"/>
      <c r="HA88" s="9"/>
      <c r="HB88" s="9"/>
      <c r="HC88" s="9"/>
      <c r="HD88" s="9" t="s">
        <v>53</v>
      </c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</row>
    <row r="89" spans="2:2613" x14ac:dyDescent="0.4">
      <c r="B89" s="7"/>
      <c r="C89" s="7"/>
      <c r="D89" s="7"/>
      <c r="E89" s="6" t="s">
        <v>62</v>
      </c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 t="s">
        <v>53</v>
      </c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 t="s">
        <v>53</v>
      </c>
      <c r="CY89" s="9"/>
      <c r="CZ89" s="9"/>
      <c r="DA89" s="9"/>
      <c r="DB89" s="9"/>
      <c r="DC89" s="9" t="s">
        <v>53</v>
      </c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 t="s">
        <v>53</v>
      </c>
      <c r="HJ89" s="9"/>
      <c r="HK89" s="9"/>
      <c r="HL89" s="9"/>
      <c r="HM89" s="9"/>
      <c r="HN89" s="9" t="s">
        <v>53</v>
      </c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</row>
    <row r="90" spans="2:2613" x14ac:dyDescent="0.4">
      <c r="B90" s="7"/>
      <c r="C90" s="7"/>
      <c r="D90" s="7"/>
      <c r="E90" s="6" t="s">
        <v>63</v>
      </c>
      <c r="F90" s="9"/>
      <c r="G90" s="9"/>
      <c r="H90" s="9"/>
      <c r="I90" s="9"/>
      <c r="J90" s="9"/>
      <c r="K90" s="9"/>
      <c r="L90" s="11" t="s">
        <v>53</v>
      </c>
      <c r="M90" s="11" t="s">
        <v>53</v>
      </c>
      <c r="N90" s="11" t="s">
        <v>53</v>
      </c>
      <c r="O90" s="11" t="s">
        <v>53</v>
      </c>
      <c r="P90" s="11" t="s">
        <v>53</v>
      </c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11" t="s">
        <v>53</v>
      </c>
      <c r="AM90" s="11" t="s">
        <v>53</v>
      </c>
      <c r="AN90" s="11" t="s">
        <v>53</v>
      </c>
      <c r="AO90" s="11" t="s">
        <v>53</v>
      </c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11" t="s">
        <v>53</v>
      </c>
      <c r="BA90" s="9"/>
      <c r="BB90" s="9"/>
      <c r="BC90" s="9"/>
      <c r="BD90" s="9"/>
      <c r="BE90" s="10" t="s">
        <v>53</v>
      </c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 t="s">
        <v>53</v>
      </c>
      <c r="CL90" s="9" t="s">
        <v>53</v>
      </c>
      <c r="CM90" s="9" t="s">
        <v>53</v>
      </c>
      <c r="CN90" s="9"/>
      <c r="CO90" s="9"/>
      <c r="CP90" s="9"/>
      <c r="CQ90" s="9"/>
      <c r="CR90" s="9"/>
      <c r="CS90" s="9"/>
      <c r="CT90" s="9" t="s">
        <v>53</v>
      </c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 t="s">
        <v>53</v>
      </c>
      <c r="DI90" s="9"/>
      <c r="DJ90" s="9"/>
      <c r="DK90" s="9"/>
      <c r="DL90" s="9"/>
      <c r="DM90" s="9" t="s">
        <v>53</v>
      </c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 t="s">
        <v>53</v>
      </c>
      <c r="GI90" s="9" t="s">
        <v>53</v>
      </c>
      <c r="GJ90" s="9"/>
      <c r="GK90" s="9"/>
      <c r="GL90" s="9" t="s">
        <v>53</v>
      </c>
      <c r="GM90" s="9"/>
      <c r="GN90" s="9"/>
      <c r="GO90" s="9"/>
      <c r="GP90" s="9"/>
      <c r="GQ90" s="9"/>
      <c r="GR90" s="9"/>
      <c r="GS90" s="9"/>
      <c r="GT90" s="9"/>
      <c r="GU90" s="9" t="s">
        <v>53</v>
      </c>
      <c r="GV90" s="9"/>
      <c r="GW90" s="9"/>
      <c r="GX90" s="9"/>
      <c r="GY90" s="9"/>
      <c r="GZ90" s="9" t="s">
        <v>53</v>
      </c>
      <c r="HA90" s="9"/>
      <c r="HB90" s="9"/>
      <c r="HC90" s="9"/>
      <c r="HD90" s="9"/>
      <c r="HE90" s="9" t="s">
        <v>53</v>
      </c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 t="s">
        <v>53</v>
      </c>
      <c r="HT90" s="9"/>
      <c r="HU90" s="9"/>
      <c r="HV90" s="9"/>
      <c r="HW90" s="9"/>
      <c r="HX90" s="9" t="s">
        <v>53</v>
      </c>
      <c r="HY90" s="9"/>
      <c r="HZ90" s="9"/>
      <c r="IA90" s="9"/>
      <c r="IB90" s="9"/>
      <c r="IC90" s="9" t="s">
        <v>53</v>
      </c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</row>
    <row r="91" spans="2:2613" x14ac:dyDescent="0.4">
      <c r="B91" s="7"/>
      <c r="C91" s="7"/>
      <c r="D91" s="7"/>
      <c r="E91" s="6" t="s">
        <v>64</v>
      </c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 t="s">
        <v>53</v>
      </c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 t="s">
        <v>53</v>
      </c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 t="s">
        <v>53</v>
      </c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 t="s">
        <v>53</v>
      </c>
      <c r="II91" s="9"/>
      <c r="IJ91" s="9"/>
      <c r="IK91" s="9"/>
      <c r="IL91" s="9"/>
      <c r="IM91" s="9" t="s">
        <v>53</v>
      </c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11" t="s">
        <v>53</v>
      </c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11" t="s">
        <v>53</v>
      </c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 t="s">
        <v>53</v>
      </c>
      <c r="OS91" s="9" t="s">
        <v>53</v>
      </c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 t="s">
        <v>53</v>
      </c>
      <c r="SO91" s="9" t="s">
        <v>53</v>
      </c>
      <c r="SP91" s="9"/>
      <c r="SQ91" s="9"/>
      <c r="SR91" s="9"/>
      <c r="SS91" s="9" t="s">
        <v>53</v>
      </c>
      <c r="ST91" s="9" t="s">
        <v>53</v>
      </c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</row>
    <row r="92" spans="2:2613" x14ac:dyDescent="0.4">
      <c r="B92" s="7"/>
      <c r="C92" s="7"/>
      <c r="D92" s="7"/>
      <c r="E92" s="6" t="s">
        <v>65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11" t="s">
        <v>53</v>
      </c>
      <c r="R92" s="11" t="s">
        <v>53</v>
      </c>
      <c r="S92" s="11" t="s">
        <v>53</v>
      </c>
      <c r="T92" s="11" t="s">
        <v>53</v>
      </c>
      <c r="U92" s="11" t="s">
        <v>53</v>
      </c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11" t="s">
        <v>53</v>
      </c>
      <c r="AR92" s="11" t="s">
        <v>53</v>
      </c>
      <c r="AS92" s="11" t="s">
        <v>53</v>
      </c>
      <c r="AT92" s="11" t="s">
        <v>53</v>
      </c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 t="s">
        <v>53</v>
      </c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 t="s">
        <v>53</v>
      </c>
      <c r="CQ92" s="9" t="s">
        <v>53</v>
      </c>
      <c r="CR92" s="9" t="s">
        <v>53</v>
      </c>
      <c r="CS92" s="9"/>
      <c r="CT92" s="9"/>
      <c r="CU92" s="9"/>
      <c r="CV92" s="9"/>
      <c r="CW92" s="9"/>
      <c r="CX92" s="9"/>
      <c r="CY92" s="9" t="s">
        <v>53</v>
      </c>
      <c r="CZ92" s="9"/>
      <c r="DA92" s="9"/>
      <c r="DB92" s="9"/>
      <c r="DC92" s="9"/>
      <c r="DD92" s="9" t="s">
        <v>53</v>
      </c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 t="s">
        <v>53</v>
      </c>
      <c r="DX92" s="9"/>
      <c r="DY92" s="9"/>
      <c r="DZ92" s="9"/>
      <c r="EA92" s="9"/>
      <c r="EB92" s="9" t="s">
        <v>53</v>
      </c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 t="s">
        <v>53</v>
      </c>
      <c r="GN92" s="9" t="s">
        <v>53</v>
      </c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 t="s">
        <v>53</v>
      </c>
      <c r="HK92" s="9"/>
      <c r="HL92" s="9"/>
      <c r="HM92" s="9"/>
      <c r="HN92" s="9"/>
      <c r="HO92" s="9" t="s">
        <v>53</v>
      </c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 t="s">
        <v>53</v>
      </c>
      <c r="IS92" s="9"/>
      <c r="IT92" s="9"/>
      <c r="IU92" s="9"/>
      <c r="IV92" s="9"/>
      <c r="IW92" s="9" t="s">
        <v>53</v>
      </c>
      <c r="IX92" s="9"/>
      <c r="IY92" s="9"/>
      <c r="IZ92" s="9"/>
      <c r="JA92" s="9"/>
      <c r="JB92" s="9" t="s">
        <v>53</v>
      </c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11" t="s">
        <v>53</v>
      </c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 t="s">
        <v>53</v>
      </c>
      <c r="OX92" s="9"/>
      <c r="OY92" s="9"/>
      <c r="OZ92" s="9"/>
      <c r="PA92" s="9"/>
      <c r="PB92" s="9" t="s">
        <v>53</v>
      </c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 t="s">
        <v>53</v>
      </c>
      <c r="SQ92" s="9"/>
      <c r="SR92" s="9"/>
      <c r="SS92" s="9"/>
      <c r="ST92" s="9"/>
      <c r="SU92" s="9"/>
      <c r="SV92" s="9"/>
      <c r="SW92" s="9"/>
      <c r="SX92" s="9" t="s">
        <v>53</v>
      </c>
      <c r="SY92" s="9"/>
      <c r="SZ92" s="9"/>
      <c r="TA92" s="9"/>
      <c r="TB92" s="9"/>
      <c r="TC92" s="9" t="s">
        <v>53</v>
      </c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</row>
    <row r="93" spans="2:2613" x14ac:dyDescent="0.4">
      <c r="B93" s="7"/>
      <c r="C93" s="7"/>
      <c r="D93" s="7"/>
      <c r="E93" s="6" t="s">
        <v>66</v>
      </c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 t="s">
        <v>53</v>
      </c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 t="s">
        <v>53</v>
      </c>
      <c r="EH93" s="9"/>
      <c r="EI93" s="9"/>
      <c r="EJ93" s="9"/>
      <c r="EK93" s="9"/>
      <c r="EL93" s="9" t="s">
        <v>53</v>
      </c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 t="s">
        <v>53</v>
      </c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 t="s">
        <v>53</v>
      </c>
      <c r="JH93" s="9"/>
      <c r="JI93" s="9"/>
      <c r="JJ93" s="9"/>
      <c r="JK93" s="9"/>
      <c r="JL93" s="9" t="s">
        <v>53</v>
      </c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11" t="s">
        <v>53</v>
      </c>
      <c r="LV93" s="11" t="s">
        <v>53</v>
      </c>
      <c r="LW93" s="11" t="s">
        <v>53</v>
      </c>
      <c r="LX93" s="11" t="s">
        <v>53</v>
      </c>
      <c r="LY93" s="11" t="s">
        <v>53</v>
      </c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11" t="s">
        <v>53</v>
      </c>
      <c r="MV93" s="11" t="s">
        <v>53</v>
      </c>
      <c r="MW93" s="11" t="s">
        <v>53</v>
      </c>
      <c r="MX93" s="11" t="s">
        <v>53</v>
      </c>
      <c r="MY93" s="12"/>
      <c r="MZ93" s="9"/>
      <c r="NA93" s="9"/>
      <c r="NB93" s="9"/>
      <c r="NC93" s="9"/>
      <c r="ND93" s="11" t="s">
        <v>53</v>
      </c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 t="s">
        <v>53</v>
      </c>
      <c r="OU93" s="9" t="s">
        <v>53</v>
      </c>
      <c r="OV93" s="9" t="s">
        <v>53</v>
      </c>
      <c r="OW93" s="9"/>
      <c r="OX93" s="9" t="s">
        <v>53</v>
      </c>
      <c r="OY93" s="9"/>
      <c r="OZ93" s="9"/>
      <c r="PA93" s="9"/>
      <c r="PB93" s="9"/>
      <c r="PC93" s="9" t="s">
        <v>53</v>
      </c>
      <c r="PD93" s="9"/>
      <c r="PE93" s="9"/>
      <c r="PF93" s="9"/>
      <c r="PG93" s="9" t="s">
        <v>53</v>
      </c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 t="s">
        <v>53</v>
      </c>
      <c r="SR93" s="9" t="s">
        <v>53</v>
      </c>
      <c r="SS93" s="9"/>
      <c r="ST93" s="9"/>
      <c r="SU93" s="9" t="s">
        <v>53</v>
      </c>
      <c r="SV93" s="9"/>
      <c r="SW93" s="9"/>
      <c r="SX93" s="9"/>
      <c r="SY93" s="9" t="s">
        <v>53</v>
      </c>
      <c r="SZ93" s="9"/>
      <c r="TA93" s="9"/>
      <c r="TB93" s="9"/>
      <c r="TC93" s="9"/>
      <c r="TD93" s="9" t="s">
        <v>53</v>
      </c>
      <c r="TE93" s="9"/>
      <c r="TF93" s="9"/>
      <c r="TG93" s="9"/>
      <c r="TH93" s="9" t="s">
        <v>53</v>
      </c>
      <c r="TI93" s="9"/>
      <c r="TJ93" s="9"/>
      <c r="TK93" s="9"/>
      <c r="TL93" s="9"/>
      <c r="TM93" s="9" t="s">
        <v>53</v>
      </c>
      <c r="TN93" s="9"/>
      <c r="TO93" s="9"/>
      <c r="TP93" s="9"/>
      <c r="TQ93" s="9"/>
      <c r="TR93" s="9" t="s">
        <v>53</v>
      </c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</row>
    <row r="94" spans="2:2613" x14ac:dyDescent="0.4">
      <c r="B94" s="7"/>
      <c r="C94" s="7"/>
      <c r="D94" s="7"/>
      <c r="E94" s="6" t="s">
        <v>67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11" t="s">
        <v>53</v>
      </c>
      <c r="W94" s="11" t="s">
        <v>53</v>
      </c>
      <c r="X94" s="11" t="s">
        <v>53</v>
      </c>
      <c r="Y94" s="11" t="s">
        <v>53</v>
      </c>
      <c r="Z94" s="11" t="s">
        <v>53</v>
      </c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11" t="s">
        <v>53</v>
      </c>
      <c r="AW94" s="11" t="s">
        <v>53</v>
      </c>
      <c r="AX94" s="11" t="s">
        <v>53</v>
      </c>
      <c r="AY94" s="11" t="s">
        <v>53</v>
      </c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 t="s">
        <v>53</v>
      </c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 t="s">
        <v>53</v>
      </c>
      <c r="CV94" s="9" t="s">
        <v>53</v>
      </c>
      <c r="CW94" s="9" t="s">
        <v>53</v>
      </c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 t="s">
        <v>53</v>
      </c>
      <c r="DJ94" s="9"/>
      <c r="DK94" s="9"/>
      <c r="DL94" s="9"/>
      <c r="DM94" s="9"/>
      <c r="DN94" s="9" t="s">
        <v>53</v>
      </c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 t="s">
        <v>53</v>
      </c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 t="s">
        <v>53</v>
      </c>
      <c r="GS94" s="9" t="s">
        <v>53</v>
      </c>
      <c r="GT94" s="9"/>
      <c r="GU94" s="9"/>
      <c r="GV94" s="9"/>
      <c r="GW94" s="9"/>
      <c r="GX94" s="9"/>
      <c r="GY94" s="9"/>
      <c r="GZ94" s="9"/>
      <c r="HA94" s="9" t="s">
        <v>53</v>
      </c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 t="s">
        <v>53</v>
      </c>
      <c r="HU94" s="9"/>
      <c r="HV94" s="9"/>
      <c r="HW94" s="9"/>
      <c r="HX94" s="9"/>
      <c r="HY94" s="9" t="s">
        <v>53</v>
      </c>
      <c r="HZ94" s="9"/>
      <c r="IA94" s="9"/>
      <c r="IB94" s="9"/>
      <c r="IC94" s="9"/>
      <c r="ID94" s="9" t="s">
        <v>53</v>
      </c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 t="s">
        <v>53</v>
      </c>
      <c r="JR94" s="9"/>
      <c r="JS94" s="9"/>
      <c r="JT94" s="9"/>
      <c r="JU94" s="9"/>
      <c r="JV94" s="9" t="s">
        <v>53</v>
      </c>
      <c r="JW94" s="9"/>
      <c r="JX94" s="9"/>
      <c r="JY94" s="9"/>
      <c r="JZ94" s="9"/>
      <c r="KA94" s="9" t="s">
        <v>53</v>
      </c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11" t="s">
        <v>53</v>
      </c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 t="s">
        <v>53</v>
      </c>
      <c r="PM94" s="9"/>
      <c r="PN94" s="9"/>
      <c r="PO94" s="9"/>
      <c r="PP94" s="9"/>
      <c r="PQ94" s="9" t="s">
        <v>53</v>
      </c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 t="s">
        <v>53</v>
      </c>
      <c r="TX94" s="9"/>
      <c r="TY94" s="9"/>
      <c r="TZ94" s="9"/>
      <c r="UA94" s="9"/>
      <c r="UB94" s="9" t="s">
        <v>53</v>
      </c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</row>
    <row r="95" spans="2:2613" x14ac:dyDescent="0.4">
      <c r="B95" s="7"/>
      <c r="C95" s="7"/>
      <c r="D95" s="7"/>
      <c r="E95" s="6" t="s">
        <v>68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 t="s">
        <v>53</v>
      </c>
      <c r="EW95" s="9"/>
      <c r="EX95" s="9"/>
      <c r="EY95" s="9"/>
      <c r="EZ95" s="9"/>
      <c r="FA95" s="9" t="s">
        <v>53</v>
      </c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 t="s">
        <v>53</v>
      </c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 t="s">
        <v>53</v>
      </c>
      <c r="KG95" s="9"/>
      <c r="KH95" s="9"/>
      <c r="KI95" s="9"/>
      <c r="KJ95" s="9"/>
      <c r="KK95" s="9" t="s">
        <v>53</v>
      </c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11" t="s">
        <v>53</v>
      </c>
      <c r="MA95" s="11" t="s">
        <v>53</v>
      </c>
      <c r="MB95" s="11" t="s">
        <v>53</v>
      </c>
      <c r="MC95" s="11" t="s">
        <v>53</v>
      </c>
      <c r="MD95" s="11" t="s">
        <v>53</v>
      </c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11" t="s">
        <v>53</v>
      </c>
      <c r="NA95" s="11" t="s">
        <v>53</v>
      </c>
      <c r="NB95" s="11" t="s">
        <v>53</v>
      </c>
      <c r="NC95" s="11" t="s">
        <v>53</v>
      </c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11" t="s">
        <v>53</v>
      </c>
      <c r="NO95" s="9"/>
      <c r="NP95" s="9"/>
      <c r="NQ95" s="9"/>
      <c r="NR95" s="9"/>
      <c r="NS95" s="10" t="s">
        <v>53</v>
      </c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 t="s">
        <v>53</v>
      </c>
      <c r="OZ95" s="9" t="s">
        <v>53</v>
      </c>
      <c r="PA95" s="9" t="s">
        <v>53</v>
      </c>
      <c r="PB95" s="9"/>
      <c r="PC95" s="9"/>
      <c r="PD95" s="9"/>
      <c r="PE95" s="9"/>
      <c r="PF95" s="9"/>
      <c r="PG95" s="9"/>
      <c r="PH95" s="9" t="s">
        <v>53</v>
      </c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 t="s">
        <v>53</v>
      </c>
      <c r="PW95" s="9"/>
      <c r="PX95" s="9"/>
      <c r="PY95" s="9"/>
      <c r="PZ95" s="9"/>
      <c r="QA95" s="9" t="s">
        <v>53</v>
      </c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 t="s">
        <v>53</v>
      </c>
      <c r="SW95" s="9" t="s">
        <v>53</v>
      </c>
      <c r="SX95" s="9"/>
      <c r="SY95" s="9"/>
      <c r="SZ95" s="9" t="s">
        <v>53</v>
      </c>
      <c r="TA95" s="9"/>
      <c r="TB95" s="9"/>
      <c r="TC95" s="9"/>
      <c r="TD95" s="9"/>
      <c r="TE95" s="9"/>
      <c r="TF95" s="9"/>
      <c r="TG95" s="9"/>
      <c r="TH95" s="9"/>
      <c r="TI95" s="9" t="s">
        <v>53</v>
      </c>
      <c r="TJ95" s="9"/>
      <c r="TK95" s="9"/>
      <c r="TL95" s="9"/>
      <c r="TM95" s="9"/>
      <c r="TN95" s="9" t="s">
        <v>53</v>
      </c>
      <c r="TO95" s="9"/>
      <c r="TP95" s="9"/>
      <c r="TQ95" s="9"/>
      <c r="TR95" s="9"/>
      <c r="TS95" s="9" t="s">
        <v>53</v>
      </c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 t="s">
        <v>53</v>
      </c>
      <c r="UH95" s="9"/>
      <c r="UI95" s="9"/>
      <c r="UJ95" s="9"/>
      <c r="UK95" s="9"/>
      <c r="UL95" s="9" t="s">
        <v>53</v>
      </c>
      <c r="UM95" s="9"/>
      <c r="UN95" s="9"/>
      <c r="UO95" s="9"/>
      <c r="UP95" s="9"/>
      <c r="UQ95" s="9" t="s">
        <v>53</v>
      </c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11" t="s">
        <v>53</v>
      </c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11" t="s">
        <v>53</v>
      </c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 t="s">
        <v>53</v>
      </c>
      <c r="ABG95" s="9" t="s">
        <v>53</v>
      </c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 t="s">
        <v>53</v>
      </c>
      <c r="AFC95" s="9" t="s">
        <v>53</v>
      </c>
      <c r="AFD95" s="9"/>
      <c r="AFE95" s="9"/>
      <c r="AFF95" s="9"/>
      <c r="AFG95" s="9" t="s">
        <v>53</v>
      </c>
      <c r="AFH95" s="9" t="s">
        <v>53</v>
      </c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</row>
    <row r="96" spans="2:2613" x14ac:dyDescent="0.4">
      <c r="B96" s="7"/>
      <c r="C96" s="7"/>
      <c r="D96" s="7"/>
      <c r="E96" s="6" t="s">
        <v>69</v>
      </c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11" t="s">
        <v>53</v>
      </c>
      <c r="AB96" s="11" t="s">
        <v>53</v>
      </c>
      <c r="AC96" s="11" t="s">
        <v>53</v>
      </c>
      <c r="AD96" s="11" t="s">
        <v>53</v>
      </c>
      <c r="AE96" s="11" t="s">
        <v>53</v>
      </c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11" t="s">
        <v>53</v>
      </c>
      <c r="BB96" s="11" t="s">
        <v>53</v>
      </c>
      <c r="BC96" s="11" t="s">
        <v>53</v>
      </c>
      <c r="BD96" s="11" t="s">
        <v>53</v>
      </c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 t="s">
        <v>53</v>
      </c>
      <c r="DA96" s="9" t="s">
        <v>53</v>
      </c>
      <c r="DB96" s="9" t="s">
        <v>53</v>
      </c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 t="s">
        <v>53</v>
      </c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 t="s">
        <v>53</v>
      </c>
      <c r="FG96" s="9"/>
      <c r="FH96" s="9"/>
      <c r="FI96" s="9"/>
      <c r="FJ96" s="9"/>
      <c r="FK96" s="9" t="s">
        <v>53</v>
      </c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 t="s">
        <v>53</v>
      </c>
      <c r="GX96" s="9" t="s">
        <v>53</v>
      </c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 t="s">
        <v>53</v>
      </c>
      <c r="IJ96" s="9"/>
      <c r="IK96" s="9"/>
      <c r="IL96" s="9"/>
      <c r="IM96" s="9"/>
      <c r="IN96" s="9" t="s">
        <v>53</v>
      </c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 t="s">
        <v>53</v>
      </c>
      <c r="KQ96" s="9"/>
      <c r="KR96" s="9"/>
      <c r="KS96" s="9"/>
      <c r="KT96" s="9"/>
      <c r="KU96" s="9" t="s">
        <v>53</v>
      </c>
      <c r="KV96" s="9"/>
      <c r="KW96" s="9"/>
      <c r="KX96" s="9"/>
      <c r="KY96" s="9"/>
      <c r="KZ96" s="9" t="s">
        <v>53</v>
      </c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 t="s">
        <v>53</v>
      </c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 t="s">
        <v>53</v>
      </c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 t="s">
        <v>53</v>
      </c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 t="s">
        <v>53</v>
      </c>
      <c r="UW96" s="9"/>
      <c r="UX96" s="9"/>
      <c r="UY96" s="9"/>
      <c r="UZ96" s="9"/>
      <c r="VA96" s="9" t="s">
        <v>53</v>
      </c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11" t="s">
        <v>53</v>
      </c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 t="s">
        <v>53</v>
      </c>
      <c r="ABL96" s="9"/>
      <c r="ABM96" s="9"/>
      <c r="ABN96" s="9"/>
      <c r="ABO96" s="9"/>
      <c r="ABP96" s="9" t="s">
        <v>53</v>
      </c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 t="s">
        <v>53</v>
      </c>
      <c r="AFE96" s="9"/>
      <c r="AFF96" s="9"/>
      <c r="AFG96" s="9"/>
      <c r="AFH96" s="9"/>
      <c r="AFI96" s="9"/>
      <c r="AFJ96" s="9"/>
      <c r="AFK96" s="9"/>
      <c r="AFL96" s="9" t="s">
        <v>53</v>
      </c>
      <c r="AFM96" s="9"/>
      <c r="AFN96" s="9"/>
      <c r="AFO96" s="9"/>
      <c r="AFP96" s="9"/>
      <c r="AFQ96" s="9" t="s">
        <v>53</v>
      </c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</row>
    <row r="97" spans="2:2613" x14ac:dyDescent="0.4">
      <c r="B97" s="7"/>
      <c r="C97" s="7"/>
      <c r="D97" s="7"/>
      <c r="E97" s="6" t="s">
        <v>70</v>
      </c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 t="s">
        <v>53</v>
      </c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 t="s">
        <v>53</v>
      </c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 t="s">
        <v>53</v>
      </c>
      <c r="LF97" s="9"/>
      <c r="LG97" s="9"/>
      <c r="LH97" s="9"/>
      <c r="LI97" s="9"/>
      <c r="LJ97" s="9" t="s">
        <v>53</v>
      </c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11" t="s">
        <v>53</v>
      </c>
      <c r="MF97" s="11" t="s">
        <v>53</v>
      </c>
      <c r="MG97" s="11" t="s">
        <v>53</v>
      </c>
      <c r="MH97" s="11" t="s">
        <v>53</v>
      </c>
      <c r="MI97" s="11" t="s">
        <v>53</v>
      </c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11" t="s">
        <v>53</v>
      </c>
      <c r="NF97" s="11" t="s">
        <v>53</v>
      </c>
      <c r="NG97" s="11" t="s">
        <v>53</v>
      </c>
      <c r="NH97" s="11" t="s">
        <v>53</v>
      </c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 t="s">
        <v>53</v>
      </c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 t="s">
        <v>53</v>
      </c>
      <c r="PE97" s="9" t="s">
        <v>53</v>
      </c>
      <c r="PF97" s="9" t="s">
        <v>53</v>
      </c>
      <c r="PG97" s="9"/>
      <c r="PH97" s="9"/>
      <c r="PI97" s="9"/>
      <c r="PJ97" s="9"/>
      <c r="PK97" s="9"/>
      <c r="PL97" s="9"/>
      <c r="PM97" s="9" t="s">
        <v>53</v>
      </c>
      <c r="PN97" s="9"/>
      <c r="PO97" s="9"/>
      <c r="PP97" s="9"/>
      <c r="PQ97" s="9"/>
      <c r="PR97" s="9" t="s">
        <v>53</v>
      </c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 t="s">
        <v>53</v>
      </c>
      <c r="QL97" s="9"/>
      <c r="QM97" s="9"/>
      <c r="QN97" s="9"/>
      <c r="QO97" s="9"/>
      <c r="QP97" s="9" t="s">
        <v>53</v>
      </c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 t="s">
        <v>53</v>
      </c>
      <c r="TB97" s="9" t="s">
        <v>53</v>
      </c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 t="s">
        <v>53</v>
      </c>
      <c r="TY97" s="9"/>
      <c r="TZ97" s="9"/>
      <c r="UA97" s="9"/>
      <c r="UB97" s="9"/>
      <c r="UC97" s="9" t="s">
        <v>53</v>
      </c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 t="s">
        <v>53</v>
      </c>
      <c r="VG97" s="9"/>
      <c r="VH97" s="9"/>
      <c r="VI97" s="9"/>
      <c r="VJ97" s="9"/>
      <c r="VK97" s="9" t="s">
        <v>53</v>
      </c>
      <c r="VL97" s="9"/>
      <c r="VM97" s="9"/>
      <c r="VN97" s="9"/>
      <c r="VO97" s="9"/>
      <c r="VP97" s="9" t="s">
        <v>53</v>
      </c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11" t="s">
        <v>53</v>
      </c>
      <c r="YJ97" s="11" t="s">
        <v>53</v>
      </c>
      <c r="YK97" s="11" t="s">
        <v>53</v>
      </c>
      <c r="YL97" s="11" t="s">
        <v>53</v>
      </c>
      <c r="YM97" s="11" t="s">
        <v>53</v>
      </c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11" t="s">
        <v>53</v>
      </c>
      <c r="ZJ97" s="11" t="s">
        <v>53</v>
      </c>
      <c r="ZK97" s="11" t="s">
        <v>53</v>
      </c>
      <c r="ZL97" s="11" t="s">
        <v>53</v>
      </c>
      <c r="ZM97" s="12"/>
      <c r="ZN97" s="9"/>
      <c r="ZO97" s="9"/>
      <c r="ZP97" s="9"/>
      <c r="ZQ97" s="9"/>
      <c r="ZR97" s="11" t="s">
        <v>53</v>
      </c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 t="s">
        <v>53</v>
      </c>
      <c r="ABI97" s="9" t="s">
        <v>53</v>
      </c>
      <c r="ABJ97" s="9" t="s">
        <v>53</v>
      </c>
      <c r="ABK97" s="9"/>
      <c r="ABL97" s="9" t="s">
        <v>53</v>
      </c>
      <c r="ABM97" s="9"/>
      <c r="ABN97" s="9"/>
      <c r="ABO97" s="9"/>
      <c r="ABP97" s="9"/>
      <c r="ABQ97" s="9" t="s">
        <v>53</v>
      </c>
      <c r="ABR97" s="9"/>
      <c r="ABS97" s="9"/>
      <c r="ABT97" s="9"/>
      <c r="ABU97" s="9" t="s">
        <v>53</v>
      </c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 t="s">
        <v>53</v>
      </c>
      <c r="AFF97" s="9" t="s">
        <v>53</v>
      </c>
      <c r="AFG97" s="9"/>
      <c r="AFH97" s="9"/>
      <c r="AFI97" s="9" t="s">
        <v>53</v>
      </c>
      <c r="AFJ97" s="9"/>
      <c r="AFK97" s="9"/>
      <c r="AFL97" s="9"/>
      <c r="AFM97" s="9" t="s">
        <v>53</v>
      </c>
      <c r="AFN97" s="9"/>
      <c r="AFO97" s="9"/>
      <c r="AFP97" s="9"/>
      <c r="AFQ97" s="9"/>
      <c r="AFR97" s="9" t="s">
        <v>53</v>
      </c>
      <c r="AFS97" s="9"/>
      <c r="AFT97" s="9"/>
      <c r="AFU97" s="9"/>
      <c r="AFV97" s="9" t="s">
        <v>53</v>
      </c>
      <c r="AFW97" s="9"/>
      <c r="AFX97" s="9"/>
      <c r="AFY97" s="9"/>
      <c r="AFZ97" s="9"/>
      <c r="AGA97" s="9" t="s">
        <v>53</v>
      </c>
      <c r="AGB97" s="9"/>
      <c r="AGC97" s="9"/>
      <c r="AGD97" s="9"/>
      <c r="AGE97" s="9"/>
      <c r="AGF97" s="9" t="s">
        <v>53</v>
      </c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</row>
    <row r="98" spans="2:2613" x14ac:dyDescent="0.4">
      <c r="B98" s="7"/>
      <c r="C98" s="7"/>
      <c r="D98" s="7"/>
      <c r="E98" s="6" t="s">
        <v>71</v>
      </c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 t="s">
        <v>53</v>
      </c>
      <c r="BG98" s="9" t="s">
        <v>53</v>
      </c>
      <c r="BH98" s="9" t="s">
        <v>53</v>
      </c>
      <c r="BI98" s="9" t="s">
        <v>53</v>
      </c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 t="s">
        <v>53</v>
      </c>
      <c r="DF98" s="9" t="s">
        <v>53</v>
      </c>
      <c r="DG98" s="9" t="s">
        <v>53</v>
      </c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 t="s">
        <v>53</v>
      </c>
      <c r="DY98" s="9"/>
      <c r="DZ98" s="9"/>
      <c r="EA98" s="9"/>
      <c r="EB98" s="9"/>
      <c r="EC98" s="9" t="s">
        <v>53</v>
      </c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 t="s">
        <v>53</v>
      </c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 t="s">
        <v>53</v>
      </c>
      <c r="HC98" s="9" t="s">
        <v>53</v>
      </c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 t="s">
        <v>53</v>
      </c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 t="s">
        <v>53</v>
      </c>
      <c r="IT98" s="9"/>
      <c r="IU98" s="9"/>
      <c r="IV98" s="9"/>
      <c r="IW98" s="9"/>
      <c r="IX98" s="9" t="s">
        <v>53</v>
      </c>
      <c r="IY98" s="9"/>
      <c r="IZ98" s="9"/>
      <c r="JA98" s="9"/>
      <c r="JB98" s="9"/>
      <c r="JC98" s="9" t="s">
        <v>53</v>
      </c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 t="s">
        <v>53</v>
      </c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 t="s">
        <v>53</v>
      </c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 t="s">
        <v>53</v>
      </c>
      <c r="QV98" s="9"/>
      <c r="QW98" s="9"/>
      <c r="QX98" s="9"/>
      <c r="QY98" s="9"/>
      <c r="QZ98" s="9" t="s">
        <v>53</v>
      </c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 t="s">
        <v>53</v>
      </c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 t="s">
        <v>53</v>
      </c>
      <c r="VV98" s="9"/>
      <c r="VW98" s="9"/>
      <c r="VX98" s="9"/>
      <c r="VY98" s="9"/>
      <c r="VZ98" s="9" t="s">
        <v>53</v>
      </c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11" t="s">
        <v>53</v>
      </c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 t="s">
        <v>53</v>
      </c>
      <c r="ACA98" s="9"/>
      <c r="ACB98" s="9"/>
      <c r="ACC98" s="9"/>
      <c r="ACD98" s="9"/>
      <c r="ACE98" s="9" t="s">
        <v>53</v>
      </c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 t="s">
        <v>53</v>
      </c>
      <c r="AGL98" s="9"/>
      <c r="AGM98" s="9"/>
      <c r="AGN98" s="9"/>
      <c r="AGO98" s="9"/>
      <c r="AGP98" s="9" t="s">
        <v>53</v>
      </c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</row>
    <row r="99" spans="2:2613" x14ac:dyDescent="0.4">
      <c r="B99" s="7"/>
      <c r="C99" s="7"/>
      <c r="D99" s="7"/>
      <c r="E99" s="6" t="s">
        <v>72</v>
      </c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11" t="s">
        <v>53</v>
      </c>
      <c r="MK99" s="11" t="s">
        <v>53</v>
      </c>
      <c r="ML99" s="11" t="s">
        <v>53</v>
      </c>
      <c r="MM99" s="11" t="s">
        <v>53</v>
      </c>
      <c r="MN99" s="11" t="s">
        <v>53</v>
      </c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11" t="s">
        <v>53</v>
      </c>
      <c r="NK99" s="11" t="s">
        <v>53</v>
      </c>
      <c r="NL99" s="11" t="s">
        <v>53</v>
      </c>
      <c r="NM99" s="11" t="s">
        <v>53</v>
      </c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 t="s">
        <v>53</v>
      </c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 t="s">
        <v>53</v>
      </c>
      <c r="PJ99" s="9" t="s">
        <v>53</v>
      </c>
      <c r="PK99" s="9" t="s">
        <v>53</v>
      </c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 t="s">
        <v>53</v>
      </c>
      <c r="PX99" s="9"/>
      <c r="PY99" s="9"/>
      <c r="PZ99" s="9"/>
      <c r="QA99" s="9"/>
      <c r="QB99" s="9" t="s">
        <v>53</v>
      </c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 t="s">
        <v>53</v>
      </c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 t="s">
        <v>53</v>
      </c>
      <c r="TG99" s="9" t="s">
        <v>53</v>
      </c>
      <c r="TH99" s="9"/>
      <c r="TI99" s="9"/>
      <c r="TJ99" s="9"/>
      <c r="TK99" s="9"/>
      <c r="TL99" s="9"/>
      <c r="TM99" s="9"/>
      <c r="TN99" s="9"/>
      <c r="TO99" s="9" t="s">
        <v>53</v>
      </c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 t="s">
        <v>53</v>
      </c>
      <c r="UI99" s="9"/>
      <c r="UJ99" s="9"/>
      <c r="UK99" s="9"/>
      <c r="UL99" s="9"/>
      <c r="UM99" s="9" t="s">
        <v>53</v>
      </c>
      <c r="UN99" s="9"/>
      <c r="UO99" s="9"/>
      <c r="UP99" s="9"/>
      <c r="UQ99" s="9"/>
      <c r="UR99" s="9" t="s">
        <v>53</v>
      </c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 t="s">
        <v>53</v>
      </c>
      <c r="WF99" s="9"/>
      <c r="WG99" s="9"/>
      <c r="WH99" s="9"/>
      <c r="WI99" s="9"/>
      <c r="WJ99" s="9" t="s">
        <v>53</v>
      </c>
      <c r="WK99" s="9"/>
      <c r="WL99" s="9"/>
      <c r="WM99" s="9"/>
      <c r="WN99" s="9"/>
      <c r="WO99" s="9" t="s">
        <v>53</v>
      </c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11" t="s">
        <v>53</v>
      </c>
      <c r="YO99" s="11" t="s">
        <v>53</v>
      </c>
      <c r="YP99" s="11" t="s">
        <v>53</v>
      </c>
      <c r="YQ99" s="11" t="s">
        <v>53</v>
      </c>
      <c r="YR99" s="11" t="s">
        <v>53</v>
      </c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11" t="s">
        <v>53</v>
      </c>
      <c r="ZO99" s="11" t="s">
        <v>53</v>
      </c>
      <c r="ZP99" s="11" t="s">
        <v>53</v>
      </c>
      <c r="ZQ99" s="11" t="s">
        <v>53</v>
      </c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11" t="s">
        <v>53</v>
      </c>
      <c r="AAC99" s="9"/>
      <c r="AAD99" s="9"/>
      <c r="AAE99" s="9"/>
      <c r="AAF99" s="9"/>
      <c r="AAG99" s="10" t="s">
        <v>53</v>
      </c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 t="s">
        <v>53</v>
      </c>
      <c r="ABN99" s="9" t="s">
        <v>53</v>
      </c>
      <c r="ABO99" s="9" t="s">
        <v>53</v>
      </c>
      <c r="ABP99" s="9"/>
      <c r="ABQ99" s="9"/>
      <c r="ABR99" s="9"/>
      <c r="ABS99" s="9"/>
      <c r="ABT99" s="9"/>
      <c r="ABU99" s="9"/>
      <c r="ABV99" s="9" t="s">
        <v>53</v>
      </c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 t="s">
        <v>53</v>
      </c>
      <c r="ACK99" s="9"/>
      <c r="ACL99" s="9"/>
      <c r="ACM99" s="9"/>
      <c r="ACN99" s="9"/>
      <c r="ACO99" s="9" t="s">
        <v>53</v>
      </c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 t="s">
        <v>53</v>
      </c>
      <c r="AFK99" s="9" t="s">
        <v>53</v>
      </c>
      <c r="AFL99" s="9"/>
      <c r="AFM99" s="9"/>
      <c r="AFN99" s="9" t="s">
        <v>53</v>
      </c>
      <c r="AFO99" s="9"/>
      <c r="AFP99" s="9"/>
      <c r="AFQ99" s="9"/>
      <c r="AFR99" s="9"/>
      <c r="AFS99" s="9"/>
      <c r="AFT99" s="9"/>
      <c r="AFU99" s="9"/>
      <c r="AFV99" s="9"/>
      <c r="AFW99" s="9" t="s">
        <v>53</v>
      </c>
      <c r="AFX99" s="9"/>
      <c r="AFY99" s="9"/>
      <c r="AFZ99" s="9"/>
      <c r="AGA99" s="9"/>
      <c r="AGB99" s="9" t="s">
        <v>53</v>
      </c>
      <c r="AGC99" s="9"/>
      <c r="AGD99" s="9"/>
      <c r="AGE99" s="9"/>
      <c r="AGF99" s="9"/>
      <c r="AGG99" s="9" t="s">
        <v>53</v>
      </c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 t="s">
        <v>53</v>
      </c>
      <c r="AGV99" s="9"/>
      <c r="AGW99" s="9"/>
      <c r="AGX99" s="9"/>
      <c r="AGY99" s="9"/>
      <c r="AGZ99" s="9" t="s">
        <v>53</v>
      </c>
      <c r="AHA99" s="9"/>
      <c r="AHB99" s="9"/>
      <c r="AHC99" s="9"/>
      <c r="AHD99" s="9"/>
      <c r="AHE99" s="9" t="s">
        <v>53</v>
      </c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</row>
    <row r="100" spans="2:2613" x14ac:dyDescent="0.4">
      <c r="B100" s="7"/>
      <c r="C100" s="7"/>
      <c r="D100" s="7"/>
      <c r="E100" s="6" t="s">
        <v>73</v>
      </c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 t="s">
        <v>53</v>
      </c>
      <c r="BL100" s="9" t="s">
        <v>53</v>
      </c>
      <c r="BM100" s="9" t="s">
        <v>53</v>
      </c>
      <c r="BN100" s="9" t="s">
        <v>53</v>
      </c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 t="s">
        <v>53</v>
      </c>
      <c r="DK100" s="9" t="s">
        <v>53</v>
      </c>
      <c r="DL100" s="9" t="s">
        <v>53</v>
      </c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 t="s">
        <v>53</v>
      </c>
      <c r="EI100" s="9"/>
      <c r="EJ100" s="9"/>
      <c r="EK100" s="9"/>
      <c r="EL100" s="9"/>
      <c r="EM100" s="9" t="s">
        <v>53</v>
      </c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 t="s">
        <v>53</v>
      </c>
      <c r="HH100" s="9" t="s">
        <v>53</v>
      </c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 t="s">
        <v>53</v>
      </c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 t="s">
        <v>53</v>
      </c>
      <c r="JI100" s="9"/>
      <c r="JJ100" s="9"/>
      <c r="JK100" s="9"/>
      <c r="JL100" s="9"/>
      <c r="JM100" s="9" t="s">
        <v>53</v>
      </c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 t="s">
        <v>53</v>
      </c>
      <c r="RK100" s="9"/>
      <c r="RL100" s="9"/>
      <c r="RM100" s="9"/>
      <c r="RN100" s="9"/>
      <c r="RO100" s="9" t="s">
        <v>53</v>
      </c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 t="s">
        <v>53</v>
      </c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 t="s">
        <v>53</v>
      </c>
      <c r="WU100" s="9"/>
      <c r="WV100" s="9"/>
      <c r="WW100" s="9"/>
      <c r="WX100" s="9"/>
      <c r="WY100" s="9" t="s">
        <v>53</v>
      </c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 t="s">
        <v>53</v>
      </c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 t="s">
        <v>53</v>
      </c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 t="s">
        <v>53</v>
      </c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 t="s">
        <v>53</v>
      </c>
      <c r="AHK100" s="9"/>
      <c r="AHL100" s="9"/>
      <c r="AHM100" s="9"/>
      <c r="AHN100" s="9"/>
      <c r="AHO100" s="9" t="s">
        <v>53</v>
      </c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</row>
    <row r="101" spans="2:2613" x14ac:dyDescent="0.4">
      <c r="B101" s="7"/>
      <c r="C101" s="7"/>
      <c r="D101" s="7"/>
      <c r="E101" s="6" t="s">
        <v>74</v>
      </c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 t="s">
        <v>53</v>
      </c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11" t="s">
        <v>53</v>
      </c>
      <c r="MP101" s="11" t="s">
        <v>53</v>
      </c>
      <c r="MQ101" s="11" t="s">
        <v>53</v>
      </c>
      <c r="MR101" s="11" t="s">
        <v>53</v>
      </c>
      <c r="MS101" s="11" t="s">
        <v>53</v>
      </c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11" t="s">
        <v>53</v>
      </c>
      <c r="NP101" s="11" t="s">
        <v>53</v>
      </c>
      <c r="NQ101" s="11" t="s">
        <v>53</v>
      </c>
      <c r="NR101" s="11" t="s">
        <v>53</v>
      </c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 t="s">
        <v>53</v>
      </c>
      <c r="PO101" s="9" t="s">
        <v>53</v>
      </c>
      <c r="PP101" s="9" t="s">
        <v>53</v>
      </c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 t="s">
        <v>53</v>
      </c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 t="s">
        <v>53</v>
      </c>
      <c r="RU101" s="9"/>
      <c r="RV101" s="9"/>
      <c r="RW101" s="9"/>
      <c r="RX101" s="9"/>
      <c r="RY101" s="9" t="s">
        <v>53</v>
      </c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 t="s">
        <v>53</v>
      </c>
      <c r="TL101" s="9" t="s">
        <v>53</v>
      </c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 t="s">
        <v>53</v>
      </c>
      <c r="UX101" s="9"/>
      <c r="UY101" s="9"/>
      <c r="UZ101" s="9"/>
      <c r="VA101" s="9"/>
      <c r="VB101" s="9" t="s">
        <v>53</v>
      </c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 t="s">
        <v>53</v>
      </c>
      <c r="XE101" s="9"/>
      <c r="XF101" s="9"/>
      <c r="XG101" s="9"/>
      <c r="XH101" s="9"/>
      <c r="XI101" s="9" t="s">
        <v>53</v>
      </c>
      <c r="XJ101" s="9"/>
      <c r="XK101" s="9"/>
      <c r="XL101" s="9"/>
      <c r="XM101" s="9"/>
      <c r="XN101" s="9" t="s">
        <v>53</v>
      </c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11" t="s">
        <v>53</v>
      </c>
      <c r="YT101" s="11" t="s">
        <v>53</v>
      </c>
      <c r="YU101" s="11" t="s">
        <v>53</v>
      </c>
      <c r="YV101" s="11" t="s">
        <v>53</v>
      </c>
      <c r="YW101" s="11" t="s">
        <v>53</v>
      </c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11" t="s">
        <v>53</v>
      </c>
      <c r="ZT101" s="11" t="s">
        <v>53</v>
      </c>
      <c r="ZU101" s="11" t="s">
        <v>53</v>
      </c>
      <c r="ZV101" s="11" t="s">
        <v>53</v>
      </c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 t="s">
        <v>53</v>
      </c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 t="s">
        <v>53</v>
      </c>
      <c r="ABS101" s="9" t="s">
        <v>53</v>
      </c>
      <c r="ABT101" s="9" t="s">
        <v>53</v>
      </c>
      <c r="ABU101" s="9"/>
      <c r="ABV101" s="9"/>
      <c r="ABW101" s="9"/>
      <c r="ABX101" s="9"/>
      <c r="ABY101" s="9"/>
      <c r="ABZ101" s="9"/>
      <c r="ACA101" s="9" t="s">
        <v>53</v>
      </c>
      <c r="ACB101" s="9"/>
      <c r="ACC101" s="9"/>
      <c r="ACD101" s="9"/>
      <c r="ACE101" s="9"/>
      <c r="ACF101" s="9" t="s">
        <v>53</v>
      </c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 t="s">
        <v>53</v>
      </c>
      <c r="ACZ101" s="9"/>
      <c r="ADA101" s="9"/>
      <c r="ADB101" s="9"/>
      <c r="ADC101" s="9"/>
      <c r="ADD101" s="9" t="s">
        <v>53</v>
      </c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 t="s">
        <v>53</v>
      </c>
      <c r="AFP101" s="9" t="s">
        <v>53</v>
      </c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 t="s">
        <v>53</v>
      </c>
      <c r="AGM101" s="9"/>
      <c r="AGN101" s="9"/>
      <c r="AGO101" s="9"/>
      <c r="AGP101" s="9"/>
      <c r="AGQ101" s="9" t="s">
        <v>53</v>
      </c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 t="s">
        <v>53</v>
      </c>
      <c r="AHU101" s="9"/>
      <c r="AHV101" s="9"/>
      <c r="AHW101" s="9"/>
      <c r="AHX101" s="9"/>
      <c r="AHY101" s="9" t="s">
        <v>53</v>
      </c>
      <c r="AHZ101" s="9"/>
      <c r="AIA101" s="9"/>
      <c r="AIB101" s="9"/>
      <c r="AIC101" s="9"/>
      <c r="AID101" s="9" t="s">
        <v>53</v>
      </c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11" t="s">
        <v>53</v>
      </c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11" t="s">
        <v>53</v>
      </c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 t="s">
        <v>53</v>
      </c>
      <c r="ANU101" s="9" t="s">
        <v>53</v>
      </c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 t="s">
        <v>53</v>
      </c>
      <c r="ARQ101" s="9" t="s">
        <v>53</v>
      </c>
      <c r="ARR101" s="9"/>
      <c r="ARS101" s="9"/>
      <c r="ART101" s="9"/>
      <c r="ARU101" s="9" t="s">
        <v>53</v>
      </c>
      <c r="ARV101" s="9" t="s">
        <v>53</v>
      </c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</row>
    <row r="102" spans="2:2613" x14ac:dyDescent="0.4">
      <c r="B102" s="7"/>
      <c r="C102" s="7"/>
      <c r="D102" s="7"/>
      <c r="E102" s="6" t="s">
        <v>75</v>
      </c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 t="s">
        <v>53</v>
      </c>
      <c r="BQ102" s="9" t="s">
        <v>53</v>
      </c>
      <c r="BR102" s="9" t="s">
        <v>53</v>
      </c>
      <c r="BS102" s="9" t="s">
        <v>53</v>
      </c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 t="s">
        <v>53</v>
      </c>
      <c r="DP102" s="9" t="s">
        <v>53</v>
      </c>
      <c r="DQ102" s="9" t="s">
        <v>53</v>
      </c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 t="s">
        <v>53</v>
      </c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 t="s">
        <v>53</v>
      </c>
      <c r="HM102" s="9" t="s">
        <v>53</v>
      </c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 t="s">
        <v>53</v>
      </c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 t="s">
        <v>53</v>
      </c>
      <c r="JS102" s="9"/>
      <c r="JT102" s="9"/>
      <c r="JU102" s="9"/>
      <c r="JV102" s="9"/>
      <c r="JW102" s="9" t="s">
        <v>53</v>
      </c>
      <c r="JX102" s="9"/>
      <c r="JY102" s="9"/>
      <c r="JZ102" s="9"/>
      <c r="KA102" s="9"/>
      <c r="KB102" s="9" t="s">
        <v>53</v>
      </c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 t="s">
        <v>53</v>
      </c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 t="s">
        <v>53</v>
      </c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 t="s">
        <v>53</v>
      </c>
      <c r="XT102" s="9"/>
      <c r="XU102" s="9"/>
      <c r="XV102" s="9"/>
      <c r="XW102" s="9"/>
      <c r="XX102" s="9" t="s">
        <v>53</v>
      </c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 t="s">
        <v>53</v>
      </c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 t="s">
        <v>53</v>
      </c>
      <c r="ADJ102" s="9"/>
      <c r="ADK102" s="9"/>
      <c r="ADL102" s="9"/>
      <c r="ADM102" s="9"/>
      <c r="ADN102" s="9" t="s">
        <v>53</v>
      </c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 t="s">
        <v>53</v>
      </c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 t="s">
        <v>53</v>
      </c>
      <c r="AIJ102" s="9"/>
      <c r="AIK102" s="9"/>
      <c r="AIL102" s="9"/>
      <c r="AIM102" s="9"/>
      <c r="AIN102" s="9" t="s">
        <v>53</v>
      </c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11" t="s">
        <v>53</v>
      </c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 t="s">
        <v>53</v>
      </c>
      <c r="ANZ102" s="9"/>
      <c r="AOA102" s="9"/>
      <c r="AOB102" s="9"/>
      <c r="AOC102" s="9"/>
      <c r="AOD102" s="9" t="s">
        <v>53</v>
      </c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 t="s">
        <v>53</v>
      </c>
      <c r="ARS102" s="9"/>
      <c r="ART102" s="9"/>
      <c r="ARU102" s="9"/>
      <c r="ARV102" s="9"/>
      <c r="ARW102" s="9"/>
      <c r="ARX102" s="9"/>
      <c r="ARY102" s="9"/>
      <c r="ARZ102" s="9" t="s">
        <v>53</v>
      </c>
      <c r="ASA102" s="9"/>
      <c r="ASB102" s="9"/>
      <c r="ASC102" s="9"/>
      <c r="ASD102" s="9"/>
      <c r="ASE102" s="9" t="s">
        <v>53</v>
      </c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</row>
    <row r="103" spans="2:2613" x14ac:dyDescent="0.4">
      <c r="B103" s="7"/>
      <c r="C103" s="7"/>
      <c r="D103" s="7"/>
      <c r="E103" s="6" t="s">
        <v>76</v>
      </c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 t="s">
        <v>53</v>
      </c>
      <c r="NU103" s="9" t="s">
        <v>53</v>
      </c>
      <c r="NV103" s="9" t="s">
        <v>53</v>
      </c>
      <c r="NW103" s="9" t="s">
        <v>53</v>
      </c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 t="s">
        <v>53</v>
      </c>
      <c r="PT103" s="9" t="s">
        <v>53</v>
      </c>
      <c r="PU103" s="9" t="s">
        <v>53</v>
      </c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 t="s">
        <v>53</v>
      </c>
      <c r="QM103" s="9"/>
      <c r="QN103" s="9"/>
      <c r="QO103" s="9"/>
      <c r="QP103" s="9"/>
      <c r="QQ103" s="9" t="s">
        <v>53</v>
      </c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 t="s">
        <v>53</v>
      </c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 t="s">
        <v>53</v>
      </c>
      <c r="TQ103" s="9" t="s">
        <v>53</v>
      </c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 t="s">
        <v>53</v>
      </c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 t="s">
        <v>53</v>
      </c>
      <c r="VH103" s="9"/>
      <c r="VI103" s="9"/>
      <c r="VJ103" s="9"/>
      <c r="VK103" s="9"/>
      <c r="VL103" s="9" t="s">
        <v>53</v>
      </c>
      <c r="VM103" s="9"/>
      <c r="VN103" s="9"/>
      <c r="VO103" s="9"/>
      <c r="VP103" s="9"/>
      <c r="VQ103" s="9" t="s">
        <v>53</v>
      </c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 t="s">
        <v>53</v>
      </c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11" t="s">
        <v>53</v>
      </c>
      <c r="YY103" s="11" t="s">
        <v>53</v>
      </c>
      <c r="YZ103" s="11" t="s">
        <v>53</v>
      </c>
      <c r="ZA103" s="11" t="s">
        <v>53</v>
      </c>
      <c r="ZB103" s="11" t="s">
        <v>53</v>
      </c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11" t="s">
        <v>53</v>
      </c>
      <c r="ZY103" s="11" t="s">
        <v>53</v>
      </c>
      <c r="ZZ103" s="11" t="s">
        <v>53</v>
      </c>
      <c r="AAA103" s="11" t="s">
        <v>53</v>
      </c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 t="s">
        <v>53</v>
      </c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 t="s">
        <v>53</v>
      </c>
      <c r="ABX103" s="9" t="s">
        <v>53</v>
      </c>
      <c r="ABY103" s="9" t="s">
        <v>53</v>
      </c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 t="s">
        <v>53</v>
      </c>
      <c r="ACL103" s="9"/>
      <c r="ACM103" s="9"/>
      <c r="ACN103" s="9"/>
      <c r="ACO103" s="9"/>
      <c r="ACP103" s="9" t="s">
        <v>53</v>
      </c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 t="s">
        <v>53</v>
      </c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 t="s">
        <v>53</v>
      </c>
      <c r="AFU103" s="9" t="s">
        <v>53</v>
      </c>
      <c r="AFV103" s="9"/>
      <c r="AFW103" s="9"/>
      <c r="AFX103" s="9"/>
      <c r="AFY103" s="9"/>
      <c r="AFZ103" s="9"/>
      <c r="AGA103" s="9"/>
      <c r="AGB103" s="9"/>
      <c r="AGC103" s="9" t="s">
        <v>53</v>
      </c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 t="s">
        <v>53</v>
      </c>
      <c r="AGW103" s="9"/>
      <c r="AGX103" s="9"/>
      <c r="AGY103" s="9"/>
      <c r="AGZ103" s="9"/>
      <c r="AHA103" s="9" t="s">
        <v>53</v>
      </c>
      <c r="AHB103" s="9"/>
      <c r="AHC103" s="9"/>
      <c r="AHD103" s="9"/>
      <c r="AHE103" s="9"/>
      <c r="AHF103" s="9" t="s">
        <v>53</v>
      </c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 t="s">
        <v>53</v>
      </c>
      <c r="AIT103" s="9"/>
      <c r="AIU103" s="9"/>
      <c r="AIV103" s="9"/>
      <c r="AIW103" s="9"/>
      <c r="AIX103" s="9" t="s">
        <v>53</v>
      </c>
      <c r="AIY103" s="9"/>
      <c r="AIZ103" s="9"/>
      <c r="AJA103" s="9"/>
      <c r="AJB103" s="9"/>
      <c r="AJC103" s="9" t="s">
        <v>53</v>
      </c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11" t="s">
        <v>53</v>
      </c>
      <c r="AKX103" s="11" t="s">
        <v>53</v>
      </c>
      <c r="AKY103" s="11" t="s">
        <v>53</v>
      </c>
      <c r="AKZ103" s="11" t="s">
        <v>53</v>
      </c>
      <c r="ALA103" s="11" t="s">
        <v>53</v>
      </c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11" t="s">
        <v>53</v>
      </c>
      <c r="ALX103" s="11" t="s">
        <v>53</v>
      </c>
      <c r="ALY103" s="11" t="s">
        <v>53</v>
      </c>
      <c r="ALZ103" s="11" t="s">
        <v>53</v>
      </c>
      <c r="AMA103" s="12"/>
      <c r="AMB103" s="9"/>
      <c r="AMC103" s="9"/>
      <c r="AMD103" s="9"/>
      <c r="AME103" s="9"/>
      <c r="AMF103" s="11" t="s">
        <v>53</v>
      </c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 t="s">
        <v>53</v>
      </c>
      <c r="ANW103" s="9" t="s">
        <v>53</v>
      </c>
      <c r="ANX103" s="9" t="s">
        <v>53</v>
      </c>
      <c r="ANY103" s="9"/>
      <c r="ANZ103" s="9" t="s">
        <v>53</v>
      </c>
      <c r="AOA103" s="9"/>
      <c r="AOB103" s="9"/>
      <c r="AOC103" s="9"/>
      <c r="AOD103" s="9"/>
      <c r="AOE103" s="9" t="s">
        <v>53</v>
      </c>
      <c r="AOF103" s="9"/>
      <c r="AOG103" s="9"/>
      <c r="AOH103" s="9"/>
      <c r="AOI103" s="9" t="s">
        <v>53</v>
      </c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 t="s">
        <v>53</v>
      </c>
      <c r="ART103" s="9" t="s">
        <v>53</v>
      </c>
      <c r="ARU103" s="9"/>
      <c r="ARV103" s="9"/>
      <c r="ARW103" s="9" t="s">
        <v>53</v>
      </c>
      <c r="ARX103" s="9"/>
      <c r="ARY103" s="9"/>
      <c r="ARZ103" s="9"/>
      <c r="ASA103" s="9" t="s">
        <v>53</v>
      </c>
      <c r="ASB103" s="9"/>
      <c r="ASC103" s="9"/>
      <c r="ASD103" s="9"/>
      <c r="ASE103" s="9"/>
      <c r="ASF103" s="9" t="s">
        <v>53</v>
      </c>
      <c r="ASG103" s="9"/>
      <c r="ASH103" s="9"/>
      <c r="ASI103" s="9"/>
      <c r="ASJ103" s="9" t="s">
        <v>53</v>
      </c>
      <c r="ASK103" s="9"/>
      <c r="ASL103" s="9"/>
      <c r="ASM103" s="9"/>
      <c r="ASN103" s="9"/>
      <c r="ASO103" s="9" t="s">
        <v>53</v>
      </c>
      <c r="ASP103" s="9"/>
      <c r="ASQ103" s="9"/>
      <c r="ASR103" s="9"/>
      <c r="ASS103" s="9"/>
      <c r="AST103" s="9" t="s">
        <v>53</v>
      </c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11" t="s">
        <v>53</v>
      </c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11" t="s">
        <v>53</v>
      </c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 t="s">
        <v>53</v>
      </c>
      <c r="BAI103" s="9" t="s">
        <v>53</v>
      </c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 t="s">
        <v>53</v>
      </c>
      <c r="BEE103" s="9" t="s">
        <v>53</v>
      </c>
      <c r="BEF103" s="9"/>
      <c r="BEG103" s="9"/>
      <c r="BEH103" s="9"/>
      <c r="BEI103" s="9" t="s">
        <v>53</v>
      </c>
      <c r="BEJ103" s="9" t="s">
        <v>53</v>
      </c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11" t="s">
        <v>53</v>
      </c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11" t="s">
        <v>53</v>
      </c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 t="s">
        <v>53</v>
      </c>
      <c r="BMW103" s="9" t="s">
        <v>53</v>
      </c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 t="s">
        <v>53</v>
      </c>
      <c r="BQS103" s="9" t="s">
        <v>53</v>
      </c>
      <c r="BQT103" s="9"/>
      <c r="BQU103" s="9"/>
      <c r="BQV103" s="9"/>
      <c r="BQW103" s="9" t="s">
        <v>53</v>
      </c>
      <c r="BQX103" s="9" t="s">
        <v>53</v>
      </c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</row>
    <row r="104" spans="2:2613" x14ac:dyDescent="0.4">
      <c r="B104" s="7"/>
      <c r="C104" s="7"/>
      <c r="D104" s="7"/>
      <c r="E104" s="6" t="s">
        <v>77</v>
      </c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 t="s">
        <v>53</v>
      </c>
      <c r="BV104" s="9" t="s">
        <v>53</v>
      </c>
      <c r="BW104" s="9" t="s">
        <v>53</v>
      </c>
      <c r="BX104" s="9" t="s">
        <v>53</v>
      </c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 t="s">
        <v>53</v>
      </c>
      <c r="DU104" s="9" t="s">
        <v>53</v>
      </c>
      <c r="DV104" s="9" t="s">
        <v>53</v>
      </c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 t="s">
        <v>53</v>
      </c>
      <c r="EX104" s="9"/>
      <c r="EY104" s="9"/>
      <c r="EZ104" s="9"/>
      <c r="FA104" s="9"/>
      <c r="FB104" s="9" t="s">
        <v>53</v>
      </c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 t="s">
        <v>53</v>
      </c>
      <c r="HR104" s="9" t="s">
        <v>53</v>
      </c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 t="s">
        <v>53</v>
      </c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 t="s">
        <v>53</v>
      </c>
      <c r="KH104" s="9"/>
      <c r="KI104" s="9"/>
      <c r="KJ104" s="9"/>
      <c r="KK104" s="9"/>
      <c r="KL104" s="9" t="s">
        <v>53</v>
      </c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 t="s">
        <v>53</v>
      </c>
      <c r="ADY104" s="9"/>
      <c r="ADZ104" s="9"/>
      <c r="AEA104" s="9"/>
      <c r="AEB104" s="9"/>
      <c r="AEC104" s="9" t="s">
        <v>53</v>
      </c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 t="s">
        <v>53</v>
      </c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 t="s">
        <v>53</v>
      </c>
      <c r="AJI104" s="9"/>
      <c r="AJJ104" s="9"/>
      <c r="AJK104" s="9"/>
      <c r="AJL104" s="9"/>
      <c r="AJM104" s="9" t="s">
        <v>53</v>
      </c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11" t="s">
        <v>53</v>
      </c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 t="s">
        <v>53</v>
      </c>
      <c r="AOO104" s="9"/>
      <c r="AOP104" s="9"/>
      <c r="AOQ104" s="9"/>
      <c r="AOR104" s="9"/>
      <c r="AOS104" s="9" t="s">
        <v>53</v>
      </c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 t="s">
        <v>53</v>
      </c>
      <c r="ASZ104" s="9"/>
      <c r="ATA104" s="9"/>
      <c r="ATB104" s="9"/>
      <c r="ATC104" s="9"/>
      <c r="ATD104" s="9" t="s">
        <v>53</v>
      </c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11" t="s">
        <v>53</v>
      </c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 t="s">
        <v>53</v>
      </c>
      <c r="BAN104" s="9"/>
      <c r="BAO104" s="9"/>
      <c r="BAP104" s="9"/>
      <c r="BAQ104" s="9"/>
      <c r="BAR104" s="9" t="s">
        <v>53</v>
      </c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 t="s">
        <v>53</v>
      </c>
      <c r="BEG104" s="9"/>
      <c r="BEH104" s="9"/>
      <c r="BEI104" s="9"/>
      <c r="BEJ104" s="9"/>
      <c r="BEK104" s="9"/>
      <c r="BEL104" s="9"/>
      <c r="BEM104" s="9"/>
      <c r="BEN104" s="9" t="s">
        <v>53</v>
      </c>
      <c r="BEO104" s="9"/>
      <c r="BEP104" s="9"/>
      <c r="BEQ104" s="9"/>
      <c r="BER104" s="9"/>
      <c r="BES104" s="9" t="s">
        <v>53</v>
      </c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11" t="s">
        <v>53</v>
      </c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 t="s">
        <v>53</v>
      </c>
      <c r="BNB104" s="9"/>
      <c r="BNC104" s="9"/>
      <c r="BND104" s="9"/>
      <c r="BNE104" s="9"/>
      <c r="BNF104" s="9" t="s">
        <v>53</v>
      </c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 t="s">
        <v>53</v>
      </c>
      <c r="BQU104" s="9"/>
      <c r="BQV104" s="9"/>
      <c r="BQW104" s="9"/>
      <c r="BQX104" s="9"/>
      <c r="BQY104" s="9"/>
      <c r="BQZ104" s="9"/>
      <c r="BRA104" s="9"/>
      <c r="BRB104" s="9" t="s">
        <v>53</v>
      </c>
      <c r="BRC104" s="9"/>
      <c r="BRD104" s="9"/>
      <c r="BRE104" s="9"/>
      <c r="BRF104" s="9"/>
      <c r="BRG104" s="9" t="s">
        <v>53</v>
      </c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</row>
    <row r="105" spans="2:2613" x14ac:dyDescent="0.4">
      <c r="B105" s="7"/>
      <c r="C105" s="7"/>
      <c r="D105" s="7"/>
      <c r="E105" s="6" t="s">
        <v>78</v>
      </c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 t="s">
        <v>53</v>
      </c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 t="s">
        <v>53</v>
      </c>
      <c r="NZ105" s="9" t="s">
        <v>53</v>
      </c>
      <c r="OA105" s="9" t="s">
        <v>53</v>
      </c>
      <c r="OB105" s="9" t="s">
        <v>53</v>
      </c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 t="s">
        <v>53</v>
      </c>
      <c r="PY105" s="9" t="s">
        <v>53</v>
      </c>
      <c r="PZ105" s="9" t="s">
        <v>53</v>
      </c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 t="s">
        <v>53</v>
      </c>
      <c r="QW105" s="9"/>
      <c r="QX105" s="9"/>
      <c r="QY105" s="9"/>
      <c r="QZ105" s="9"/>
      <c r="RA105" s="9" t="s">
        <v>53</v>
      </c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 t="s">
        <v>53</v>
      </c>
      <c r="TV105" s="9" t="s">
        <v>53</v>
      </c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 t="s">
        <v>53</v>
      </c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 t="s">
        <v>53</v>
      </c>
      <c r="VW105" s="9"/>
      <c r="VX105" s="9"/>
      <c r="VY105" s="9"/>
      <c r="VZ105" s="9"/>
      <c r="WA105" s="9" t="s">
        <v>53</v>
      </c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11" t="s">
        <v>53</v>
      </c>
      <c r="ZD105" s="11" t="s">
        <v>53</v>
      </c>
      <c r="ZE105" s="11" t="s">
        <v>53</v>
      </c>
      <c r="ZF105" s="11" t="s">
        <v>53</v>
      </c>
      <c r="ZG105" s="11" t="s">
        <v>53</v>
      </c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11" t="s">
        <v>53</v>
      </c>
      <c r="AAD105" s="11" t="s">
        <v>53</v>
      </c>
      <c r="AAE105" s="11" t="s">
        <v>53</v>
      </c>
      <c r="AAF105" s="11" t="s">
        <v>53</v>
      </c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 t="s">
        <v>53</v>
      </c>
      <c r="ACC105" s="9" t="s">
        <v>53</v>
      </c>
      <c r="ACD105" s="9" t="s">
        <v>53</v>
      </c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 t="s">
        <v>53</v>
      </c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 t="s">
        <v>53</v>
      </c>
      <c r="AEI105" s="9"/>
      <c r="AEJ105" s="9"/>
      <c r="AEK105" s="9"/>
      <c r="AEL105" s="9"/>
      <c r="AEM105" s="9" t="s">
        <v>53</v>
      </c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 t="s">
        <v>53</v>
      </c>
      <c r="AFZ105" s="9" t="s">
        <v>53</v>
      </c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 t="s">
        <v>53</v>
      </c>
      <c r="AHL105" s="9"/>
      <c r="AHM105" s="9"/>
      <c r="AHN105" s="9"/>
      <c r="AHO105" s="9"/>
      <c r="AHP105" s="9" t="s">
        <v>53</v>
      </c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 t="s">
        <v>53</v>
      </c>
      <c r="AJS105" s="9"/>
      <c r="AJT105" s="9"/>
      <c r="AJU105" s="9"/>
      <c r="AJV105" s="9"/>
      <c r="AJW105" s="9" t="s">
        <v>53</v>
      </c>
      <c r="AJX105" s="9"/>
      <c r="AJY105" s="9"/>
      <c r="AJZ105" s="9"/>
      <c r="AKA105" s="9"/>
      <c r="AKB105" s="9" t="s">
        <v>53</v>
      </c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11" t="s">
        <v>53</v>
      </c>
      <c r="ALC105" s="11" t="s">
        <v>53</v>
      </c>
      <c r="ALD105" s="11" t="s">
        <v>53</v>
      </c>
      <c r="ALE105" s="11" t="s">
        <v>53</v>
      </c>
      <c r="ALF105" s="11" t="s">
        <v>53</v>
      </c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11" t="s">
        <v>53</v>
      </c>
      <c r="AMC105" s="11" t="s">
        <v>53</v>
      </c>
      <c r="AMD105" s="11" t="s">
        <v>53</v>
      </c>
      <c r="AME105" s="11" t="s">
        <v>53</v>
      </c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11" t="s">
        <v>53</v>
      </c>
      <c r="AMQ105" s="9"/>
      <c r="AMR105" s="9"/>
      <c r="AMS105" s="9"/>
      <c r="AMT105" s="9"/>
      <c r="AMU105" s="10" t="s">
        <v>53</v>
      </c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 t="s">
        <v>53</v>
      </c>
      <c r="AOB105" s="9" t="s">
        <v>53</v>
      </c>
      <c r="AOC105" s="9" t="s">
        <v>53</v>
      </c>
      <c r="AOD105" s="9"/>
      <c r="AOE105" s="9"/>
      <c r="AOF105" s="9"/>
      <c r="AOG105" s="9"/>
      <c r="AOH105" s="9"/>
      <c r="AOI105" s="9"/>
      <c r="AOJ105" s="9" t="s">
        <v>53</v>
      </c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 t="s">
        <v>53</v>
      </c>
      <c r="AOY105" s="9"/>
      <c r="AOZ105" s="9"/>
      <c r="APA105" s="9"/>
      <c r="APB105" s="9"/>
      <c r="APC105" s="9" t="s">
        <v>53</v>
      </c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 t="s">
        <v>53</v>
      </c>
      <c r="ARY105" s="9" t="s">
        <v>53</v>
      </c>
      <c r="ARZ105" s="9"/>
      <c r="ASA105" s="9"/>
      <c r="ASB105" s="9" t="s">
        <v>53</v>
      </c>
      <c r="ASC105" s="9"/>
      <c r="ASD105" s="9"/>
      <c r="ASE105" s="9"/>
      <c r="ASF105" s="9"/>
      <c r="ASG105" s="9"/>
      <c r="ASH105" s="9"/>
      <c r="ASI105" s="9"/>
      <c r="ASJ105" s="9"/>
      <c r="ASK105" s="9" t="s">
        <v>53</v>
      </c>
      <c r="ASL105" s="9"/>
      <c r="ASM105" s="9"/>
      <c r="ASN105" s="9"/>
      <c r="ASO105" s="9"/>
      <c r="ASP105" s="9" t="s">
        <v>53</v>
      </c>
      <c r="ASQ105" s="9"/>
      <c r="ASR105" s="9"/>
      <c r="ASS105" s="9"/>
      <c r="AST105" s="9"/>
      <c r="ASU105" s="9" t="s">
        <v>53</v>
      </c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 t="s">
        <v>53</v>
      </c>
      <c r="ATJ105" s="9"/>
      <c r="ATK105" s="9"/>
      <c r="ATL105" s="9"/>
      <c r="ATM105" s="9"/>
      <c r="ATN105" s="9" t="s">
        <v>53</v>
      </c>
      <c r="ATO105" s="9"/>
      <c r="ATP105" s="9"/>
      <c r="ATQ105" s="9"/>
      <c r="ATR105" s="9"/>
      <c r="ATS105" s="9" t="s">
        <v>53</v>
      </c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11" t="s">
        <v>53</v>
      </c>
      <c r="AXL105" s="11" t="s">
        <v>53</v>
      </c>
      <c r="AXM105" s="11" t="s">
        <v>53</v>
      </c>
      <c r="AXN105" s="11" t="s">
        <v>53</v>
      </c>
      <c r="AXO105" s="11" t="s">
        <v>53</v>
      </c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11" t="s">
        <v>53</v>
      </c>
      <c r="AYL105" s="11" t="s">
        <v>53</v>
      </c>
      <c r="AYM105" s="11" t="s">
        <v>53</v>
      </c>
      <c r="AYN105" s="11" t="s">
        <v>53</v>
      </c>
      <c r="AYO105" s="12"/>
      <c r="AYP105" s="9"/>
      <c r="AYQ105" s="9"/>
      <c r="AYR105" s="9"/>
      <c r="AYS105" s="9"/>
      <c r="AYT105" s="11" t="s">
        <v>53</v>
      </c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 t="s">
        <v>53</v>
      </c>
      <c r="BAK105" s="9" t="s">
        <v>53</v>
      </c>
      <c r="BAL105" s="9" t="s">
        <v>53</v>
      </c>
      <c r="BAM105" s="9"/>
      <c r="BAN105" s="9" t="s">
        <v>53</v>
      </c>
      <c r="BAO105" s="9"/>
      <c r="BAP105" s="9"/>
      <c r="BAQ105" s="9"/>
      <c r="BAR105" s="9"/>
      <c r="BAS105" s="9" t="s">
        <v>53</v>
      </c>
      <c r="BAT105" s="9"/>
      <c r="BAU105" s="9"/>
      <c r="BAV105" s="9"/>
      <c r="BAW105" s="9" t="s">
        <v>53</v>
      </c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 t="s">
        <v>53</v>
      </c>
      <c r="BEH105" s="9" t="s">
        <v>53</v>
      </c>
      <c r="BEI105" s="9"/>
      <c r="BEJ105" s="9"/>
      <c r="BEK105" s="9" t="s">
        <v>53</v>
      </c>
      <c r="BEL105" s="9"/>
      <c r="BEM105" s="9"/>
      <c r="BEN105" s="9"/>
      <c r="BEO105" s="9" t="s">
        <v>53</v>
      </c>
      <c r="BEP105" s="9"/>
      <c r="BEQ105" s="9"/>
      <c r="BER105" s="9"/>
      <c r="BES105" s="9"/>
      <c r="BET105" s="9" t="s">
        <v>53</v>
      </c>
      <c r="BEU105" s="9"/>
      <c r="BEV105" s="9"/>
      <c r="BEW105" s="9"/>
      <c r="BEX105" s="9" t="s">
        <v>53</v>
      </c>
      <c r="BEY105" s="9"/>
      <c r="BEZ105" s="9"/>
      <c r="BFA105" s="9"/>
      <c r="BFB105" s="9"/>
      <c r="BFC105" s="9" t="s">
        <v>53</v>
      </c>
      <c r="BFD105" s="9"/>
      <c r="BFE105" s="9"/>
      <c r="BFF105" s="9"/>
      <c r="BFG105" s="9"/>
      <c r="BFH105" s="9" t="s">
        <v>53</v>
      </c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11" t="s">
        <v>53</v>
      </c>
      <c r="BJZ105" s="11" t="s">
        <v>53</v>
      </c>
      <c r="BKA105" s="11" t="s">
        <v>53</v>
      </c>
      <c r="BKB105" s="11" t="s">
        <v>53</v>
      </c>
      <c r="BKC105" s="11" t="s">
        <v>53</v>
      </c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11" t="s">
        <v>53</v>
      </c>
      <c r="BKZ105" s="11" t="s">
        <v>53</v>
      </c>
      <c r="BLA105" s="11" t="s">
        <v>53</v>
      </c>
      <c r="BLB105" s="11" t="s">
        <v>53</v>
      </c>
      <c r="BLC105" s="12"/>
      <c r="BLD105" s="9"/>
      <c r="BLE105" s="9"/>
      <c r="BLF105" s="9"/>
      <c r="BLG105" s="9"/>
      <c r="BLH105" s="11" t="s">
        <v>53</v>
      </c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 t="s">
        <v>53</v>
      </c>
      <c r="BMY105" s="9" t="s">
        <v>53</v>
      </c>
      <c r="BMZ105" s="9" t="s">
        <v>53</v>
      </c>
      <c r="BNA105" s="9"/>
      <c r="BNB105" s="9" t="s">
        <v>53</v>
      </c>
      <c r="BNC105" s="9"/>
      <c r="BND105" s="9"/>
      <c r="BNE105" s="9"/>
      <c r="BNF105" s="9"/>
      <c r="BNG105" s="9" t="s">
        <v>53</v>
      </c>
      <c r="BNH105" s="9"/>
      <c r="BNI105" s="9"/>
      <c r="BNJ105" s="9"/>
      <c r="BNK105" s="9" t="s">
        <v>53</v>
      </c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 t="s">
        <v>53</v>
      </c>
      <c r="BQV105" s="9" t="s">
        <v>53</v>
      </c>
      <c r="BQW105" s="9"/>
      <c r="BQX105" s="9"/>
      <c r="BQY105" s="9" t="s">
        <v>53</v>
      </c>
      <c r="BQZ105" s="9"/>
      <c r="BRA105" s="9"/>
      <c r="BRB105" s="9"/>
      <c r="BRC105" s="9" t="s">
        <v>53</v>
      </c>
      <c r="BRD105" s="9"/>
      <c r="BRE105" s="9"/>
      <c r="BRF105" s="9"/>
      <c r="BRG105" s="9"/>
      <c r="BRH105" s="9" t="s">
        <v>53</v>
      </c>
      <c r="BRI105" s="9"/>
      <c r="BRJ105" s="9"/>
      <c r="BRK105" s="9"/>
      <c r="BRL105" s="9" t="s">
        <v>53</v>
      </c>
      <c r="BRM105" s="9"/>
      <c r="BRN105" s="9"/>
      <c r="BRO105" s="9"/>
      <c r="BRP105" s="9"/>
      <c r="BRQ105" s="9" t="s">
        <v>53</v>
      </c>
      <c r="BRR105" s="9"/>
      <c r="BRS105" s="9"/>
      <c r="BRT105" s="9"/>
      <c r="BRU105" s="9"/>
      <c r="BRV105" s="9" t="s">
        <v>53</v>
      </c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11" t="s">
        <v>53</v>
      </c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11" t="s">
        <v>53</v>
      </c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 t="s">
        <v>53</v>
      </c>
      <c r="BZK105" s="9" t="s">
        <v>53</v>
      </c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 t="s">
        <v>53</v>
      </c>
      <c r="CDG105" s="9" t="s">
        <v>53</v>
      </c>
      <c r="CDH105" s="9"/>
      <c r="CDI105" s="9"/>
      <c r="CDJ105" s="9"/>
      <c r="CDK105" s="9" t="s">
        <v>53</v>
      </c>
      <c r="CDL105" s="9" t="s">
        <v>53</v>
      </c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11" t="s">
        <v>53</v>
      </c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11" t="s">
        <v>53</v>
      </c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 t="s">
        <v>53</v>
      </c>
      <c r="CLY105" s="9" t="s">
        <v>53</v>
      </c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 t="s">
        <v>53</v>
      </c>
      <c r="CPU105" s="9" t="s">
        <v>53</v>
      </c>
      <c r="CPV105" s="9"/>
      <c r="CPW105" s="9"/>
      <c r="CPX105" s="9"/>
      <c r="CPY105" s="9" t="s">
        <v>53</v>
      </c>
      <c r="CPZ105" s="9" t="s">
        <v>53</v>
      </c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</row>
    <row r="106" spans="2:2613" x14ac:dyDescent="0.4">
      <c r="B106" s="7"/>
      <c r="C106" s="7"/>
      <c r="D106" s="7"/>
      <c r="E106" s="6" t="s">
        <v>79</v>
      </c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 t="s">
        <v>53</v>
      </c>
      <c r="CA106" s="9" t="s">
        <v>53</v>
      </c>
      <c r="CB106" s="9" t="s">
        <v>53</v>
      </c>
      <c r="CC106" s="9" t="s">
        <v>53</v>
      </c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 t="s">
        <v>53</v>
      </c>
      <c r="DZ106" s="9" t="s">
        <v>53</v>
      </c>
      <c r="EA106" s="9" t="s">
        <v>53</v>
      </c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 t="s">
        <v>53</v>
      </c>
      <c r="FH106" s="9"/>
      <c r="FI106" s="9"/>
      <c r="FJ106" s="9"/>
      <c r="FK106" s="9"/>
      <c r="FL106" s="9" t="s">
        <v>53</v>
      </c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 t="s">
        <v>53</v>
      </c>
      <c r="HW106" s="9" t="s">
        <v>53</v>
      </c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 t="s">
        <v>53</v>
      </c>
      <c r="KR106" s="9"/>
      <c r="KS106" s="9"/>
      <c r="KT106" s="9"/>
      <c r="KU106" s="9"/>
      <c r="KV106" s="9" t="s">
        <v>53</v>
      </c>
      <c r="KW106" s="9"/>
      <c r="KX106" s="9"/>
      <c r="KY106" s="9"/>
      <c r="KZ106" s="9"/>
      <c r="LA106" s="9" t="s">
        <v>53</v>
      </c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 t="s">
        <v>53</v>
      </c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 t="s">
        <v>53</v>
      </c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 t="s">
        <v>53</v>
      </c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 t="s">
        <v>53</v>
      </c>
      <c r="AKH106" s="9"/>
      <c r="AKI106" s="9"/>
      <c r="AKJ106" s="9"/>
      <c r="AKK106" s="9"/>
      <c r="AKL106" s="9" t="s">
        <v>53</v>
      </c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 t="s">
        <v>53</v>
      </c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 t="s">
        <v>53</v>
      </c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 t="s">
        <v>53</v>
      </c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 t="s">
        <v>53</v>
      </c>
      <c r="ATY106" s="9"/>
      <c r="ATZ106" s="9"/>
      <c r="AUA106" s="9"/>
      <c r="AUB106" s="9"/>
      <c r="AUC106" s="9" t="s">
        <v>53</v>
      </c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11" t="s">
        <v>53</v>
      </c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 t="s">
        <v>53</v>
      </c>
      <c r="BBC106" s="9"/>
      <c r="BBD106" s="9"/>
      <c r="BBE106" s="9"/>
      <c r="BBF106" s="9"/>
      <c r="BBG106" s="9" t="s">
        <v>53</v>
      </c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 t="s">
        <v>53</v>
      </c>
      <c r="BFN106" s="9"/>
      <c r="BFO106" s="9"/>
      <c r="BFP106" s="9"/>
      <c r="BFQ106" s="9"/>
      <c r="BFR106" s="9" t="s">
        <v>53</v>
      </c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11" t="s">
        <v>53</v>
      </c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 t="s">
        <v>53</v>
      </c>
      <c r="BNQ106" s="9"/>
      <c r="BNR106" s="9"/>
      <c r="BNS106" s="9"/>
      <c r="BNT106" s="9"/>
      <c r="BNU106" s="9" t="s">
        <v>53</v>
      </c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 t="s">
        <v>53</v>
      </c>
      <c r="BSB106" s="9"/>
      <c r="BSC106" s="9"/>
      <c r="BSD106" s="9"/>
      <c r="BSE106" s="9"/>
      <c r="BSF106" s="9" t="s">
        <v>53</v>
      </c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11" t="s">
        <v>53</v>
      </c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 t="s">
        <v>53</v>
      </c>
      <c r="BZP106" s="9"/>
      <c r="BZQ106" s="9"/>
      <c r="BZR106" s="9"/>
      <c r="BZS106" s="9"/>
      <c r="BZT106" s="9" t="s">
        <v>53</v>
      </c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 t="s">
        <v>53</v>
      </c>
      <c r="CDI106" s="9"/>
      <c r="CDJ106" s="9"/>
      <c r="CDK106" s="9"/>
      <c r="CDL106" s="9"/>
      <c r="CDM106" s="9"/>
      <c r="CDN106" s="9"/>
      <c r="CDO106" s="9"/>
      <c r="CDP106" s="9" t="s">
        <v>53</v>
      </c>
      <c r="CDQ106" s="9"/>
      <c r="CDR106" s="9"/>
      <c r="CDS106" s="9"/>
      <c r="CDT106" s="9"/>
      <c r="CDU106" s="9" t="s">
        <v>53</v>
      </c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11" t="s">
        <v>53</v>
      </c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 t="s">
        <v>53</v>
      </c>
      <c r="CMD106" s="9"/>
      <c r="CME106" s="9"/>
      <c r="CMF106" s="9"/>
      <c r="CMG106" s="9"/>
      <c r="CMH106" s="9" t="s">
        <v>53</v>
      </c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 t="s">
        <v>53</v>
      </c>
      <c r="CPW106" s="9"/>
      <c r="CPX106" s="9"/>
      <c r="CPY106" s="9"/>
      <c r="CPZ106" s="9"/>
      <c r="CQA106" s="9"/>
      <c r="CQB106" s="9"/>
      <c r="CQC106" s="9"/>
      <c r="CQD106" s="9" t="s">
        <v>53</v>
      </c>
      <c r="CQE106" s="9"/>
      <c r="CQF106" s="9"/>
      <c r="CQG106" s="9"/>
      <c r="CQH106" s="9"/>
      <c r="CQI106" s="9" t="s">
        <v>53</v>
      </c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</row>
    <row r="107" spans="2:2613" x14ac:dyDescent="0.4">
      <c r="B107" s="7"/>
      <c r="C107" s="7"/>
      <c r="D107" s="7"/>
      <c r="E107" s="6" t="s">
        <v>80</v>
      </c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 t="s">
        <v>53</v>
      </c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 t="s">
        <v>53</v>
      </c>
      <c r="OE107" s="9" t="s">
        <v>53</v>
      </c>
      <c r="OF107" s="9" t="s">
        <v>53</v>
      </c>
      <c r="OG107" s="9" t="s">
        <v>53</v>
      </c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 t="s">
        <v>53</v>
      </c>
      <c r="QD107" s="9" t="s">
        <v>53</v>
      </c>
      <c r="QE107" s="9" t="s">
        <v>53</v>
      </c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 t="s">
        <v>53</v>
      </c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 t="s">
        <v>53</v>
      </c>
      <c r="UA107" s="9" t="s">
        <v>53</v>
      </c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 t="s">
        <v>53</v>
      </c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 t="s">
        <v>53</v>
      </c>
      <c r="WG107" s="9"/>
      <c r="WH107" s="9"/>
      <c r="WI107" s="9"/>
      <c r="WJ107" s="9"/>
      <c r="WK107" s="9" t="s">
        <v>53</v>
      </c>
      <c r="WL107" s="9"/>
      <c r="WM107" s="9"/>
      <c r="WN107" s="9"/>
      <c r="WO107" s="9"/>
      <c r="WP107" s="9" t="s">
        <v>53</v>
      </c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 t="s">
        <v>53</v>
      </c>
      <c r="AAI107" s="9" t="s">
        <v>53</v>
      </c>
      <c r="AAJ107" s="9" t="s">
        <v>53</v>
      </c>
      <c r="AAK107" s="9" t="s">
        <v>53</v>
      </c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 t="s">
        <v>53</v>
      </c>
      <c r="ACH107" s="9" t="s">
        <v>53</v>
      </c>
      <c r="ACI107" s="9" t="s">
        <v>53</v>
      </c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 t="s">
        <v>53</v>
      </c>
      <c r="ADA107" s="9"/>
      <c r="ADB107" s="9"/>
      <c r="ADC107" s="9"/>
      <c r="ADD107" s="9"/>
      <c r="ADE107" s="9" t="s">
        <v>53</v>
      </c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 t="s">
        <v>53</v>
      </c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 t="s">
        <v>53</v>
      </c>
      <c r="AGE107" s="9" t="s">
        <v>53</v>
      </c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 t="s">
        <v>53</v>
      </c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 t="s">
        <v>53</v>
      </c>
      <c r="AHV107" s="9"/>
      <c r="AHW107" s="9"/>
      <c r="AHX107" s="9"/>
      <c r="AHY107" s="9"/>
      <c r="AHZ107" s="9" t="s">
        <v>53</v>
      </c>
      <c r="AIA107" s="9"/>
      <c r="AIB107" s="9"/>
      <c r="AIC107" s="9"/>
      <c r="AID107" s="9"/>
      <c r="AIE107" s="9" t="s">
        <v>53</v>
      </c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 t="s">
        <v>53</v>
      </c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11" t="s">
        <v>53</v>
      </c>
      <c r="ALH107" s="11" t="s">
        <v>53</v>
      </c>
      <c r="ALI107" s="11" t="s">
        <v>53</v>
      </c>
      <c r="ALJ107" s="11" t="s">
        <v>53</v>
      </c>
      <c r="ALK107" s="11" t="s">
        <v>53</v>
      </c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11" t="s">
        <v>53</v>
      </c>
      <c r="AMH107" s="11" t="s">
        <v>53</v>
      </c>
      <c r="AMI107" s="11" t="s">
        <v>53</v>
      </c>
      <c r="AMJ107" s="11" t="s">
        <v>53</v>
      </c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 t="s">
        <v>53</v>
      </c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 t="s">
        <v>53</v>
      </c>
      <c r="AOG107" s="9" t="s">
        <v>53</v>
      </c>
      <c r="AOH107" s="9" t="s">
        <v>53</v>
      </c>
      <c r="AOI107" s="9"/>
      <c r="AOJ107" s="9"/>
      <c r="AOK107" s="9"/>
      <c r="AOL107" s="9"/>
      <c r="AOM107" s="9"/>
      <c r="AON107" s="9"/>
      <c r="AOO107" s="9" t="s">
        <v>53</v>
      </c>
      <c r="AOP107" s="9"/>
      <c r="AOQ107" s="9"/>
      <c r="AOR107" s="9"/>
      <c r="AOS107" s="9"/>
      <c r="AOT107" s="9" t="s">
        <v>53</v>
      </c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 t="s">
        <v>53</v>
      </c>
      <c r="APN107" s="9"/>
      <c r="APO107" s="9"/>
      <c r="APP107" s="9"/>
      <c r="APQ107" s="9"/>
      <c r="APR107" s="9" t="s">
        <v>53</v>
      </c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 t="s">
        <v>53</v>
      </c>
      <c r="ASD107" s="9" t="s">
        <v>53</v>
      </c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 t="s">
        <v>53</v>
      </c>
      <c r="ATA107" s="9"/>
      <c r="ATB107" s="9"/>
      <c r="ATC107" s="9"/>
      <c r="ATD107" s="9"/>
      <c r="ATE107" s="9" t="s">
        <v>53</v>
      </c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 t="s">
        <v>53</v>
      </c>
      <c r="AUI107" s="9"/>
      <c r="AUJ107" s="9"/>
      <c r="AUK107" s="9"/>
      <c r="AUL107" s="9"/>
      <c r="AUM107" s="9" t="s">
        <v>53</v>
      </c>
      <c r="AUN107" s="9"/>
      <c r="AUO107" s="9"/>
      <c r="AUP107" s="9"/>
      <c r="AUQ107" s="9"/>
      <c r="AUR107" s="9" t="s">
        <v>53</v>
      </c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11" t="s">
        <v>53</v>
      </c>
      <c r="AXQ107" s="11" t="s">
        <v>53</v>
      </c>
      <c r="AXR107" s="11" t="s">
        <v>53</v>
      </c>
      <c r="AXS107" s="11" t="s">
        <v>53</v>
      </c>
      <c r="AXT107" s="11" t="s">
        <v>53</v>
      </c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11" t="s">
        <v>53</v>
      </c>
      <c r="AYQ107" s="11" t="s">
        <v>53</v>
      </c>
      <c r="AYR107" s="11" t="s">
        <v>53</v>
      </c>
      <c r="AYS107" s="11" t="s">
        <v>53</v>
      </c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11" t="s">
        <v>53</v>
      </c>
      <c r="AZE107" s="9"/>
      <c r="AZF107" s="9"/>
      <c r="AZG107" s="9"/>
      <c r="AZH107" s="9"/>
      <c r="AZI107" s="10" t="s">
        <v>53</v>
      </c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 t="s">
        <v>53</v>
      </c>
      <c r="BAP107" s="9" t="s">
        <v>53</v>
      </c>
      <c r="BAQ107" s="9" t="s">
        <v>53</v>
      </c>
      <c r="BAR107" s="9"/>
      <c r="BAS107" s="9"/>
      <c r="BAT107" s="9"/>
      <c r="BAU107" s="9"/>
      <c r="BAV107" s="9"/>
      <c r="BAW107" s="9"/>
      <c r="BAX107" s="9" t="s">
        <v>53</v>
      </c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 t="s">
        <v>53</v>
      </c>
      <c r="BBM107" s="9"/>
      <c r="BBN107" s="9"/>
      <c r="BBO107" s="9"/>
      <c r="BBP107" s="9"/>
      <c r="BBQ107" s="9" t="s">
        <v>53</v>
      </c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 t="s">
        <v>53</v>
      </c>
      <c r="BEM107" s="9" t="s">
        <v>53</v>
      </c>
      <c r="BEN107" s="9"/>
      <c r="BEO107" s="9"/>
      <c r="BEP107" s="9" t="s">
        <v>53</v>
      </c>
      <c r="BEQ107" s="9"/>
      <c r="BER107" s="9"/>
      <c r="BES107" s="9"/>
      <c r="BET107" s="9"/>
      <c r="BEU107" s="9"/>
      <c r="BEV107" s="9"/>
      <c r="BEW107" s="9"/>
      <c r="BEX107" s="9"/>
      <c r="BEY107" s="9" t="s">
        <v>53</v>
      </c>
      <c r="BEZ107" s="9"/>
      <c r="BFA107" s="9"/>
      <c r="BFB107" s="9"/>
      <c r="BFC107" s="9"/>
      <c r="BFD107" s="9" t="s">
        <v>53</v>
      </c>
      <c r="BFE107" s="9"/>
      <c r="BFF107" s="9"/>
      <c r="BFG107" s="9"/>
      <c r="BFH107" s="9"/>
      <c r="BFI107" s="9" t="s">
        <v>53</v>
      </c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 t="s">
        <v>53</v>
      </c>
      <c r="BFX107" s="9"/>
      <c r="BFY107" s="9"/>
      <c r="BFZ107" s="9"/>
      <c r="BGA107" s="9"/>
      <c r="BGB107" s="9" t="s">
        <v>53</v>
      </c>
      <c r="BGC107" s="9"/>
      <c r="BGD107" s="9"/>
      <c r="BGE107" s="9"/>
      <c r="BGF107" s="9"/>
      <c r="BGG107" s="9" t="s">
        <v>53</v>
      </c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11" t="s">
        <v>53</v>
      </c>
      <c r="BKE107" s="11" t="s">
        <v>53</v>
      </c>
      <c r="BKF107" s="11" t="s">
        <v>53</v>
      </c>
      <c r="BKG107" s="11" t="s">
        <v>53</v>
      </c>
      <c r="BKH107" s="11" t="s">
        <v>53</v>
      </c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11" t="s">
        <v>53</v>
      </c>
      <c r="BLE107" s="11" t="s">
        <v>53</v>
      </c>
      <c r="BLF107" s="11" t="s">
        <v>53</v>
      </c>
      <c r="BLG107" s="11" t="s">
        <v>53</v>
      </c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11" t="s">
        <v>53</v>
      </c>
      <c r="BLS107" s="9"/>
      <c r="BLT107" s="9"/>
      <c r="BLU107" s="9"/>
      <c r="BLV107" s="9"/>
      <c r="BLW107" s="10" t="s">
        <v>53</v>
      </c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 t="s">
        <v>53</v>
      </c>
      <c r="BND107" s="9" t="s">
        <v>53</v>
      </c>
      <c r="BNE107" s="9" t="s">
        <v>53</v>
      </c>
      <c r="BNF107" s="9"/>
      <c r="BNG107" s="9"/>
      <c r="BNH107" s="9"/>
      <c r="BNI107" s="9"/>
      <c r="BNJ107" s="9"/>
      <c r="BNK107" s="9"/>
      <c r="BNL107" s="9" t="s">
        <v>53</v>
      </c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 t="s">
        <v>53</v>
      </c>
      <c r="BOA107" s="9"/>
      <c r="BOB107" s="9"/>
      <c r="BOC107" s="9"/>
      <c r="BOD107" s="9"/>
      <c r="BOE107" s="9" t="s">
        <v>53</v>
      </c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 t="s">
        <v>53</v>
      </c>
      <c r="BRA107" s="9" t="s">
        <v>53</v>
      </c>
      <c r="BRB107" s="9"/>
      <c r="BRC107" s="9"/>
      <c r="BRD107" s="9" t="s">
        <v>53</v>
      </c>
      <c r="BRE107" s="9"/>
      <c r="BRF107" s="9"/>
      <c r="BRG107" s="9"/>
      <c r="BRH107" s="9"/>
      <c r="BRI107" s="9"/>
      <c r="BRJ107" s="9"/>
      <c r="BRK107" s="9"/>
      <c r="BRL107" s="9"/>
      <c r="BRM107" s="9" t="s">
        <v>53</v>
      </c>
      <c r="BRN107" s="9"/>
      <c r="BRO107" s="9"/>
      <c r="BRP107" s="9"/>
      <c r="BRQ107" s="9"/>
      <c r="BRR107" s="9" t="s">
        <v>53</v>
      </c>
      <c r="BRS107" s="9"/>
      <c r="BRT107" s="9"/>
      <c r="BRU107" s="9"/>
      <c r="BRV107" s="9"/>
      <c r="BRW107" s="9" t="s">
        <v>53</v>
      </c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 t="s">
        <v>53</v>
      </c>
      <c r="BSL107" s="9"/>
      <c r="BSM107" s="9"/>
      <c r="BSN107" s="9"/>
      <c r="BSO107" s="9"/>
      <c r="BSP107" s="9" t="s">
        <v>53</v>
      </c>
      <c r="BSQ107" s="9"/>
      <c r="BSR107" s="9"/>
      <c r="BSS107" s="9"/>
      <c r="BST107" s="9"/>
      <c r="BSU107" s="9" t="s">
        <v>53</v>
      </c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11" t="s">
        <v>53</v>
      </c>
      <c r="BWN107" s="11" t="s">
        <v>53</v>
      </c>
      <c r="BWO107" s="11" t="s">
        <v>53</v>
      </c>
      <c r="BWP107" s="11" t="s">
        <v>53</v>
      </c>
      <c r="BWQ107" s="11" t="s">
        <v>53</v>
      </c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11" t="s">
        <v>53</v>
      </c>
      <c r="BXN107" s="11" t="s">
        <v>53</v>
      </c>
      <c r="BXO107" s="11" t="s">
        <v>53</v>
      </c>
      <c r="BXP107" s="11" t="s">
        <v>53</v>
      </c>
      <c r="BXQ107" s="12"/>
      <c r="BXR107" s="9"/>
      <c r="BXS107" s="9"/>
      <c r="BXT107" s="9"/>
      <c r="BXU107" s="9"/>
      <c r="BXV107" s="11" t="s">
        <v>53</v>
      </c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 t="s">
        <v>53</v>
      </c>
      <c r="BZM107" s="9" t="s">
        <v>53</v>
      </c>
      <c r="BZN107" s="9" t="s">
        <v>53</v>
      </c>
      <c r="BZO107" s="9"/>
      <c r="BZP107" s="9" t="s">
        <v>53</v>
      </c>
      <c r="BZQ107" s="9"/>
      <c r="BZR107" s="9"/>
      <c r="BZS107" s="9"/>
      <c r="BZT107" s="9"/>
      <c r="BZU107" s="9" t="s">
        <v>53</v>
      </c>
      <c r="BZV107" s="9"/>
      <c r="BZW107" s="9"/>
      <c r="BZX107" s="9"/>
      <c r="BZY107" s="9" t="s">
        <v>53</v>
      </c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 t="s">
        <v>53</v>
      </c>
      <c r="CDJ107" s="9" t="s">
        <v>53</v>
      </c>
      <c r="CDK107" s="9"/>
      <c r="CDL107" s="9"/>
      <c r="CDM107" s="9" t="s">
        <v>53</v>
      </c>
      <c r="CDN107" s="9"/>
      <c r="CDO107" s="9"/>
      <c r="CDP107" s="9"/>
      <c r="CDQ107" s="9" t="s">
        <v>53</v>
      </c>
      <c r="CDR107" s="9"/>
      <c r="CDS107" s="9"/>
      <c r="CDT107" s="9"/>
      <c r="CDU107" s="9"/>
      <c r="CDV107" s="9" t="s">
        <v>53</v>
      </c>
      <c r="CDW107" s="9"/>
      <c r="CDX107" s="9"/>
      <c r="CDY107" s="9"/>
      <c r="CDZ107" s="9" t="s">
        <v>53</v>
      </c>
      <c r="CEA107" s="9"/>
      <c r="CEB107" s="9"/>
      <c r="CEC107" s="9"/>
      <c r="CED107" s="9"/>
      <c r="CEE107" s="9" t="s">
        <v>53</v>
      </c>
      <c r="CEF107" s="9"/>
      <c r="CEG107" s="9"/>
      <c r="CEH107" s="9"/>
      <c r="CEI107" s="9"/>
      <c r="CEJ107" s="9" t="s">
        <v>53</v>
      </c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11" t="s">
        <v>53</v>
      </c>
      <c r="CJB107" s="11" t="s">
        <v>53</v>
      </c>
      <c r="CJC107" s="11" t="s">
        <v>53</v>
      </c>
      <c r="CJD107" s="11" t="s">
        <v>53</v>
      </c>
      <c r="CJE107" s="11" t="s">
        <v>53</v>
      </c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11" t="s">
        <v>53</v>
      </c>
      <c r="CKB107" s="11" t="s">
        <v>53</v>
      </c>
      <c r="CKC107" s="11" t="s">
        <v>53</v>
      </c>
      <c r="CKD107" s="11" t="s">
        <v>53</v>
      </c>
      <c r="CKE107" s="12"/>
      <c r="CKF107" s="9"/>
      <c r="CKG107" s="9"/>
      <c r="CKH107" s="9"/>
      <c r="CKI107" s="9"/>
      <c r="CKJ107" s="11" t="s">
        <v>53</v>
      </c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 t="s">
        <v>53</v>
      </c>
      <c r="CMA107" s="9" t="s">
        <v>53</v>
      </c>
      <c r="CMB107" s="9" t="s">
        <v>53</v>
      </c>
      <c r="CMC107" s="9"/>
      <c r="CMD107" s="9" t="s">
        <v>53</v>
      </c>
      <c r="CME107" s="9"/>
      <c r="CMF107" s="9"/>
      <c r="CMG107" s="9"/>
      <c r="CMH107" s="9"/>
      <c r="CMI107" s="9" t="s">
        <v>53</v>
      </c>
      <c r="CMJ107" s="9"/>
      <c r="CMK107" s="9"/>
      <c r="CML107" s="9"/>
      <c r="CMM107" s="9" t="s">
        <v>53</v>
      </c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 t="s">
        <v>53</v>
      </c>
      <c r="CPX107" s="9" t="s">
        <v>53</v>
      </c>
      <c r="CPY107" s="9"/>
      <c r="CPZ107" s="9"/>
      <c r="CQA107" s="9" t="s">
        <v>53</v>
      </c>
      <c r="CQB107" s="9"/>
      <c r="CQC107" s="9"/>
      <c r="CQD107" s="9"/>
      <c r="CQE107" s="9" t="s">
        <v>53</v>
      </c>
      <c r="CQF107" s="9"/>
      <c r="CQG107" s="9"/>
      <c r="CQH107" s="9"/>
      <c r="CQI107" s="9"/>
      <c r="CQJ107" s="9" t="s">
        <v>53</v>
      </c>
      <c r="CQK107" s="9"/>
      <c r="CQL107" s="9"/>
      <c r="CQM107" s="9"/>
      <c r="CQN107" s="9" t="s">
        <v>53</v>
      </c>
      <c r="CQO107" s="9"/>
      <c r="CQP107" s="9"/>
      <c r="CQQ107" s="9"/>
      <c r="CQR107" s="9"/>
      <c r="CQS107" s="9" t="s">
        <v>53</v>
      </c>
      <c r="CQT107" s="9"/>
      <c r="CQU107" s="9"/>
      <c r="CQV107" s="9"/>
      <c r="CQW107" s="9"/>
      <c r="CQX107" s="9" t="s">
        <v>53</v>
      </c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</row>
    <row r="108" spans="2:2613" x14ac:dyDescent="0.4">
      <c r="B108" s="7"/>
      <c r="C108" s="7"/>
      <c r="D108" s="7"/>
      <c r="E108" s="6" t="s">
        <v>81</v>
      </c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 t="s">
        <v>53</v>
      </c>
      <c r="EE108" s="9" t="s">
        <v>53</v>
      </c>
      <c r="EF108" s="9" t="s">
        <v>53</v>
      </c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 t="s">
        <v>53</v>
      </c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 t="s">
        <v>53</v>
      </c>
      <c r="IB108" s="9" t="s">
        <v>53</v>
      </c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 t="s">
        <v>53</v>
      </c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 t="s">
        <v>53</v>
      </c>
      <c r="LG108" s="9"/>
      <c r="LH108" s="9"/>
      <c r="LI108" s="9"/>
      <c r="LJ108" s="9"/>
      <c r="LK108" s="9" t="s">
        <v>53</v>
      </c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 t="s">
        <v>53</v>
      </c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 t="s">
        <v>53</v>
      </c>
      <c r="APX108" s="9"/>
      <c r="APY108" s="9"/>
      <c r="APZ108" s="9"/>
      <c r="AQA108" s="9"/>
      <c r="AQB108" s="9" t="s">
        <v>53</v>
      </c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 t="s">
        <v>53</v>
      </c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 t="s">
        <v>53</v>
      </c>
      <c r="AUX108" s="9"/>
      <c r="AUY108" s="9"/>
      <c r="AUZ108" s="9"/>
      <c r="AVA108" s="9"/>
      <c r="AVB108" s="9" t="s">
        <v>53</v>
      </c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 t="s">
        <v>53</v>
      </c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 t="s">
        <v>53</v>
      </c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 t="s">
        <v>53</v>
      </c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 t="s">
        <v>53</v>
      </c>
      <c r="BGM108" s="9"/>
      <c r="BGN108" s="9"/>
      <c r="BGO108" s="9"/>
      <c r="BGP108" s="9"/>
      <c r="BGQ108" s="9" t="s">
        <v>53</v>
      </c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 t="s">
        <v>53</v>
      </c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 t="s">
        <v>53</v>
      </c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 t="s">
        <v>53</v>
      </c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 t="s">
        <v>53</v>
      </c>
      <c r="BTA108" s="9"/>
      <c r="BTB108" s="9"/>
      <c r="BTC108" s="9"/>
      <c r="BTD108" s="9"/>
      <c r="BTE108" s="9" t="s">
        <v>53</v>
      </c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11" t="s">
        <v>53</v>
      </c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 t="s">
        <v>53</v>
      </c>
      <c r="CAE108" s="9"/>
      <c r="CAF108" s="9"/>
      <c r="CAG108" s="9"/>
      <c r="CAH108" s="9"/>
      <c r="CAI108" s="9" t="s">
        <v>53</v>
      </c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 t="s">
        <v>53</v>
      </c>
      <c r="CEP108" s="9"/>
      <c r="CEQ108" s="9"/>
      <c r="CER108" s="9"/>
      <c r="CES108" s="9"/>
      <c r="CET108" s="9" t="s">
        <v>53</v>
      </c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11" t="s">
        <v>53</v>
      </c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 t="s">
        <v>53</v>
      </c>
      <c r="CMS108" s="9"/>
      <c r="CMT108" s="9"/>
      <c r="CMU108" s="9"/>
      <c r="CMV108" s="9"/>
      <c r="CMW108" s="9" t="s">
        <v>53</v>
      </c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 t="s">
        <v>53</v>
      </c>
      <c r="CRD108" s="9"/>
      <c r="CRE108" s="9"/>
      <c r="CRF108" s="9"/>
      <c r="CRG108" s="9"/>
      <c r="CRH108" s="9" t="s">
        <v>53</v>
      </c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</row>
    <row r="109" spans="2:2613" x14ac:dyDescent="0.4">
      <c r="B109" s="7"/>
      <c r="C109" s="7"/>
      <c r="D109" s="7"/>
      <c r="E109" s="6" t="s">
        <v>82</v>
      </c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 t="s">
        <v>53</v>
      </c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 t="s">
        <v>53</v>
      </c>
      <c r="OJ109" s="9" t="s">
        <v>53</v>
      </c>
      <c r="OK109" s="9" t="s">
        <v>53</v>
      </c>
      <c r="OL109" s="9" t="s">
        <v>53</v>
      </c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 t="s">
        <v>53</v>
      </c>
      <c r="QI109" s="9" t="s">
        <v>53</v>
      </c>
      <c r="QJ109" s="9" t="s">
        <v>53</v>
      </c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 t="s">
        <v>53</v>
      </c>
      <c r="RL109" s="9"/>
      <c r="RM109" s="9"/>
      <c r="RN109" s="9"/>
      <c r="RO109" s="9"/>
      <c r="RP109" s="9" t="s">
        <v>53</v>
      </c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 t="s">
        <v>53</v>
      </c>
      <c r="UF109" s="9" t="s">
        <v>53</v>
      </c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 t="s">
        <v>53</v>
      </c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 t="s">
        <v>53</v>
      </c>
      <c r="WV109" s="9"/>
      <c r="WW109" s="9"/>
      <c r="WX109" s="9"/>
      <c r="WY109" s="9"/>
      <c r="WZ109" s="9" t="s">
        <v>53</v>
      </c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 t="s">
        <v>53</v>
      </c>
      <c r="AAN109" s="9" t="s">
        <v>53</v>
      </c>
      <c r="AAO109" s="9" t="s">
        <v>53</v>
      </c>
      <c r="AAP109" s="9" t="s">
        <v>53</v>
      </c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 t="s">
        <v>53</v>
      </c>
      <c r="ACM109" s="9" t="s">
        <v>53</v>
      </c>
      <c r="ACN109" s="9" t="s">
        <v>53</v>
      </c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 t="s">
        <v>53</v>
      </c>
      <c r="ADK109" s="9"/>
      <c r="ADL109" s="9"/>
      <c r="ADM109" s="9"/>
      <c r="ADN109" s="9"/>
      <c r="ADO109" s="9" t="s">
        <v>53</v>
      </c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 t="s">
        <v>53</v>
      </c>
      <c r="AGJ109" s="9" t="s">
        <v>53</v>
      </c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 t="s">
        <v>53</v>
      </c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 t="s">
        <v>53</v>
      </c>
      <c r="AIK109" s="9"/>
      <c r="AIL109" s="9"/>
      <c r="AIM109" s="9"/>
      <c r="AIN109" s="9"/>
      <c r="AIO109" s="9" t="s">
        <v>53</v>
      </c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11" t="s">
        <v>53</v>
      </c>
      <c r="ALM109" s="11" t="s">
        <v>53</v>
      </c>
      <c r="ALN109" s="11" t="s">
        <v>53</v>
      </c>
      <c r="ALO109" s="11" t="s">
        <v>53</v>
      </c>
      <c r="ALP109" s="11" t="s">
        <v>53</v>
      </c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11" t="s">
        <v>53</v>
      </c>
      <c r="AMM109" s="11" t="s">
        <v>53</v>
      </c>
      <c r="AMN109" s="11" t="s">
        <v>53</v>
      </c>
      <c r="AMO109" s="11" t="s">
        <v>53</v>
      </c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 t="s">
        <v>53</v>
      </c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 t="s">
        <v>53</v>
      </c>
      <c r="AOL109" s="9" t="s">
        <v>53</v>
      </c>
      <c r="AOM109" s="9" t="s">
        <v>53</v>
      </c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 t="s">
        <v>53</v>
      </c>
      <c r="AOZ109" s="9"/>
      <c r="APA109" s="9"/>
      <c r="APB109" s="9"/>
      <c r="APC109" s="9"/>
      <c r="APD109" s="9" t="s">
        <v>53</v>
      </c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 t="s">
        <v>53</v>
      </c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 t="s">
        <v>53</v>
      </c>
      <c r="ASI109" s="9" t="s">
        <v>53</v>
      </c>
      <c r="ASJ109" s="9"/>
      <c r="ASK109" s="9"/>
      <c r="ASL109" s="9"/>
      <c r="ASM109" s="9"/>
      <c r="ASN109" s="9"/>
      <c r="ASO109" s="9"/>
      <c r="ASP109" s="9"/>
      <c r="ASQ109" s="9" t="s">
        <v>53</v>
      </c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 t="s">
        <v>53</v>
      </c>
      <c r="ATK109" s="9"/>
      <c r="ATL109" s="9"/>
      <c r="ATM109" s="9"/>
      <c r="ATN109" s="9"/>
      <c r="ATO109" s="9" t="s">
        <v>53</v>
      </c>
      <c r="ATP109" s="9"/>
      <c r="ATQ109" s="9"/>
      <c r="ATR109" s="9"/>
      <c r="ATS109" s="9"/>
      <c r="ATT109" s="9" t="s">
        <v>53</v>
      </c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 t="s">
        <v>53</v>
      </c>
      <c r="AVH109" s="9"/>
      <c r="AVI109" s="9"/>
      <c r="AVJ109" s="9"/>
      <c r="AVK109" s="9"/>
      <c r="AVL109" s="9" t="s">
        <v>53</v>
      </c>
      <c r="AVM109" s="9"/>
      <c r="AVN109" s="9"/>
      <c r="AVO109" s="9"/>
      <c r="AVP109" s="9"/>
      <c r="AVQ109" s="9" t="s">
        <v>53</v>
      </c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11" t="s">
        <v>53</v>
      </c>
      <c r="AXV109" s="11" t="s">
        <v>53</v>
      </c>
      <c r="AXW109" s="11" t="s">
        <v>53</v>
      </c>
      <c r="AXX109" s="11" t="s">
        <v>53</v>
      </c>
      <c r="AXY109" s="11" t="s">
        <v>53</v>
      </c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11" t="s">
        <v>53</v>
      </c>
      <c r="AYV109" s="11" t="s">
        <v>53</v>
      </c>
      <c r="AYW109" s="11" t="s">
        <v>53</v>
      </c>
      <c r="AYX109" s="11" t="s">
        <v>53</v>
      </c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 t="s">
        <v>53</v>
      </c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 t="s">
        <v>53</v>
      </c>
      <c r="BAU109" s="9" t="s">
        <v>53</v>
      </c>
      <c r="BAV109" s="9" t="s">
        <v>53</v>
      </c>
      <c r="BAW109" s="9"/>
      <c r="BAX109" s="9"/>
      <c r="BAY109" s="9"/>
      <c r="BAZ109" s="9"/>
      <c r="BBA109" s="9"/>
      <c r="BBB109" s="9"/>
      <c r="BBC109" s="9" t="s">
        <v>53</v>
      </c>
      <c r="BBD109" s="9"/>
      <c r="BBE109" s="9"/>
      <c r="BBF109" s="9"/>
      <c r="BBG109" s="9"/>
      <c r="BBH109" s="9" t="s">
        <v>53</v>
      </c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 t="s">
        <v>53</v>
      </c>
      <c r="BCB109" s="9"/>
      <c r="BCC109" s="9"/>
      <c r="BCD109" s="9"/>
      <c r="BCE109" s="9"/>
      <c r="BCF109" s="9" t="s">
        <v>53</v>
      </c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 t="s">
        <v>53</v>
      </c>
      <c r="BER109" s="9" t="s">
        <v>53</v>
      </c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 t="s">
        <v>53</v>
      </c>
      <c r="BFO109" s="9"/>
      <c r="BFP109" s="9"/>
      <c r="BFQ109" s="9"/>
      <c r="BFR109" s="9"/>
      <c r="BFS109" s="9" t="s">
        <v>53</v>
      </c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 t="s">
        <v>53</v>
      </c>
      <c r="BGW109" s="9"/>
      <c r="BGX109" s="9"/>
      <c r="BGY109" s="9"/>
      <c r="BGZ109" s="9"/>
      <c r="BHA109" s="9" t="s">
        <v>53</v>
      </c>
      <c r="BHB109" s="9"/>
      <c r="BHC109" s="9"/>
      <c r="BHD109" s="9"/>
      <c r="BHE109" s="9"/>
      <c r="BHF109" s="9" t="s">
        <v>53</v>
      </c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11" t="s">
        <v>53</v>
      </c>
      <c r="BKJ109" s="11" t="s">
        <v>53</v>
      </c>
      <c r="BKK109" s="11" t="s">
        <v>53</v>
      </c>
      <c r="BKL109" s="11" t="s">
        <v>53</v>
      </c>
      <c r="BKM109" s="11" t="s">
        <v>53</v>
      </c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11" t="s">
        <v>53</v>
      </c>
      <c r="BLJ109" s="11" t="s">
        <v>53</v>
      </c>
      <c r="BLK109" s="11" t="s">
        <v>53</v>
      </c>
      <c r="BLL109" s="11" t="s">
        <v>53</v>
      </c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 t="s">
        <v>53</v>
      </c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 t="s">
        <v>53</v>
      </c>
      <c r="BNI109" s="9" t="s">
        <v>53</v>
      </c>
      <c r="BNJ109" s="9" t="s">
        <v>53</v>
      </c>
      <c r="BNK109" s="9"/>
      <c r="BNL109" s="9"/>
      <c r="BNM109" s="9"/>
      <c r="BNN109" s="9"/>
      <c r="BNO109" s="9"/>
      <c r="BNP109" s="9"/>
      <c r="BNQ109" s="9" t="s">
        <v>53</v>
      </c>
      <c r="BNR109" s="9"/>
      <c r="BNS109" s="9"/>
      <c r="BNT109" s="9"/>
      <c r="BNU109" s="9"/>
      <c r="BNV109" s="9" t="s">
        <v>53</v>
      </c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 t="s">
        <v>53</v>
      </c>
      <c r="BOP109" s="9"/>
      <c r="BOQ109" s="9"/>
      <c r="BOR109" s="9"/>
      <c r="BOS109" s="9"/>
      <c r="BOT109" s="9" t="s">
        <v>53</v>
      </c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 t="s">
        <v>53</v>
      </c>
      <c r="BRF109" s="9" t="s">
        <v>53</v>
      </c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 t="s">
        <v>53</v>
      </c>
      <c r="BSC109" s="9"/>
      <c r="BSD109" s="9"/>
      <c r="BSE109" s="9"/>
      <c r="BSF109" s="9"/>
      <c r="BSG109" s="9" t="s">
        <v>53</v>
      </c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 t="s">
        <v>53</v>
      </c>
      <c r="BTK109" s="9"/>
      <c r="BTL109" s="9"/>
      <c r="BTM109" s="9"/>
      <c r="BTN109" s="9"/>
      <c r="BTO109" s="9" t="s">
        <v>53</v>
      </c>
      <c r="BTP109" s="9"/>
      <c r="BTQ109" s="9"/>
      <c r="BTR109" s="9"/>
      <c r="BTS109" s="9"/>
      <c r="BTT109" s="9" t="s">
        <v>53</v>
      </c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11" t="s">
        <v>53</v>
      </c>
      <c r="BWS109" s="11" t="s">
        <v>53</v>
      </c>
      <c r="BWT109" s="11" t="s">
        <v>53</v>
      </c>
      <c r="BWU109" s="11" t="s">
        <v>53</v>
      </c>
      <c r="BWV109" s="11" t="s">
        <v>53</v>
      </c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11" t="s">
        <v>53</v>
      </c>
      <c r="BXS109" s="11" t="s">
        <v>53</v>
      </c>
      <c r="BXT109" s="11" t="s">
        <v>53</v>
      </c>
      <c r="BXU109" s="11" t="s">
        <v>53</v>
      </c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11" t="s">
        <v>53</v>
      </c>
      <c r="BYG109" s="9"/>
      <c r="BYH109" s="9"/>
      <c r="BYI109" s="9"/>
      <c r="BYJ109" s="9"/>
      <c r="BYK109" s="10" t="s">
        <v>53</v>
      </c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 t="s">
        <v>53</v>
      </c>
      <c r="BZR109" s="9" t="s">
        <v>53</v>
      </c>
      <c r="BZS109" s="9" t="s">
        <v>53</v>
      </c>
      <c r="BZT109" s="9"/>
      <c r="BZU109" s="9"/>
      <c r="BZV109" s="9"/>
      <c r="BZW109" s="9"/>
      <c r="BZX109" s="9"/>
      <c r="BZY109" s="9"/>
      <c r="BZZ109" s="9" t="s">
        <v>53</v>
      </c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 t="s">
        <v>53</v>
      </c>
      <c r="CAO109" s="9"/>
      <c r="CAP109" s="9"/>
      <c r="CAQ109" s="9"/>
      <c r="CAR109" s="9"/>
      <c r="CAS109" s="9" t="s">
        <v>53</v>
      </c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 t="s">
        <v>53</v>
      </c>
      <c r="CDO109" s="9" t="s">
        <v>53</v>
      </c>
      <c r="CDP109" s="9"/>
      <c r="CDQ109" s="9"/>
      <c r="CDR109" s="9" t="s">
        <v>53</v>
      </c>
      <c r="CDS109" s="9"/>
      <c r="CDT109" s="9"/>
      <c r="CDU109" s="9"/>
      <c r="CDV109" s="9"/>
      <c r="CDW109" s="9"/>
      <c r="CDX109" s="9"/>
      <c r="CDY109" s="9"/>
      <c r="CDZ109" s="9"/>
      <c r="CEA109" s="9" t="s">
        <v>53</v>
      </c>
      <c r="CEB109" s="9"/>
      <c r="CEC109" s="9"/>
      <c r="CED109" s="9"/>
      <c r="CEE109" s="9"/>
      <c r="CEF109" s="9" t="s">
        <v>53</v>
      </c>
      <c r="CEG109" s="9"/>
      <c r="CEH109" s="9"/>
      <c r="CEI109" s="9"/>
      <c r="CEJ109" s="9"/>
      <c r="CEK109" s="9" t="s">
        <v>53</v>
      </c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 t="s">
        <v>53</v>
      </c>
      <c r="CEZ109" s="9"/>
      <c r="CFA109" s="9"/>
      <c r="CFB109" s="9"/>
      <c r="CFC109" s="9"/>
      <c r="CFD109" s="9" t="s">
        <v>53</v>
      </c>
      <c r="CFE109" s="9"/>
      <c r="CFF109" s="9"/>
      <c r="CFG109" s="9"/>
      <c r="CFH109" s="9"/>
      <c r="CFI109" s="9" t="s">
        <v>53</v>
      </c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11" t="s">
        <v>53</v>
      </c>
      <c r="CJG109" s="11" t="s">
        <v>53</v>
      </c>
      <c r="CJH109" s="11" t="s">
        <v>53</v>
      </c>
      <c r="CJI109" s="11" t="s">
        <v>53</v>
      </c>
      <c r="CJJ109" s="11" t="s">
        <v>53</v>
      </c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11" t="s">
        <v>53</v>
      </c>
      <c r="CKG109" s="11" t="s">
        <v>53</v>
      </c>
      <c r="CKH109" s="11" t="s">
        <v>53</v>
      </c>
      <c r="CKI109" s="11" t="s">
        <v>53</v>
      </c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11" t="s">
        <v>53</v>
      </c>
      <c r="CKU109" s="9"/>
      <c r="CKV109" s="9"/>
      <c r="CKW109" s="9"/>
      <c r="CKX109" s="9"/>
      <c r="CKY109" s="10" t="s">
        <v>53</v>
      </c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 t="s">
        <v>53</v>
      </c>
      <c r="CMF109" s="9" t="s">
        <v>53</v>
      </c>
      <c r="CMG109" s="9" t="s">
        <v>53</v>
      </c>
      <c r="CMH109" s="9"/>
      <c r="CMI109" s="9"/>
      <c r="CMJ109" s="9"/>
      <c r="CMK109" s="9"/>
      <c r="CML109" s="9"/>
      <c r="CMM109" s="9"/>
      <c r="CMN109" s="9" t="s">
        <v>53</v>
      </c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 t="s">
        <v>53</v>
      </c>
      <c r="CNC109" s="9"/>
      <c r="CND109" s="9"/>
      <c r="CNE109" s="9"/>
      <c r="CNF109" s="9"/>
      <c r="CNG109" s="9" t="s">
        <v>53</v>
      </c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 t="s">
        <v>53</v>
      </c>
      <c r="CQC109" s="9" t="s">
        <v>53</v>
      </c>
      <c r="CQD109" s="9"/>
      <c r="CQE109" s="9"/>
      <c r="CQF109" s="9" t="s">
        <v>53</v>
      </c>
      <c r="CQG109" s="9"/>
      <c r="CQH109" s="9"/>
      <c r="CQI109" s="9"/>
      <c r="CQJ109" s="9"/>
      <c r="CQK109" s="9"/>
      <c r="CQL109" s="9"/>
      <c r="CQM109" s="9"/>
      <c r="CQN109" s="9"/>
      <c r="CQO109" s="9" t="s">
        <v>53</v>
      </c>
      <c r="CQP109" s="9"/>
      <c r="CQQ109" s="9"/>
      <c r="CQR109" s="9"/>
      <c r="CQS109" s="9"/>
      <c r="CQT109" s="9" t="s">
        <v>53</v>
      </c>
      <c r="CQU109" s="9"/>
      <c r="CQV109" s="9"/>
      <c r="CQW109" s="9"/>
      <c r="CQX109" s="9"/>
      <c r="CQY109" s="9" t="s">
        <v>53</v>
      </c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 t="s">
        <v>53</v>
      </c>
      <c r="CRN109" s="9"/>
      <c r="CRO109" s="9"/>
      <c r="CRP109" s="9"/>
      <c r="CRQ109" s="9"/>
      <c r="CRR109" s="9" t="s">
        <v>53</v>
      </c>
      <c r="CRS109" s="9"/>
      <c r="CRT109" s="9"/>
      <c r="CRU109" s="9"/>
      <c r="CRV109" s="9"/>
      <c r="CRW109" s="9" t="s">
        <v>53</v>
      </c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</row>
    <row r="110" spans="2:2613" x14ac:dyDescent="0.4">
      <c r="B110" s="7"/>
      <c r="C110" s="7"/>
      <c r="D110" s="7"/>
      <c r="E110" s="6" t="s">
        <v>83</v>
      </c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 t="s">
        <v>53</v>
      </c>
      <c r="EJ110" s="9" t="s">
        <v>53</v>
      </c>
      <c r="EK110" s="9" t="s">
        <v>53</v>
      </c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 t="s">
        <v>53</v>
      </c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 t="s">
        <v>53</v>
      </c>
      <c r="IG110" s="9" t="s">
        <v>53</v>
      </c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 t="s">
        <v>53</v>
      </c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 t="s">
        <v>53</v>
      </c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 t="s">
        <v>53</v>
      </c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 t="s">
        <v>53</v>
      </c>
      <c r="AQM110" s="9"/>
      <c r="AQN110" s="9"/>
      <c r="AQO110" s="9"/>
      <c r="AQP110" s="9"/>
      <c r="AQQ110" s="9" t="s">
        <v>53</v>
      </c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 t="s">
        <v>53</v>
      </c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 t="s">
        <v>53</v>
      </c>
      <c r="AVW110" s="9"/>
      <c r="AVX110" s="9"/>
      <c r="AVY110" s="9"/>
      <c r="AVZ110" s="9"/>
      <c r="AWA110" s="9" t="s">
        <v>53</v>
      </c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 t="s">
        <v>53</v>
      </c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 t="s">
        <v>53</v>
      </c>
      <c r="BCL110" s="9"/>
      <c r="BCM110" s="9"/>
      <c r="BCN110" s="9"/>
      <c r="BCO110" s="9"/>
      <c r="BCP110" s="9" t="s">
        <v>53</v>
      </c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 t="s">
        <v>53</v>
      </c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 t="s">
        <v>53</v>
      </c>
      <c r="BHL110" s="9"/>
      <c r="BHM110" s="9"/>
      <c r="BHN110" s="9"/>
      <c r="BHO110" s="9"/>
      <c r="BHP110" s="9" t="s">
        <v>53</v>
      </c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 t="s">
        <v>53</v>
      </c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 t="s">
        <v>53</v>
      </c>
      <c r="BOZ110" s="9"/>
      <c r="BPA110" s="9"/>
      <c r="BPB110" s="9"/>
      <c r="BPC110" s="9"/>
      <c r="BPD110" s="9" t="s">
        <v>53</v>
      </c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 t="s">
        <v>53</v>
      </c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 t="s">
        <v>53</v>
      </c>
      <c r="BTZ110" s="9"/>
      <c r="BUA110" s="9"/>
      <c r="BUB110" s="9"/>
      <c r="BUC110" s="9"/>
      <c r="BUD110" s="9" t="s">
        <v>53</v>
      </c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 t="s">
        <v>53</v>
      </c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 t="s">
        <v>53</v>
      </c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 t="s">
        <v>53</v>
      </c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 t="s">
        <v>53</v>
      </c>
      <c r="CFO110" s="9"/>
      <c r="CFP110" s="9"/>
      <c r="CFQ110" s="9"/>
      <c r="CFR110" s="9"/>
      <c r="CFS110" s="9" t="s">
        <v>53</v>
      </c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 t="s">
        <v>53</v>
      </c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 t="s">
        <v>53</v>
      </c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 t="s">
        <v>53</v>
      </c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 t="s">
        <v>53</v>
      </c>
      <c r="CSC110" s="9"/>
      <c r="CSD110" s="9"/>
      <c r="CSE110" s="9"/>
      <c r="CSF110" s="9"/>
      <c r="CSG110" s="9" t="s">
        <v>53</v>
      </c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</row>
    <row r="111" spans="2:2613" x14ac:dyDescent="0.4">
      <c r="B111" s="7"/>
      <c r="C111" s="7"/>
      <c r="D111" s="7"/>
      <c r="E111" s="6" t="s">
        <v>84</v>
      </c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 t="s">
        <v>53</v>
      </c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 t="s">
        <v>53</v>
      </c>
      <c r="OO111" s="9" t="s">
        <v>53</v>
      </c>
      <c r="OP111" s="9" t="s">
        <v>53</v>
      </c>
      <c r="OQ111" s="9" t="s">
        <v>53</v>
      </c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 t="s">
        <v>53</v>
      </c>
      <c r="QN111" s="9" t="s">
        <v>53</v>
      </c>
      <c r="QO111" s="9" t="s">
        <v>53</v>
      </c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 t="s">
        <v>53</v>
      </c>
      <c r="RV111" s="9"/>
      <c r="RW111" s="9"/>
      <c r="RX111" s="9"/>
      <c r="RY111" s="9"/>
      <c r="RZ111" s="9" t="s">
        <v>53</v>
      </c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 t="s">
        <v>53</v>
      </c>
      <c r="UK111" s="9" t="s">
        <v>53</v>
      </c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 t="s">
        <v>53</v>
      </c>
      <c r="XF111" s="9"/>
      <c r="XG111" s="9"/>
      <c r="XH111" s="9"/>
      <c r="XI111" s="9"/>
      <c r="XJ111" s="9" t="s">
        <v>53</v>
      </c>
      <c r="XK111" s="9"/>
      <c r="XL111" s="9"/>
      <c r="XM111" s="9"/>
      <c r="XN111" s="9"/>
      <c r="XO111" s="9" t="s">
        <v>53</v>
      </c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 t="s">
        <v>53</v>
      </c>
      <c r="AAS111" s="9" t="s">
        <v>53</v>
      </c>
      <c r="AAT111" s="9" t="s">
        <v>53</v>
      </c>
      <c r="AAU111" s="9" t="s">
        <v>53</v>
      </c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 t="s">
        <v>53</v>
      </c>
      <c r="ACR111" s="9" t="s">
        <v>53</v>
      </c>
      <c r="ACS111" s="9" t="s">
        <v>53</v>
      </c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 t="s">
        <v>53</v>
      </c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 t="s">
        <v>53</v>
      </c>
      <c r="AGO111" s="9" t="s">
        <v>53</v>
      </c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 t="s">
        <v>53</v>
      </c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 t="s">
        <v>53</v>
      </c>
      <c r="AIU111" s="9"/>
      <c r="AIV111" s="9"/>
      <c r="AIW111" s="9"/>
      <c r="AIX111" s="9"/>
      <c r="AIY111" s="9" t="s">
        <v>53</v>
      </c>
      <c r="AIZ111" s="9"/>
      <c r="AJA111" s="9"/>
      <c r="AJB111" s="9"/>
      <c r="AJC111" s="9"/>
      <c r="AJD111" s="9" t="s">
        <v>53</v>
      </c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11" t="s">
        <v>53</v>
      </c>
      <c r="ALR111" s="11" t="s">
        <v>53</v>
      </c>
      <c r="ALS111" s="11" t="s">
        <v>53</v>
      </c>
      <c r="ALT111" s="11" t="s">
        <v>53</v>
      </c>
      <c r="ALU111" s="11" t="s">
        <v>53</v>
      </c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11" t="s">
        <v>53</v>
      </c>
      <c r="AMR111" s="11" t="s">
        <v>53</v>
      </c>
      <c r="AMS111" s="11" t="s">
        <v>53</v>
      </c>
      <c r="AMT111" s="11" t="s">
        <v>53</v>
      </c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 t="s">
        <v>53</v>
      </c>
      <c r="AOQ111" s="9" t="s">
        <v>53</v>
      </c>
      <c r="AOR111" s="9" t="s">
        <v>53</v>
      </c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 t="s">
        <v>53</v>
      </c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 t="s">
        <v>53</v>
      </c>
      <c r="AQW111" s="9"/>
      <c r="AQX111" s="9"/>
      <c r="AQY111" s="9"/>
      <c r="AQZ111" s="9"/>
      <c r="ARA111" s="9" t="s">
        <v>53</v>
      </c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 t="s">
        <v>53</v>
      </c>
      <c r="ASN111" s="9" t="s">
        <v>53</v>
      </c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 t="s">
        <v>53</v>
      </c>
      <c r="ATZ111" s="9"/>
      <c r="AUA111" s="9"/>
      <c r="AUB111" s="9"/>
      <c r="AUC111" s="9"/>
      <c r="AUD111" s="9" t="s">
        <v>53</v>
      </c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 t="s">
        <v>53</v>
      </c>
      <c r="AWG111" s="9"/>
      <c r="AWH111" s="9"/>
      <c r="AWI111" s="9"/>
      <c r="AWJ111" s="9"/>
      <c r="AWK111" s="9" t="s">
        <v>53</v>
      </c>
      <c r="AWL111" s="9"/>
      <c r="AWM111" s="9"/>
      <c r="AWN111" s="9"/>
      <c r="AWO111" s="9"/>
      <c r="AWP111" s="9" t="s">
        <v>53</v>
      </c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11" t="s">
        <v>53</v>
      </c>
      <c r="AYA111" s="11" t="s">
        <v>53</v>
      </c>
      <c r="AYB111" s="11" t="s">
        <v>53</v>
      </c>
      <c r="AYC111" s="11" t="s">
        <v>53</v>
      </c>
      <c r="AYD111" s="11" t="s">
        <v>53</v>
      </c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11" t="s">
        <v>53</v>
      </c>
      <c r="AZA111" s="11" t="s">
        <v>53</v>
      </c>
      <c r="AZB111" s="11" t="s">
        <v>53</v>
      </c>
      <c r="AZC111" s="11" t="s">
        <v>53</v>
      </c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 t="s">
        <v>53</v>
      </c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 t="s">
        <v>53</v>
      </c>
      <c r="BAZ111" s="9" t="s">
        <v>53</v>
      </c>
      <c r="BBA111" s="9" t="s">
        <v>53</v>
      </c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 t="s">
        <v>53</v>
      </c>
      <c r="BBN111" s="9"/>
      <c r="BBO111" s="9"/>
      <c r="BBP111" s="9"/>
      <c r="BBQ111" s="9"/>
      <c r="BBR111" s="9" t="s">
        <v>53</v>
      </c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 t="s">
        <v>53</v>
      </c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 t="s">
        <v>53</v>
      </c>
      <c r="BEW111" s="9" t="s">
        <v>53</v>
      </c>
      <c r="BEX111" s="9"/>
      <c r="BEY111" s="9"/>
      <c r="BEZ111" s="9"/>
      <c r="BFA111" s="9"/>
      <c r="BFB111" s="9"/>
      <c r="BFC111" s="9"/>
      <c r="BFD111" s="9"/>
      <c r="BFE111" s="9" t="s">
        <v>53</v>
      </c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 t="s">
        <v>53</v>
      </c>
      <c r="BFY111" s="9"/>
      <c r="BFZ111" s="9"/>
      <c r="BGA111" s="9"/>
      <c r="BGB111" s="9"/>
      <c r="BGC111" s="9" t="s">
        <v>53</v>
      </c>
      <c r="BGD111" s="9"/>
      <c r="BGE111" s="9"/>
      <c r="BGF111" s="9"/>
      <c r="BGG111" s="9"/>
      <c r="BGH111" s="9" t="s">
        <v>53</v>
      </c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 t="s">
        <v>53</v>
      </c>
      <c r="BHV111" s="9"/>
      <c r="BHW111" s="9"/>
      <c r="BHX111" s="9"/>
      <c r="BHY111" s="9"/>
      <c r="BHZ111" s="9" t="s">
        <v>53</v>
      </c>
      <c r="BIA111" s="9"/>
      <c r="BIB111" s="9"/>
      <c r="BIC111" s="9"/>
      <c r="BID111" s="9"/>
      <c r="BIE111" s="9" t="s">
        <v>53</v>
      </c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11" t="s">
        <v>53</v>
      </c>
      <c r="BKO111" s="11" t="s">
        <v>53</v>
      </c>
      <c r="BKP111" s="11" t="s">
        <v>53</v>
      </c>
      <c r="BKQ111" s="11" t="s">
        <v>53</v>
      </c>
      <c r="BKR111" s="11" t="s">
        <v>53</v>
      </c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11" t="s">
        <v>53</v>
      </c>
      <c r="BLO111" s="11" t="s">
        <v>53</v>
      </c>
      <c r="BLP111" s="11" t="s">
        <v>53</v>
      </c>
      <c r="BLQ111" s="11" t="s">
        <v>53</v>
      </c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 t="s">
        <v>53</v>
      </c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 t="s">
        <v>53</v>
      </c>
      <c r="BNN111" s="9" t="s">
        <v>53</v>
      </c>
      <c r="BNO111" s="9" t="s">
        <v>53</v>
      </c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 t="s">
        <v>53</v>
      </c>
      <c r="BOB111" s="9"/>
      <c r="BOC111" s="9"/>
      <c r="BOD111" s="9"/>
      <c r="BOE111" s="9"/>
      <c r="BOF111" s="9" t="s">
        <v>53</v>
      </c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 t="s">
        <v>53</v>
      </c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 t="s">
        <v>53</v>
      </c>
      <c r="BRK111" s="9" t="s">
        <v>53</v>
      </c>
      <c r="BRL111" s="9"/>
      <c r="BRM111" s="9"/>
      <c r="BRN111" s="9"/>
      <c r="BRO111" s="9"/>
      <c r="BRP111" s="9"/>
      <c r="BRQ111" s="9"/>
      <c r="BRR111" s="9"/>
      <c r="BRS111" s="9" t="s">
        <v>53</v>
      </c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 t="s">
        <v>53</v>
      </c>
      <c r="BSM111" s="9"/>
      <c r="BSN111" s="9"/>
      <c r="BSO111" s="9"/>
      <c r="BSP111" s="9"/>
      <c r="BSQ111" s="9" t="s">
        <v>53</v>
      </c>
      <c r="BSR111" s="9"/>
      <c r="BSS111" s="9"/>
      <c r="BST111" s="9"/>
      <c r="BSU111" s="9"/>
      <c r="BSV111" s="9" t="s">
        <v>53</v>
      </c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 t="s">
        <v>53</v>
      </c>
      <c r="BUJ111" s="9"/>
      <c r="BUK111" s="9"/>
      <c r="BUL111" s="9"/>
      <c r="BUM111" s="9"/>
      <c r="BUN111" s="9" t="s">
        <v>53</v>
      </c>
      <c r="BUO111" s="9"/>
      <c r="BUP111" s="9"/>
      <c r="BUQ111" s="9"/>
      <c r="BUR111" s="9"/>
      <c r="BUS111" s="9" t="s">
        <v>53</v>
      </c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11" t="s">
        <v>53</v>
      </c>
      <c r="BWX111" s="11" t="s">
        <v>53</v>
      </c>
      <c r="BWY111" s="11" t="s">
        <v>53</v>
      </c>
      <c r="BWZ111" s="11" t="s">
        <v>53</v>
      </c>
      <c r="BXA111" s="11" t="s">
        <v>53</v>
      </c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11" t="s">
        <v>53</v>
      </c>
      <c r="BXX111" s="11" t="s">
        <v>53</v>
      </c>
      <c r="BXY111" s="11" t="s">
        <v>53</v>
      </c>
      <c r="BXZ111" s="11" t="s">
        <v>53</v>
      </c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 t="s">
        <v>53</v>
      </c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 t="s">
        <v>53</v>
      </c>
      <c r="BZW111" s="9" t="s">
        <v>53</v>
      </c>
      <c r="BZX111" s="9" t="s">
        <v>53</v>
      </c>
      <c r="BZY111" s="9"/>
      <c r="BZZ111" s="9"/>
      <c r="CAA111" s="9"/>
      <c r="CAB111" s="9"/>
      <c r="CAC111" s="9"/>
      <c r="CAD111" s="9"/>
      <c r="CAE111" s="9" t="s">
        <v>53</v>
      </c>
      <c r="CAF111" s="9"/>
      <c r="CAG111" s="9"/>
      <c r="CAH111" s="9"/>
      <c r="CAI111" s="9"/>
      <c r="CAJ111" s="9" t="s">
        <v>53</v>
      </c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 t="s">
        <v>53</v>
      </c>
      <c r="CBD111" s="9"/>
      <c r="CBE111" s="9"/>
      <c r="CBF111" s="9"/>
      <c r="CBG111" s="9"/>
      <c r="CBH111" s="9" t="s">
        <v>53</v>
      </c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 t="s">
        <v>53</v>
      </c>
      <c r="CDT111" s="9" t="s">
        <v>53</v>
      </c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 t="s">
        <v>53</v>
      </c>
      <c r="CEQ111" s="9"/>
      <c r="CER111" s="9"/>
      <c r="CES111" s="9"/>
      <c r="CET111" s="9"/>
      <c r="CEU111" s="9" t="s">
        <v>53</v>
      </c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 t="s">
        <v>53</v>
      </c>
      <c r="CFY111" s="9"/>
      <c r="CFZ111" s="9"/>
      <c r="CGA111" s="9"/>
      <c r="CGB111" s="9"/>
      <c r="CGC111" s="9" t="s">
        <v>53</v>
      </c>
      <c r="CGD111" s="9"/>
      <c r="CGE111" s="9"/>
      <c r="CGF111" s="9"/>
      <c r="CGG111" s="9"/>
      <c r="CGH111" s="9" t="s">
        <v>53</v>
      </c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11" t="s">
        <v>53</v>
      </c>
      <c r="CJL111" s="11" t="s">
        <v>53</v>
      </c>
      <c r="CJM111" s="11" t="s">
        <v>53</v>
      </c>
      <c r="CJN111" s="11" t="s">
        <v>53</v>
      </c>
      <c r="CJO111" s="11" t="s">
        <v>53</v>
      </c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11" t="s">
        <v>53</v>
      </c>
      <c r="CKL111" s="11" t="s">
        <v>53</v>
      </c>
      <c r="CKM111" s="11" t="s">
        <v>53</v>
      </c>
      <c r="CKN111" s="11" t="s">
        <v>53</v>
      </c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 t="s">
        <v>53</v>
      </c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 t="s">
        <v>53</v>
      </c>
      <c r="CMK111" s="9" t="s">
        <v>53</v>
      </c>
      <c r="CML111" s="9" t="s">
        <v>53</v>
      </c>
      <c r="CMM111" s="9"/>
      <c r="CMN111" s="9"/>
      <c r="CMO111" s="9"/>
      <c r="CMP111" s="9"/>
      <c r="CMQ111" s="9"/>
      <c r="CMR111" s="9"/>
      <c r="CMS111" s="9" t="s">
        <v>53</v>
      </c>
      <c r="CMT111" s="9"/>
      <c r="CMU111" s="9"/>
      <c r="CMV111" s="9"/>
      <c r="CMW111" s="9"/>
      <c r="CMX111" s="9" t="s">
        <v>53</v>
      </c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 t="s">
        <v>53</v>
      </c>
      <c r="CNR111" s="9"/>
      <c r="CNS111" s="9"/>
      <c r="CNT111" s="9"/>
      <c r="CNU111" s="9"/>
      <c r="CNV111" s="9" t="s">
        <v>53</v>
      </c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 t="s">
        <v>53</v>
      </c>
      <c r="CQH111" s="9" t="s">
        <v>53</v>
      </c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 t="s">
        <v>53</v>
      </c>
      <c r="CRE111" s="9"/>
      <c r="CRF111" s="9"/>
      <c r="CRG111" s="9"/>
      <c r="CRH111" s="9"/>
      <c r="CRI111" s="9" t="s">
        <v>53</v>
      </c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 t="s">
        <v>53</v>
      </c>
      <c r="CSM111" s="9"/>
      <c r="CSN111" s="9"/>
      <c r="CSO111" s="9"/>
      <c r="CSP111" s="9"/>
      <c r="CSQ111" s="9" t="s">
        <v>53</v>
      </c>
      <c r="CSR111" s="9"/>
      <c r="CSS111" s="9"/>
      <c r="CST111" s="9"/>
      <c r="CSU111" s="9"/>
      <c r="CSV111" s="9" t="s">
        <v>53</v>
      </c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</row>
    <row r="112" spans="2:2613" x14ac:dyDescent="0.4">
      <c r="B112" s="7"/>
      <c r="C112" s="7"/>
      <c r="D112" s="7"/>
      <c r="E112" s="6" t="s">
        <v>85</v>
      </c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 t="s">
        <v>53</v>
      </c>
      <c r="EO112" s="9" t="s">
        <v>53</v>
      </c>
      <c r="EP112" s="9" t="s">
        <v>53</v>
      </c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 t="s">
        <v>53</v>
      </c>
      <c r="IL112" s="9" t="s">
        <v>53</v>
      </c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 t="s">
        <v>53</v>
      </c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 t="s">
        <v>53</v>
      </c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 t="s">
        <v>53</v>
      </c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 t="s">
        <v>53</v>
      </c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 t="s">
        <v>53</v>
      </c>
      <c r="AWV112" s="9"/>
      <c r="AWW112" s="9"/>
      <c r="AWX112" s="9"/>
      <c r="AWY112" s="9"/>
      <c r="AWZ112" s="9" t="s">
        <v>53</v>
      </c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 t="s">
        <v>53</v>
      </c>
      <c r="BDA112" s="9"/>
      <c r="BDB112" s="9"/>
      <c r="BDC112" s="9"/>
      <c r="BDD112" s="9"/>
      <c r="BDE112" s="9" t="s">
        <v>53</v>
      </c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 t="s">
        <v>53</v>
      </c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 t="s">
        <v>53</v>
      </c>
      <c r="BIK112" s="9"/>
      <c r="BIL112" s="9"/>
      <c r="BIM112" s="9"/>
      <c r="BIN112" s="9"/>
      <c r="BIO112" s="9" t="s">
        <v>53</v>
      </c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 t="s">
        <v>53</v>
      </c>
      <c r="BPO112" s="9"/>
      <c r="BPP112" s="9"/>
      <c r="BPQ112" s="9"/>
      <c r="BPR112" s="9"/>
      <c r="BPS112" s="9" t="s">
        <v>53</v>
      </c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 t="s">
        <v>53</v>
      </c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 t="s">
        <v>53</v>
      </c>
      <c r="BUY112" s="9"/>
      <c r="BUZ112" s="9"/>
      <c r="BVA112" s="9"/>
      <c r="BVB112" s="9"/>
      <c r="BVC112" s="9" t="s">
        <v>53</v>
      </c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 t="s">
        <v>53</v>
      </c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 t="s">
        <v>53</v>
      </c>
      <c r="CBN112" s="9"/>
      <c r="CBO112" s="9"/>
      <c r="CBP112" s="9"/>
      <c r="CBQ112" s="9"/>
      <c r="CBR112" s="9" t="s">
        <v>53</v>
      </c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 t="s">
        <v>53</v>
      </c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 t="s">
        <v>53</v>
      </c>
      <c r="CGN112" s="9"/>
      <c r="CGO112" s="9"/>
      <c r="CGP112" s="9"/>
      <c r="CGQ112" s="9"/>
      <c r="CGR112" s="9" t="s">
        <v>53</v>
      </c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 t="s">
        <v>53</v>
      </c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 t="s">
        <v>53</v>
      </c>
      <c r="COB112" s="9"/>
      <c r="COC112" s="9"/>
      <c r="COD112" s="9"/>
      <c r="COE112" s="9"/>
      <c r="COF112" s="9" t="s">
        <v>53</v>
      </c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 t="s">
        <v>53</v>
      </c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 t="s">
        <v>53</v>
      </c>
      <c r="CTB112" s="9"/>
      <c r="CTC112" s="9"/>
      <c r="CTD112" s="9"/>
      <c r="CTE112" s="9"/>
      <c r="CTF112" s="9" t="s">
        <v>53</v>
      </c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</row>
    <row r="113" spans="2:2613" x14ac:dyDescent="0.4">
      <c r="B113" s="7"/>
      <c r="C113" s="7"/>
      <c r="D113" s="7"/>
      <c r="E113" s="6" t="s">
        <v>86</v>
      </c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 t="s">
        <v>53</v>
      </c>
      <c r="QS113" s="9" t="s">
        <v>53</v>
      </c>
      <c r="QT113" s="9" t="s">
        <v>53</v>
      </c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 t="s">
        <v>53</v>
      </c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 t="s">
        <v>53</v>
      </c>
      <c r="UP113" s="9" t="s">
        <v>53</v>
      </c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 t="s">
        <v>53</v>
      </c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 t="s">
        <v>53</v>
      </c>
      <c r="XU113" s="9"/>
      <c r="XV113" s="9"/>
      <c r="XW113" s="9"/>
      <c r="XX113" s="9"/>
      <c r="XY113" s="9" t="s">
        <v>53</v>
      </c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 t="s">
        <v>53</v>
      </c>
      <c r="AAX113" s="9" t="s">
        <v>53</v>
      </c>
      <c r="AAY113" s="9" t="s">
        <v>53</v>
      </c>
      <c r="AAZ113" s="9" t="s">
        <v>53</v>
      </c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 t="s">
        <v>53</v>
      </c>
      <c r="ACW113" s="9" t="s">
        <v>53</v>
      </c>
      <c r="ACX113" s="9" t="s">
        <v>53</v>
      </c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 t="s">
        <v>53</v>
      </c>
      <c r="ADZ113" s="9"/>
      <c r="AEA113" s="9"/>
      <c r="AEB113" s="9"/>
      <c r="AEC113" s="9"/>
      <c r="AED113" s="9" t="s">
        <v>53</v>
      </c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 t="s">
        <v>53</v>
      </c>
      <c r="AGT113" s="9" t="s">
        <v>53</v>
      </c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 t="s">
        <v>53</v>
      </c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 t="s">
        <v>53</v>
      </c>
      <c r="AJJ113" s="9"/>
      <c r="AJK113" s="9"/>
      <c r="AJL113" s="9"/>
      <c r="AJM113" s="9"/>
      <c r="AJN113" s="9" t="s">
        <v>53</v>
      </c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 t="s">
        <v>53</v>
      </c>
      <c r="AMW113" s="9" t="s">
        <v>53</v>
      </c>
      <c r="AMX113" s="9" t="s">
        <v>53</v>
      </c>
      <c r="AMY113" s="9" t="s">
        <v>53</v>
      </c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 t="s">
        <v>53</v>
      </c>
      <c r="AOV113" s="9" t="s">
        <v>53</v>
      </c>
      <c r="AOW113" s="9" t="s">
        <v>53</v>
      </c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 t="s">
        <v>53</v>
      </c>
      <c r="APO113" s="9"/>
      <c r="APP113" s="9"/>
      <c r="APQ113" s="9"/>
      <c r="APR113" s="9"/>
      <c r="APS113" s="9" t="s">
        <v>53</v>
      </c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 t="s">
        <v>53</v>
      </c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 t="s">
        <v>53</v>
      </c>
      <c r="ASS113" s="9" t="s">
        <v>53</v>
      </c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 t="s">
        <v>53</v>
      </c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 t="s">
        <v>53</v>
      </c>
      <c r="AUJ113" s="9"/>
      <c r="AUK113" s="9"/>
      <c r="AUL113" s="9"/>
      <c r="AUM113" s="9"/>
      <c r="AUN113" s="9" t="s">
        <v>53</v>
      </c>
      <c r="AUO113" s="9"/>
      <c r="AUP113" s="9"/>
      <c r="AUQ113" s="9"/>
      <c r="AUR113" s="9"/>
      <c r="AUS113" s="9" t="s">
        <v>53</v>
      </c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 t="s">
        <v>53</v>
      </c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11" t="s">
        <v>53</v>
      </c>
      <c r="AYF113" s="11" t="s">
        <v>53</v>
      </c>
      <c r="AYG113" s="11" t="s">
        <v>53</v>
      </c>
      <c r="AYH113" s="11" t="s">
        <v>53</v>
      </c>
      <c r="AYI113" s="11" t="s">
        <v>53</v>
      </c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11" t="s">
        <v>53</v>
      </c>
      <c r="AZF113" s="11" t="s">
        <v>53</v>
      </c>
      <c r="AZG113" s="11" t="s">
        <v>53</v>
      </c>
      <c r="AZH113" s="11" t="s">
        <v>53</v>
      </c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 t="s">
        <v>53</v>
      </c>
      <c r="BBE113" s="9" t="s">
        <v>53</v>
      </c>
      <c r="BBF113" s="9" t="s">
        <v>53</v>
      </c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 t="s">
        <v>53</v>
      </c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 t="s">
        <v>53</v>
      </c>
      <c r="BDK113" s="9"/>
      <c r="BDL113" s="9"/>
      <c r="BDM113" s="9"/>
      <c r="BDN113" s="9"/>
      <c r="BDO113" s="9" t="s">
        <v>53</v>
      </c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 t="s">
        <v>53</v>
      </c>
      <c r="BFB113" s="9" t="s">
        <v>53</v>
      </c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 t="s">
        <v>53</v>
      </c>
      <c r="BGN113" s="9"/>
      <c r="BGO113" s="9"/>
      <c r="BGP113" s="9"/>
      <c r="BGQ113" s="9"/>
      <c r="BGR113" s="9" t="s">
        <v>53</v>
      </c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 t="s">
        <v>53</v>
      </c>
      <c r="BIU113" s="9"/>
      <c r="BIV113" s="9"/>
      <c r="BIW113" s="9"/>
      <c r="BIX113" s="9"/>
      <c r="BIY113" s="9" t="s">
        <v>53</v>
      </c>
      <c r="BIZ113" s="9"/>
      <c r="BJA113" s="9"/>
      <c r="BJB113" s="9"/>
      <c r="BJC113" s="9"/>
      <c r="BJD113" s="9" t="s">
        <v>53</v>
      </c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11" t="s">
        <v>53</v>
      </c>
      <c r="BKT113" s="11" t="s">
        <v>53</v>
      </c>
      <c r="BKU113" s="11" t="s">
        <v>53</v>
      </c>
      <c r="BKV113" s="11" t="s">
        <v>53</v>
      </c>
      <c r="BKW113" s="11" t="s">
        <v>53</v>
      </c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11" t="s">
        <v>53</v>
      </c>
      <c r="BLT113" s="11" t="s">
        <v>53</v>
      </c>
      <c r="BLU113" s="11" t="s">
        <v>53</v>
      </c>
      <c r="BLV113" s="11" t="s">
        <v>53</v>
      </c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 t="s">
        <v>53</v>
      </c>
      <c r="BNS113" s="9" t="s">
        <v>53</v>
      </c>
      <c r="BNT113" s="9" t="s">
        <v>53</v>
      </c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 t="s">
        <v>53</v>
      </c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 t="s">
        <v>53</v>
      </c>
      <c r="BPY113" s="9"/>
      <c r="BPZ113" s="9"/>
      <c r="BQA113" s="9"/>
      <c r="BQB113" s="9"/>
      <c r="BQC113" s="9" t="s">
        <v>53</v>
      </c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 t="s">
        <v>53</v>
      </c>
      <c r="BRP113" s="9" t="s">
        <v>53</v>
      </c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 t="s">
        <v>53</v>
      </c>
      <c r="BTB113" s="9"/>
      <c r="BTC113" s="9"/>
      <c r="BTD113" s="9"/>
      <c r="BTE113" s="9"/>
      <c r="BTF113" s="9" t="s">
        <v>53</v>
      </c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 t="s">
        <v>53</v>
      </c>
      <c r="BVI113" s="9"/>
      <c r="BVJ113" s="9"/>
      <c r="BVK113" s="9"/>
      <c r="BVL113" s="9"/>
      <c r="BVM113" s="9" t="s">
        <v>53</v>
      </c>
      <c r="BVN113" s="9"/>
      <c r="BVO113" s="9"/>
      <c r="BVP113" s="9"/>
      <c r="BVQ113" s="9"/>
      <c r="BVR113" s="9" t="s">
        <v>53</v>
      </c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11" t="s">
        <v>53</v>
      </c>
      <c r="BXC113" s="11" t="s">
        <v>53</v>
      </c>
      <c r="BXD113" s="11" t="s">
        <v>53</v>
      </c>
      <c r="BXE113" s="11" t="s">
        <v>53</v>
      </c>
      <c r="BXF113" s="11" t="s">
        <v>53</v>
      </c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11" t="s">
        <v>53</v>
      </c>
      <c r="BYC113" s="11" t="s">
        <v>53</v>
      </c>
      <c r="BYD113" s="11" t="s">
        <v>53</v>
      </c>
      <c r="BYE113" s="11" t="s">
        <v>53</v>
      </c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 t="s">
        <v>53</v>
      </c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 t="s">
        <v>53</v>
      </c>
      <c r="CAB113" s="9" t="s">
        <v>53</v>
      </c>
      <c r="CAC113" s="9" t="s">
        <v>53</v>
      </c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 t="s">
        <v>53</v>
      </c>
      <c r="CAP113" s="9"/>
      <c r="CAQ113" s="9"/>
      <c r="CAR113" s="9"/>
      <c r="CAS113" s="9"/>
      <c r="CAT113" s="9" t="s">
        <v>53</v>
      </c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 t="s">
        <v>53</v>
      </c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 t="s">
        <v>53</v>
      </c>
      <c r="CDY113" s="9" t="s">
        <v>53</v>
      </c>
      <c r="CDZ113" s="9"/>
      <c r="CEA113" s="9"/>
      <c r="CEB113" s="9"/>
      <c r="CEC113" s="9"/>
      <c r="CED113" s="9"/>
      <c r="CEE113" s="9"/>
      <c r="CEF113" s="9"/>
      <c r="CEG113" s="9" t="s">
        <v>53</v>
      </c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 t="s">
        <v>53</v>
      </c>
      <c r="CFA113" s="9"/>
      <c r="CFB113" s="9"/>
      <c r="CFC113" s="9"/>
      <c r="CFD113" s="9"/>
      <c r="CFE113" s="9" t="s">
        <v>53</v>
      </c>
      <c r="CFF113" s="9"/>
      <c r="CFG113" s="9"/>
      <c r="CFH113" s="9"/>
      <c r="CFI113" s="9"/>
      <c r="CFJ113" s="9" t="s">
        <v>53</v>
      </c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 t="s">
        <v>53</v>
      </c>
      <c r="CGX113" s="9"/>
      <c r="CGY113" s="9"/>
      <c r="CGZ113" s="9"/>
      <c r="CHA113" s="9"/>
      <c r="CHB113" s="9" t="s">
        <v>53</v>
      </c>
      <c r="CHC113" s="9"/>
      <c r="CHD113" s="9"/>
      <c r="CHE113" s="9"/>
      <c r="CHF113" s="9"/>
      <c r="CHG113" s="9" t="s">
        <v>53</v>
      </c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11" t="s">
        <v>53</v>
      </c>
      <c r="CJQ113" s="11" t="s">
        <v>53</v>
      </c>
      <c r="CJR113" s="11" t="s">
        <v>53</v>
      </c>
      <c r="CJS113" s="11" t="s">
        <v>53</v>
      </c>
      <c r="CJT113" s="11" t="s">
        <v>53</v>
      </c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11" t="s">
        <v>53</v>
      </c>
      <c r="CKQ113" s="11" t="s">
        <v>53</v>
      </c>
      <c r="CKR113" s="11" t="s">
        <v>53</v>
      </c>
      <c r="CKS113" s="11" t="s">
        <v>53</v>
      </c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 t="s">
        <v>53</v>
      </c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 t="s">
        <v>53</v>
      </c>
      <c r="CMP113" s="9" t="s">
        <v>53</v>
      </c>
      <c r="CMQ113" s="9" t="s">
        <v>53</v>
      </c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 t="s">
        <v>53</v>
      </c>
      <c r="CND113" s="9"/>
      <c r="CNE113" s="9"/>
      <c r="CNF113" s="9"/>
      <c r="CNG113" s="9"/>
      <c r="CNH113" s="9" t="s">
        <v>53</v>
      </c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 t="s">
        <v>53</v>
      </c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 t="s">
        <v>53</v>
      </c>
      <c r="CQM113" s="9" t="s">
        <v>53</v>
      </c>
      <c r="CQN113" s="9"/>
      <c r="CQO113" s="9"/>
      <c r="CQP113" s="9"/>
      <c r="CQQ113" s="9"/>
      <c r="CQR113" s="9"/>
      <c r="CQS113" s="9"/>
      <c r="CQT113" s="9"/>
      <c r="CQU113" s="9" t="s">
        <v>53</v>
      </c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 t="s">
        <v>53</v>
      </c>
      <c r="CRO113" s="9"/>
      <c r="CRP113" s="9"/>
      <c r="CRQ113" s="9"/>
      <c r="CRR113" s="9"/>
      <c r="CRS113" s="9" t="s">
        <v>53</v>
      </c>
      <c r="CRT113" s="9"/>
      <c r="CRU113" s="9"/>
      <c r="CRV113" s="9"/>
      <c r="CRW113" s="9"/>
      <c r="CRX113" s="9" t="s">
        <v>53</v>
      </c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 t="s">
        <v>53</v>
      </c>
      <c r="CTL113" s="9"/>
      <c r="CTM113" s="9"/>
      <c r="CTN113" s="9"/>
      <c r="CTO113" s="9"/>
      <c r="CTP113" s="9" t="s">
        <v>53</v>
      </c>
      <c r="CTQ113" s="9"/>
      <c r="CTR113" s="9"/>
      <c r="CTS113" s="9"/>
      <c r="CTT113" s="9"/>
      <c r="CTU113" s="9" t="s">
        <v>53</v>
      </c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</row>
    <row r="114" spans="2:2613" x14ac:dyDescent="0.4">
      <c r="B114" s="7"/>
      <c r="C114" s="7"/>
      <c r="D114" s="7"/>
      <c r="E114" s="6" t="s">
        <v>87</v>
      </c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 t="s">
        <v>53</v>
      </c>
      <c r="ET114" s="9" t="s">
        <v>53</v>
      </c>
      <c r="EU114" s="9" t="s">
        <v>53</v>
      </c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 t="s">
        <v>53</v>
      </c>
      <c r="IQ114" s="9" t="s">
        <v>53</v>
      </c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 t="s">
        <v>53</v>
      </c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 t="s">
        <v>53</v>
      </c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 t="s">
        <v>53</v>
      </c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 t="s">
        <v>53</v>
      </c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 t="s">
        <v>53</v>
      </c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 t="s">
        <v>53</v>
      </c>
      <c r="BJJ114" s="9"/>
      <c r="BJK114" s="9"/>
      <c r="BJL114" s="9"/>
      <c r="BJM114" s="9"/>
      <c r="BJN114" s="9" t="s">
        <v>53</v>
      </c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 t="s">
        <v>53</v>
      </c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 t="s">
        <v>53</v>
      </c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 t="s">
        <v>53</v>
      </c>
      <c r="BVX114" s="9"/>
      <c r="BVY114" s="9"/>
      <c r="BVZ114" s="9"/>
      <c r="BWA114" s="9"/>
      <c r="BWB114" s="9" t="s">
        <v>53</v>
      </c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 t="s">
        <v>53</v>
      </c>
      <c r="CCC114" s="9"/>
      <c r="CCD114" s="9"/>
      <c r="CCE114" s="9"/>
      <c r="CCF114" s="9"/>
      <c r="CCG114" s="9" t="s">
        <v>53</v>
      </c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 t="s">
        <v>53</v>
      </c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 t="s">
        <v>53</v>
      </c>
      <c r="CHM114" s="9"/>
      <c r="CHN114" s="9"/>
      <c r="CHO114" s="9"/>
      <c r="CHP114" s="9"/>
      <c r="CHQ114" s="9" t="s">
        <v>53</v>
      </c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 t="s">
        <v>53</v>
      </c>
      <c r="COQ114" s="9"/>
      <c r="COR114" s="9"/>
      <c r="COS114" s="9"/>
      <c r="COT114" s="9"/>
      <c r="COU114" s="9" t="s">
        <v>53</v>
      </c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 t="s">
        <v>53</v>
      </c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 t="s">
        <v>53</v>
      </c>
      <c r="CUA114" s="9"/>
      <c r="CUB114" s="9"/>
      <c r="CUC114" s="9"/>
      <c r="CUD114" s="9"/>
      <c r="CUE114" s="9" t="s">
        <v>53</v>
      </c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</row>
    <row r="115" spans="2:2613" x14ac:dyDescent="0.4">
      <c r="B115" s="7"/>
      <c r="C115" s="7"/>
      <c r="D115" s="7"/>
      <c r="E115" s="6" t="s">
        <v>88</v>
      </c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 t="s">
        <v>53</v>
      </c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 t="s">
        <v>53</v>
      </c>
      <c r="QX115" s="9" t="s">
        <v>53</v>
      </c>
      <c r="QY115" s="9" t="s">
        <v>53</v>
      </c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 t="s">
        <v>53</v>
      </c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 t="s">
        <v>53</v>
      </c>
      <c r="UU115" s="9" t="s">
        <v>53</v>
      </c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 t="s">
        <v>53</v>
      </c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 t="s">
        <v>53</v>
      </c>
      <c r="ABC115" s="9" t="s">
        <v>53</v>
      </c>
      <c r="ABD115" s="9" t="s">
        <v>53</v>
      </c>
      <c r="ABE115" s="9" t="s">
        <v>53</v>
      </c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 t="s">
        <v>53</v>
      </c>
      <c r="ADB115" s="9" t="s">
        <v>53</v>
      </c>
      <c r="ADC115" s="9" t="s">
        <v>53</v>
      </c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 t="s">
        <v>53</v>
      </c>
      <c r="AEJ115" s="9"/>
      <c r="AEK115" s="9"/>
      <c r="AEL115" s="9"/>
      <c r="AEM115" s="9"/>
      <c r="AEN115" s="9" t="s">
        <v>53</v>
      </c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 t="s">
        <v>53</v>
      </c>
      <c r="AGY115" s="9" t="s">
        <v>53</v>
      </c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 t="s">
        <v>53</v>
      </c>
      <c r="AJT115" s="9"/>
      <c r="AJU115" s="9"/>
      <c r="AJV115" s="9"/>
      <c r="AJW115" s="9"/>
      <c r="AJX115" s="9" t="s">
        <v>53</v>
      </c>
      <c r="AJY115" s="9"/>
      <c r="AJZ115" s="9"/>
      <c r="AKA115" s="9"/>
      <c r="AKB115" s="9"/>
      <c r="AKC115" s="9" t="s">
        <v>53</v>
      </c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 t="s">
        <v>53</v>
      </c>
      <c r="ANB115" s="9" t="s">
        <v>53</v>
      </c>
      <c r="ANC115" s="9" t="s">
        <v>53</v>
      </c>
      <c r="AND115" s="9" t="s">
        <v>53</v>
      </c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 t="s">
        <v>53</v>
      </c>
      <c r="APA115" s="9" t="s">
        <v>53</v>
      </c>
      <c r="APB115" s="9" t="s">
        <v>53</v>
      </c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 t="s">
        <v>53</v>
      </c>
      <c r="APY115" s="9"/>
      <c r="APZ115" s="9"/>
      <c r="AQA115" s="9"/>
      <c r="AQB115" s="9"/>
      <c r="AQC115" s="9" t="s">
        <v>53</v>
      </c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 t="s">
        <v>53</v>
      </c>
      <c r="ASX115" s="9" t="s">
        <v>53</v>
      </c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 t="s">
        <v>53</v>
      </c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 t="s">
        <v>53</v>
      </c>
      <c r="AUY115" s="9"/>
      <c r="AUZ115" s="9"/>
      <c r="AVA115" s="9"/>
      <c r="AVB115" s="9"/>
      <c r="AVC115" s="9" t="s">
        <v>53</v>
      </c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 t="s">
        <v>53</v>
      </c>
      <c r="AZK115" s="9" t="s">
        <v>53</v>
      </c>
      <c r="AZL115" s="9" t="s">
        <v>53</v>
      </c>
      <c r="AZM115" s="9" t="s">
        <v>53</v>
      </c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 t="s">
        <v>53</v>
      </c>
      <c r="BBJ115" s="9" t="s">
        <v>53</v>
      </c>
      <c r="BBK115" s="9" t="s">
        <v>53</v>
      </c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 t="s">
        <v>53</v>
      </c>
      <c r="BCC115" s="9"/>
      <c r="BCD115" s="9"/>
      <c r="BCE115" s="9"/>
      <c r="BCF115" s="9"/>
      <c r="BCG115" s="9" t="s">
        <v>53</v>
      </c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 t="s">
        <v>53</v>
      </c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 t="s">
        <v>53</v>
      </c>
      <c r="BFG115" s="9" t="s">
        <v>53</v>
      </c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 t="s">
        <v>53</v>
      </c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 t="s">
        <v>53</v>
      </c>
      <c r="BGX115" s="9"/>
      <c r="BGY115" s="9"/>
      <c r="BGZ115" s="9"/>
      <c r="BHA115" s="9"/>
      <c r="BHB115" s="9" t="s">
        <v>53</v>
      </c>
      <c r="BHC115" s="9"/>
      <c r="BHD115" s="9"/>
      <c r="BHE115" s="9"/>
      <c r="BHF115" s="9"/>
      <c r="BHG115" s="9" t="s">
        <v>53</v>
      </c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 t="s">
        <v>53</v>
      </c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 t="s">
        <v>53</v>
      </c>
      <c r="BLY115" s="9" t="s">
        <v>53</v>
      </c>
      <c r="BLZ115" s="9" t="s">
        <v>53</v>
      </c>
      <c r="BMA115" s="9" t="s">
        <v>53</v>
      </c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 t="s">
        <v>53</v>
      </c>
      <c r="BNX115" s="9" t="s">
        <v>53</v>
      </c>
      <c r="BNY115" s="9" t="s">
        <v>53</v>
      </c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 t="s">
        <v>53</v>
      </c>
      <c r="BOQ115" s="9"/>
      <c r="BOR115" s="9"/>
      <c r="BOS115" s="9"/>
      <c r="BOT115" s="9"/>
      <c r="BOU115" s="9" t="s">
        <v>53</v>
      </c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 t="s">
        <v>53</v>
      </c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 t="s">
        <v>53</v>
      </c>
      <c r="BRU115" s="9" t="s">
        <v>53</v>
      </c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 t="s">
        <v>53</v>
      </c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 t="s">
        <v>53</v>
      </c>
      <c r="BTL115" s="9"/>
      <c r="BTM115" s="9"/>
      <c r="BTN115" s="9"/>
      <c r="BTO115" s="9"/>
      <c r="BTP115" s="9" t="s">
        <v>53</v>
      </c>
      <c r="BTQ115" s="9"/>
      <c r="BTR115" s="9"/>
      <c r="BTS115" s="9"/>
      <c r="BTT115" s="9"/>
      <c r="BTU115" s="9" t="s">
        <v>53</v>
      </c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 t="s">
        <v>53</v>
      </c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11" t="s">
        <v>53</v>
      </c>
      <c r="BXH115" s="11" t="s">
        <v>53</v>
      </c>
      <c r="BXI115" s="11" t="s">
        <v>53</v>
      </c>
      <c r="BXJ115" s="11" t="s">
        <v>53</v>
      </c>
      <c r="BXK115" s="11" t="s">
        <v>53</v>
      </c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11" t="s">
        <v>53</v>
      </c>
      <c r="BYH115" s="11" t="s">
        <v>53</v>
      </c>
      <c r="BYI115" s="11" t="s">
        <v>53</v>
      </c>
      <c r="BYJ115" s="11" t="s">
        <v>53</v>
      </c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 t="s">
        <v>53</v>
      </c>
      <c r="CAG115" s="9" t="s">
        <v>53</v>
      </c>
      <c r="CAH115" s="9" t="s">
        <v>53</v>
      </c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 t="s">
        <v>53</v>
      </c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 t="s">
        <v>53</v>
      </c>
      <c r="CCM115" s="9"/>
      <c r="CCN115" s="9"/>
      <c r="CCO115" s="9"/>
      <c r="CCP115" s="9"/>
      <c r="CCQ115" s="9" t="s">
        <v>53</v>
      </c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 t="s">
        <v>53</v>
      </c>
      <c r="CED115" s="9" t="s">
        <v>53</v>
      </c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 t="s">
        <v>53</v>
      </c>
      <c r="CFP115" s="9"/>
      <c r="CFQ115" s="9"/>
      <c r="CFR115" s="9"/>
      <c r="CFS115" s="9"/>
      <c r="CFT115" s="9" t="s">
        <v>53</v>
      </c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 t="s">
        <v>53</v>
      </c>
      <c r="CHW115" s="9"/>
      <c r="CHX115" s="9"/>
      <c r="CHY115" s="9"/>
      <c r="CHZ115" s="9"/>
      <c r="CIA115" s="9" t="s">
        <v>53</v>
      </c>
      <c r="CIB115" s="9"/>
      <c r="CIC115" s="9"/>
      <c r="CID115" s="9"/>
      <c r="CIE115" s="9"/>
      <c r="CIF115" s="9" t="s">
        <v>53</v>
      </c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11" t="s">
        <v>53</v>
      </c>
      <c r="CJV115" s="11" t="s">
        <v>53</v>
      </c>
      <c r="CJW115" s="11" t="s">
        <v>53</v>
      </c>
      <c r="CJX115" s="11" t="s">
        <v>53</v>
      </c>
      <c r="CJY115" s="11" t="s">
        <v>53</v>
      </c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11" t="s">
        <v>53</v>
      </c>
      <c r="CKV115" s="11" t="s">
        <v>53</v>
      </c>
      <c r="CKW115" s="11" t="s">
        <v>53</v>
      </c>
      <c r="CKX115" s="11" t="s">
        <v>53</v>
      </c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 t="s">
        <v>53</v>
      </c>
      <c r="CMU115" s="9" t="s">
        <v>53</v>
      </c>
      <c r="CMV115" s="9" t="s">
        <v>53</v>
      </c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 t="s">
        <v>53</v>
      </c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 t="s">
        <v>53</v>
      </c>
      <c r="CPA115" s="9"/>
      <c r="CPB115" s="9"/>
      <c r="CPC115" s="9"/>
      <c r="CPD115" s="9"/>
      <c r="CPE115" s="9" t="s">
        <v>53</v>
      </c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 t="s">
        <v>53</v>
      </c>
      <c r="CQR115" s="9" t="s">
        <v>53</v>
      </c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 t="s">
        <v>53</v>
      </c>
      <c r="CSD115" s="9"/>
      <c r="CSE115" s="9"/>
      <c r="CSF115" s="9"/>
      <c r="CSG115" s="9"/>
      <c r="CSH115" s="9" t="s">
        <v>53</v>
      </c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 t="s">
        <v>53</v>
      </c>
      <c r="CUK115" s="9"/>
      <c r="CUL115" s="9"/>
      <c r="CUM115" s="9"/>
      <c r="CUN115" s="9"/>
      <c r="CUO115" s="9" t="s">
        <v>53</v>
      </c>
      <c r="CUP115" s="9"/>
      <c r="CUQ115" s="9"/>
      <c r="CUR115" s="9"/>
      <c r="CUS115" s="9"/>
      <c r="CUT115" s="9" t="s">
        <v>53</v>
      </c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</row>
    <row r="116" spans="2:2613" x14ac:dyDescent="0.4">
      <c r="B116" s="7"/>
      <c r="C116" s="7"/>
      <c r="D116" s="7"/>
      <c r="E116" s="6" t="s">
        <v>89</v>
      </c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 t="s">
        <v>53</v>
      </c>
      <c r="EY116" s="9" t="s">
        <v>53</v>
      </c>
      <c r="EZ116" s="9" t="s">
        <v>53</v>
      </c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 t="s">
        <v>53</v>
      </c>
      <c r="IV116" s="9" t="s">
        <v>53</v>
      </c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 t="s">
        <v>53</v>
      </c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 t="s">
        <v>53</v>
      </c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 t="s">
        <v>53</v>
      </c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 t="s">
        <v>53</v>
      </c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 t="s">
        <v>53</v>
      </c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 t="s">
        <v>53</v>
      </c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 t="s">
        <v>53</v>
      </c>
      <c r="CIL116" s="9"/>
      <c r="CIM116" s="9"/>
      <c r="CIN116" s="9"/>
      <c r="CIO116" s="9"/>
      <c r="CIP116" s="9" t="s">
        <v>53</v>
      </c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 t="s">
        <v>53</v>
      </c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 t="s">
        <v>53</v>
      </c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 t="s">
        <v>53</v>
      </c>
      <c r="CUZ116" s="9"/>
      <c r="CVA116" s="9"/>
      <c r="CVB116" s="9"/>
      <c r="CVC116" s="9"/>
      <c r="CVD116" s="9" t="s">
        <v>53</v>
      </c>
      <c r="CVE116" s="9"/>
      <c r="CVF116" s="9"/>
      <c r="CVG116" s="9"/>
      <c r="CVH116" s="9"/>
      <c r="CVI116" s="9"/>
      <c r="CVJ116" s="9"/>
      <c r="CVK116" s="9"/>
      <c r="CVL116" s="9"/>
      <c r="CVM116" s="9"/>
    </row>
    <row r="117" spans="2:2613" x14ac:dyDescent="0.4">
      <c r="B117" s="7"/>
      <c r="C117" s="7"/>
      <c r="D117" s="7"/>
      <c r="E117" s="6" t="s">
        <v>90</v>
      </c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 t="s">
        <v>53</v>
      </c>
      <c r="RC117" s="9" t="s">
        <v>53</v>
      </c>
      <c r="RD117" s="9" t="s">
        <v>53</v>
      </c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 t="s">
        <v>53</v>
      </c>
      <c r="UZ117" s="9" t="s">
        <v>53</v>
      </c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 t="s">
        <v>53</v>
      </c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 t="s">
        <v>53</v>
      </c>
      <c r="ADG117" s="9" t="s">
        <v>53</v>
      </c>
      <c r="ADH117" s="9" t="s">
        <v>53</v>
      </c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 t="s">
        <v>53</v>
      </c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 t="s">
        <v>53</v>
      </c>
      <c r="AHD117" s="9" t="s">
        <v>53</v>
      </c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 t="s">
        <v>53</v>
      </c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 t="s">
        <v>53</v>
      </c>
      <c r="AKI117" s="9"/>
      <c r="AKJ117" s="9"/>
      <c r="AKK117" s="9"/>
      <c r="AKL117" s="9"/>
      <c r="AKM117" s="9" t="s">
        <v>53</v>
      </c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 t="s">
        <v>53</v>
      </c>
      <c r="ANG117" s="9" t="s">
        <v>53</v>
      </c>
      <c r="ANH117" s="9" t="s">
        <v>53</v>
      </c>
      <c r="ANI117" s="9" t="s">
        <v>53</v>
      </c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 t="s">
        <v>53</v>
      </c>
      <c r="APF117" s="9" t="s">
        <v>53</v>
      </c>
      <c r="APG117" s="9" t="s">
        <v>53</v>
      </c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 t="s">
        <v>53</v>
      </c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 t="s">
        <v>53</v>
      </c>
      <c r="ATC117" s="9" t="s">
        <v>53</v>
      </c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 t="s">
        <v>53</v>
      </c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 t="s">
        <v>53</v>
      </c>
      <c r="AVI117" s="9"/>
      <c r="AVJ117" s="9"/>
      <c r="AVK117" s="9"/>
      <c r="AVL117" s="9"/>
      <c r="AVM117" s="9" t="s">
        <v>53</v>
      </c>
      <c r="AVN117" s="9"/>
      <c r="AVO117" s="9"/>
      <c r="AVP117" s="9"/>
      <c r="AVQ117" s="9"/>
      <c r="AVR117" s="9" t="s">
        <v>53</v>
      </c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 t="s">
        <v>53</v>
      </c>
      <c r="AZP117" s="9" t="s">
        <v>53</v>
      </c>
      <c r="AZQ117" s="9" t="s">
        <v>53</v>
      </c>
      <c r="AZR117" s="9" t="s">
        <v>53</v>
      </c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 t="s">
        <v>53</v>
      </c>
      <c r="BBO117" s="9" t="s">
        <v>53</v>
      </c>
      <c r="BBP117" s="9" t="s">
        <v>53</v>
      </c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 t="s">
        <v>53</v>
      </c>
      <c r="BCM117" s="9"/>
      <c r="BCN117" s="9"/>
      <c r="BCO117" s="9"/>
      <c r="BCP117" s="9"/>
      <c r="BCQ117" s="9" t="s">
        <v>53</v>
      </c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 t="s">
        <v>53</v>
      </c>
      <c r="BFL117" s="9" t="s">
        <v>53</v>
      </c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 t="s">
        <v>53</v>
      </c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 t="s">
        <v>53</v>
      </c>
      <c r="BHM117" s="9"/>
      <c r="BHN117" s="9"/>
      <c r="BHO117" s="9"/>
      <c r="BHP117" s="9"/>
      <c r="BHQ117" s="9" t="s">
        <v>53</v>
      </c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 t="s">
        <v>53</v>
      </c>
      <c r="BMD117" s="9" t="s">
        <v>53</v>
      </c>
      <c r="BME117" s="9" t="s">
        <v>53</v>
      </c>
      <c r="BMF117" s="9" t="s">
        <v>53</v>
      </c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 t="s">
        <v>53</v>
      </c>
      <c r="BOC117" s="9" t="s">
        <v>53</v>
      </c>
      <c r="BOD117" s="9" t="s">
        <v>53</v>
      </c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 t="s">
        <v>53</v>
      </c>
      <c r="BPA117" s="9"/>
      <c r="BPB117" s="9"/>
      <c r="BPC117" s="9"/>
      <c r="BPD117" s="9"/>
      <c r="BPE117" s="9" t="s">
        <v>53</v>
      </c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 t="s">
        <v>53</v>
      </c>
      <c r="BRZ117" s="9" t="s">
        <v>53</v>
      </c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 t="s">
        <v>53</v>
      </c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 t="s">
        <v>53</v>
      </c>
      <c r="BUA117" s="9"/>
      <c r="BUB117" s="9"/>
      <c r="BUC117" s="9"/>
      <c r="BUD117" s="9"/>
      <c r="BUE117" s="9" t="s">
        <v>53</v>
      </c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 t="s">
        <v>53</v>
      </c>
      <c r="BYM117" s="9" t="s">
        <v>53</v>
      </c>
      <c r="BYN117" s="9" t="s">
        <v>53</v>
      </c>
      <c r="BYO117" s="9" t="s">
        <v>53</v>
      </c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 t="s">
        <v>53</v>
      </c>
      <c r="CAL117" s="9" t="s">
        <v>53</v>
      </c>
      <c r="CAM117" s="9" t="s">
        <v>53</v>
      </c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 t="s">
        <v>53</v>
      </c>
      <c r="CBE117" s="9"/>
      <c r="CBF117" s="9"/>
      <c r="CBG117" s="9"/>
      <c r="CBH117" s="9"/>
      <c r="CBI117" s="9" t="s">
        <v>53</v>
      </c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 t="s">
        <v>53</v>
      </c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 t="s">
        <v>53</v>
      </c>
      <c r="CEI117" s="9" t="s">
        <v>53</v>
      </c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 t="s">
        <v>53</v>
      </c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 t="s">
        <v>53</v>
      </c>
      <c r="CFZ117" s="9"/>
      <c r="CGA117" s="9"/>
      <c r="CGB117" s="9"/>
      <c r="CGC117" s="9"/>
      <c r="CGD117" s="9" t="s">
        <v>53</v>
      </c>
      <c r="CGE117" s="9"/>
      <c r="CGF117" s="9"/>
      <c r="CGG117" s="9"/>
      <c r="CGH117" s="9"/>
      <c r="CGI117" s="9" t="s">
        <v>53</v>
      </c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 t="s">
        <v>53</v>
      </c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 t="s">
        <v>53</v>
      </c>
      <c r="CLA117" s="9" t="s">
        <v>53</v>
      </c>
      <c r="CLB117" s="9" t="s">
        <v>53</v>
      </c>
      <c r="CLC117" s="9" t="s">
        <v>53</v>
      </c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 t="s">
        <v>53</v>
      </c>
      <c r="CMZ117" s="9" t="s">
        <v>53</v>
      </c>
      <c r="CNA117" s="9" t="s">
        <v>53</v>
      </c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 t="s">
        <v>53</v>
      </c>
      <c r="CNS117" s="9"/>
      <c r="CNT117" s="9"/>
      <c r="CNU117" s="9"/>
      <c r="CNV117" s="9"/>
      <c r="CNW117" s="9" t="s">
        <v>53</v>
      </c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 t="s">
        <v>53</v>
      </c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 t="s">
        <v>53</v>
      </c>
      <c r="CQW117" s="9" t="s">
        <v>53</v>
      </c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 t="s">
        <v>53</v>
      </c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 t="s">
        <v>53</v>
      </c>
      <c r="CSN117" s="9"/>
      <c r="CSO117" s="9"/>
      <c r="CSP117" s="9"/>
      <c r="CSQ117" s="9"/>
      <c r="CSR117" s="9" t="s">
        <v>53</v>
      </c>
      <c r="CSS117" s="9"/>
      <c r="CST117" s="9"/>
      <c r="CSU117" s="9"/>
      <c r="CSV117" s="9"/>
      <c r="CSW117" s="9" t="s">
        <v>53</v>
      </c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 t="s">
        <v>53</v>
      </c>
      <c r="CVJ117" s="9"/>
      <c r="CVK117" s="9"/>
      <c r="CVL117" s="9"/>
      <c r="CVM117" s="9"/>
    </row>
    <row r="118" spans="2:2613" x14ac:dyDescent="0.4">
      <c r="B118" s="7"/>
      <c r="C118" s="7"/>
      <c r="D118" s="7"/>
      <c r="E118" s="6" t="s">
        <v>91</v>
      </c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 t="s">
        <v>53</v>
      </c>
      <c r="FD118" s="9" t="s">
        <v>53</v>
      </c>
      <c r="FE118" s="9" t="s">
        <v>53</v>
      </c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 t="s">
        <v>53</v>
      </c>
      <c r="JA118" s="9" t="s">
        <v>53</v>
      </c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 t="s">
        <v>53</v>
      </c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 t="s">
        <v>53</v>
      </c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 t="s">
        <v>53</v>
      </c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 t="s">
        <v>53</v>
      </c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</row>
    <row r="119" spans="2:2613" x14ac:dyDescent="0.4">
      <c r="B119" s="7"/>
      <c r="C119" s="7"/>
      <c r="D119" s="7"/>
      <c r="E119" s="6" t="s">
        <v>92</v>
      </c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 t="s">
        <v>53</v>
      </c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 t="s">
        <v>53</v>
      </c>
      <c r="RH119" s="9" t="s">
        <v>53</v>
      </c>
      <c r="RI119" s="9" t="s">
        <v>53</v>
      </c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 t="s">
        <v>53</v>
      </c>
      <c r="VE119" s="9" t="s">
        <v>53</v>
      </c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 t="s">
        <v>53</v>
      </c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 t="s">
        <v>53</v>
      </c>
      <c r="ADL119" s="9" t="s">
        <v>53</v>
      </c>
      <c r="ADM119" s="9" t="s">
        <v>53</v>
      </c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 t="s">
        <v>53</v>
      </c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 t="s">
        <v>53</v>
      </c>
      <c r="AHI119" s="9" t="s">
        <v>53</v>
      </c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 t="s">
        <v>53</v>
      </c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 t="s">
        <v>53</v>
      </c>
      <c r="ANL119" s="9" t="s">
        <v>53</v>
      </c>
      <c r="ANM119" s="9" t="s">
        <v>53</v>
      </c>
      <c r="ANN119" s="9" t="s">
        <v>53</v>
      </c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 t="s">
        <v>53</v>
      </c>
      <c r="APK119" s="9" t="s">
        <v>53</v>
      </c>
      <c r="APL119" s="9" t="s">
        <v>53</v>
      </c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 t="s">
        <v>53</v>
      </c>
      <c r="AQN119" s="9"/>
      <c r="AQO119" s="9"/>
      <c r="AQP119" s="9"/>
      <c r="AQQ119" s="9"/>
      <c r="AQR119" s="9" t="s">
        <v>53</v>
      </c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 t="s">
        <v>53</v>
      </c>
      <c r="ATH119" s="9" t="s">
        <v>53</v>
      </c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 t="s">
        <v>53</v>
      </c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 t="s">
        <v>53</v>
      </c>
      <c r="AVX119" s="9"/>
      <c r="AVY119" s="9"/>
      <c r="AVZ119" s="9"/>
      <c r="AWA119" s="9"/>
      <c r="AWB119" s="9" t="s">
        <v>53</v>
      </c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 t="s">
        <v>53</v>
      </c>
      <c r="AZU119" s="9" t="s">
        <v>53</v>
      </c>
      <c r="AZV119" s="9" t="s">
        <v>53</v>
      </c>
      <c r="AZW119" s="9" t="s">
        <v>53</v>
      </c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 t="s">
        <v>53</v>
      </c>
      <c r="BBT119" s="9" t="s">
        <v>53</v>
      </c>
      <c r="BBU119" s="9" t="s">
        <v>53</v>
      </c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 t="s">
        <v>53</v>
      </c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 t="s">
        <v>53</v>
      </c>
      <c r="BFQ119" s="9" t="s">
        <v>53</v>
      </c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 t="s">
        <v>53</v>
      </c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 t="s">
        <v>53</v>
      </c>
      <c r="BHW119" s="9"/>
      <c r="BHX119" s="9"/>
      <c r="BHY119" s="9"/>
      <c r="BHZ119" s="9"/>
      <c r="BIA119" s="9" t="s">
        <v>53</v>
      </c>
      <c r="BIB119" s="9"/>
      <c r="BIC119" s="9"/>
      <c r="BID119" s="9"/>
      <c r="BIE119" s="9"/>
      <c r="BIF119" s="9" t="s">
        <v>53</v>
      </c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 t="s">
        <v>53</v>
      </c>
      <c r="BMI119" s="9" t="s">
        <v>53</v>
      </c>
      <c r="BMJ119" s="9" t="s">
        <v>53</v>
      </c>
      <c r="BMK119" s="9" t="s">
        <v>53</v>
      </c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 t="s">
        <v>53</v>
      </c>
      <c r="BOH119" s="9" t="s">
        <v>53</v>
      </c>
      <c r="BOI119" s="9" t="s">
        <v>53</v>
      </c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 t="s">
        <v>53</v>
      </c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 t="s">
        <v>53</v>
      </c>
      <c r="BSE119" s="9" t="s">
        <v>53</v>
      </c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 t="s">
        <v>53</v>
      </c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 t="s">
        <v>53</v>
      </c>
      <c r="BUK119" s="9"/>
      <c r="BUL119" s="9"/>
      <c r="BUM119" s="9"/>
      <c r="BUN119" s="9"/>
      <c r="BUO119" s="9" t="s">
        <v>53</v>
      </c>
      <c r="BUP119" s="9"/>
      <c r="BUQ119" s="9"/>
      <c r="BUR119" s="9"/>
      <c r="BUS119" s="9"/>
      <c r="BUT119" s="9" t="s">
        <v>53</v>
      </c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 t="s">
        <v>53</v>
      </c>
      <c r="BYR119" s="9" t="s">
        <v>53</v>
      </c>
      <c r="BYS119" s="9" t="s">
        <v>53</v>
      </c>
      <c r="BYT119" s="9" t="s">
        <v>53</v>
      </c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 t="s">
        <v>53</v>
      </c>
      <c r="CAQ119" s="9" t="s">
        <v>53</v>
      </c>
      <c r="CAR119" s="9" t="s">
        <v>53</v>
      </c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 t="s">
        <v>53</v>
      </c>
      <c r="CBO119" s="9"/>
      <c r="CBP119" s="9"/>
      <c r="CBQ119" s="9"/>
      <c r="CBR119" s="9"/>
      <c r="CBS119" s="9" t="s">
        <v>53</v>
      </c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 t="s">
        <v>53</v>
      </c>
      <c r="CEN119" s="9" t="s">
        <v>53</v>
      </c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 t="s">
        <v>53</v>
      </c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 t="s">
        <v>53</v>
      </c>
      <c r="CGO119" s="9"/>
      <c r="CGP119" s="9"/>
      <c r="CGQ119" s="9"/>
      <c r="CGR119" s="9"/>
      <c r="CGS119" s="9" t="s">
        <v>53</v>
      </c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 t="s">
        <v>53</v>
      </c>
      <c r="CLF119" s="9" t="s">
        <v>53</v>
      </c>
      <c r="CLG119" s="9" t="s">
        <v>53</v>
      </c>
      <c r="CLH119" s="9" t="s">
        <v>53</v>
      </c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 t="s">
        <v>53</v>
      </c>
      <c r="CNE119" s="9" t="s">
        <v>53</v>
      </c>
      <c r="CNF119" s="9" t="s">
        <v>53</v>
      </c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 t="s">
        <v>53</v>
      </c>
      <c r="COC119" s="9"/>
      <c r="COD119" s="9"/>
      <c r="COE119" s="9"/>
      <c r="COF119" s="9"/>
      <c r="COG119" s="9" t="s">
        <v>53</v>
      </c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 t="s">
        <v>53</v>
      </c>
      <c r="CRB119" s="9" t="s">
        <v>53</v>
      </c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 t="s">
        <v>53</v>
      </c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 t="s">
        <v>53</v>
      </c>
      <c r="CTC119" s="9"/>
      <c r="CTD119" s="9"/>
      <c r="CTE119" s="9"/>
      <c r="CTF119" s="9"/>
      <c r="CTG119" s="9" t="s">
        <v>53</v>
      </c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</row>
    <row r="120" spans="2:2613" x14ac:dyDescent="0.4">
      <c r="B120" s="7"/>
      <c r="C120" s="7"/>
      <c r="D120" s="7"/>
      <c r="E120" s="6" t="s">
        <v>93</v>
      </c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 t="s">
        <v>53</v>
      </c>
      <c r="FI120" s="9" t="s">
        <v>53</v>
      </c>
      <c r="FJ120" s="9" t="s">
        <v>53</v>
      </c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 t="s">
        <v>53</v>
      </c>
      <c r="JF120" s="9" t="s">
        <v>53</v>
      </c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 t="s">
        <v>53</v>
      </c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 t="s">
        <v>53</v>
      </c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 t="s">
        <v>53</v>
      </c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 t="s">
        <v>53</v>
      </c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 t="s">
        <v>53</v>
      </c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</row>
    <row r="121" spans="2:2613" x14ac:dyDescent="0.4">
      <c r="B121" s="7"/>
      <c r="C121" s="7"/>
      <c r="D121" s="7"/>
      <c r="E121" s="6" t="s">
        <v>94</v>
      </c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 t="s">
        <v>53</v>
      </c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 t="s">
        <v>53</v>
      </c>
      <c r="RM121" s="9" t="s">
        <v>53</v>
      </c>
      <c r="RN121" s="9" t="s">
        <v>53</v>
      </c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 t="s">
        <v>53</v>
      </c>
      <c r="VJ121" s="9" t="s">
        <v>53</v>
      </c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 t="s">
        <v>53</v>
      </c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 t="s">
        <v>53</v>
      </c>
      <c r="ADQ121" s="9" t="s">
        <v>53</v>
      </c>
      <c r="ADR121" s="9" t="s">
        <v>53</v>
      </c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 t="s">
        <v>53</v>
      </c>
      <c r="AHN121" s="9" t="s">
        <v>53</v>
      </c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 t="s">
        <v>53</v>
      </c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 t="s">
        <v>53</v>
      </c>
      <c r="ANQ121" s="9" t="s">
        <v>53</v>
      </c>
      <c r="ANR121" s="9" t="s">
        <v>53</v>
      </c>
      <c r="ANS121" s="9" t="s">
        <v>53</v>
      </c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 t="s">
        <v>53</v>
      </c>
      <c r="APP121" s="9" t="s">
        <v>53</v>
      </c>
      <c r="APQ121" s="9" t="s">
        <v>53</v>
      </c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 t="s">
        <v>53</v>
      </c>
      <c r="AQX121" s="9"/>
      <c r="AQY121" s="9"/>
      <c r="AQZ121" s="9"/>
      <c r="ARA121" s="9"/>
      <c r="ARB121" s="9" t="s">
        <v>53</v>
      </c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 t="s">
        <v>53</v>
      </c>
      <c r="ATM121" s="9" t="s">
        <v>53</v>
      </c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 t="s">
        <v>53</v>
      </c>
      <c r="AWH121" s="9"/>
      <c r="AWI121" s="9"/>
      <c r="AWJ121" s="9"/>
      <c r="AWK121" s="9"/>
      <c r="AWL121" s="9" t="s">
        <v>53</v>
      </c>
      <c r="AWM121" s="9"/>
      <c r="AWN121" s="9"/>
      <c r="AWO121" s="9"/>
      <c r="AWP121" s="9"/>
      <c r="AWQ121" s="9" t="s">
        <v>53</v>
      </c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 t="s">
        <v>53</v>
      </c>
      <c r="AZZ121" s="9" t="s">
        <v>53</v>
      </c>
      <c r="BAA121" s="9" t="s">
        <v>53</v>
      </c>
      <c r="BAB121" s="9" t="s">
        <v>53</v>
      </c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 t="s">
        <v>53</v>
      </c>
      <c r="BBY121" s="9" t="s">
        <v>53</v>
      </c>
      <c r="BBZ121" s="9" t="s">
        <v>53</v>
      </c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 t="s">
        <v>53</v>
      </c>
      <c r="BDB121" s="9"/>
      <c r="BDC121" s="9"/>
      <c r="BDD121" s="9"/>
      <c r="BDE121" s="9"/>
      <c r="BDF121" s="9" t="s">
        <v>53</v>
      </c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 t="s">
        <v>53</v>
      </c>
      <c r="BFV121" s="9" t="s">
        <v>53</v>
      </c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 t="s">
        <v>53</v>
      </c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 t="s">
        <v>53</v>
      </c>
      <c r="BIL121" s="9"/>
      <c r="BIM121" s="9"/>
      <c r="BIN121" s="9"/>
      <c r="BIO121" s="9"/>
      <c r="BIP121" s="9" t="s">
        <v>53</v>
      </c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 t="s">
        <v>53</v>
      </c>
      <c r="BMN121" s="9" t="s">
        <v>53</v>
      </c>
      <c r="BMO121" s="9" t="s">
        <v>53</v>
      </c>
      <c r="BMP121" s="9" t="s">
        <v>53</v>
      </c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 t="s">
        <v>53</v>
      </c>
      <c r="BOM121" s="9" t="s">
        <v>53</v>
      </c>
      <c r="BON121" s="9" t="s">
        <v>53</v>
      </c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 t="s">
        <v>53</v>
      </c>
      <c r="BPP121" s="9"/>
      <c r="BPQ121" s="9"/>
      <c r="BPR121" s="9"/>
      <c r="BPS121" s="9"/>
      <c r="BPT121" s="9" t="s">
        <v>53</v>
      </c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 t="s">
        <v>53</v>
      </c>
      <c r="BSJ121" s="9" t="s">
        <v>53</v>
      </c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 t="s">
        <v>53</v>
      </c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 t="s">
        <v>53</v>
      </c>
      <c r="BUZ121" s="9"/>
      <c r="BVA121" s="9"/>
      <c r="BVB121" s="9"/>
      <c r="BVC121" s="9"/>
      <c r="BVD121" s="9" t="s">
        <v>53</v>
      </c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 t="s">
        <v>53</v>
      </c>
      <c r="BYW121" s="9" t="s">
        <v>53</v>
      </c>
      <c r="BYX121" s="9" t="s">
        <v>53</v>
      </c>
      <c r="BYY121" s="9" t="s">
        <v>53</v>
      </c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 t="s">
        <v>53</v>
      </c>
      <c r="CAV121" s="9" t="s">
        <v>53</v>
      </c>
      <c r="CAW121" s="9" t="s">
        <v>53</v>
      </c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 t="s">
        <v>53</v>
      </c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 t="s">
        <v>53</v>
      </c>
      <c r="CES121" s="9" t="s">
        <v>53</v>
      </c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 t="s">
        <v>53</v>
      </c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 t="s">
        <v>53</v>
      </c>
      <c r="CGY121" s="9"/>
      <c r="CGZ121" s="9"/>
      <c r="CHA121" s="9"/>
      <c r="CHB121" s="9"/>
      <c r="CHC121" s="9" t="s">
        <v>53</v>
      </c>
      <c r="CHD121" s="9"/>
      <c r="CHE121" s="9"/>
      <c r="CHF121" s="9"/>
      <c r="CHG121" s="9"/>
      <c r="CHH121" s="9" t="s">
        <v>53</v>
      </c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 t="s">
        <v>53</v>
      </c>
      <c r="CLK121" s="9" t="s">
        <v>53</v>
      </c>
      <c r="CLL121" s="9" t="s">
        <v>53</v>
      </c>
      <c r="CLM121" s="9" t="s">
        <v>53</v>
      </c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 t="s">
        <v>53</v>
      </c>
      <c r="CNJ121" s="9" t="s">
        <v>53</v>
      </c>
      <c r="CNK121" s="9" t="s">
        <v>53</v>
      </c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 t="s">
        <v>53</v>
      </c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 t="s">
        <v>53</v>
      </c>
      <c r="CRG121" s="9" t="s">
        <v>53</v>
      </c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 t="s">
        <v>53</v>
      </c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 t="s">
        <v>53</v>
      </c>
      <c r="CTM121" s="9"/>
      <c r="CTN121" s="9"/>
      <c r="CTO121" s="9"/>
      <c r="CTP121" s="9"/>
      <c r="CTQ121" s="9" t="s">
        <v>53</v>
      </c>
      <c r="CTR121" s="9"/>
      <c r="CTS121" s="9"/>
      <c r="CTT121" s="9"/>
      <c r="CTU121" s="9"/>
      <c r="CTV121" s="9" t="s">
        <v>53</v>
      </c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</row>
    <row r="122" spans="2:2613" x14ac:dyDescent="0.4">
      <c r="B122" s="7"/>
      <c r="C122" s="7"/>
      <c r="D122" s="7"/>
      <c r="E122" s="6" t="s">
        <v>95</v>
      </c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 t="s">
        <v>53</v>
      </c>
      <c r="FN122" s="9" t="s">
        <v>53</v>
      </c>
      <c r="FO122" s="9" t="s">
        <v>53</v>
      </c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 t="s">
        <v>53</v>
      </c>
      <c r="JK122" s="9" t="s">
        <v>53</v>
      </c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 t="s">
        <v>53</v>
      </c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 t="s">
        <v>53</v>
      </c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 t="s">
        <v>53</v>
      </c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 t="s">
        <v>53</v>
      </c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</row>
    <row r="123" spans="2:2613" x14ac:dyDescent="0.4">
      <c r="B123" s="7"/>
      <c r="C123" s="7"/>
      <c r="D123" s="7"/>
      <c r="E123" s="6" t="s">
        <v>96</v>
      </c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 t="s">
        <v>53</v>
      </c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 t="s">
        <v>53</v>
      </c>
      <c r="RR123" s="9" t="s">
        <v>53</v>
      </c>
      <c r="RS123" s="9" t="s">
        <v>53</v>
      </c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 t="s">
        <v>53</v>
      </c>
      <c r="VO123" s="9" t="s">
        <v>53</v>
      </c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 t="s">
        <v>53</v>
      </c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 t="s">
        <v>53</v>
      </c>
      <c r="ADV123" s="9" t="s">
        <v>53</v>
      </c>
      <c r="ADW123" s="9" t="s">
        <v>53</v>
      </c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 t="s">
        <v>53</v>
      </c>
      <c r="AHS123" s="9" t="s">
        <v>53</v>
      </c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 t="s">
        <v>53</v>
      </c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 t="s">
        <v>53</v>
      </c>
      <c r="APU123" s="9" t="s">
        <v>53</v>
      </c>
      <c r="APV123" s="9" t="s">
        <v>53</v>
      </c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 t="s">
        <v>53</v>
      </c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 t="s">
        <v>53</v>
      </c>
      <c r="ATR123" s="9" t="s">
        <v>53</v>
      </c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 t="s">
        <v>53</v>
      </c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 t="s">
        <v>53</v>
      </c>
      <c r="AWW123" s="9"/>
      <c r="AWX123" s="9"/>
      <c r="AWY123" s="9"/>
      <c r="AWZ123" s="9"/>
      <c r="AXA123" s="9" t="s">
        <v>53</v>
      </c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 t="s">
        <v>53</v>
      </c>
      <c r="BAE123" s="9" t="s">
        <v>53</v>
      </c>
      <c r="BAF123" s="9" t="s">
        <v>53</v>
      </c>
      <c r="BAG123" s="9" t="s">
        <v>53</v>
      </c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 t="s">
        <v>53</v>
      </c>
      <c r="BCD123" s="9" t="s">
        <v>53</v>
      </c>
      <c r="BCE123" s="9" t="s">
        <v>53</v>
      </c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 t="s">
        <v>53</v>
      </c>
      <c r="BDL123" s="9"/>
      <c r="BDM123" s="9"/>
      <c r="BDN123" s="9"/>
      <c r="BDO123" s="9"/>
      <c r="BDP123" s="9" t="s">
        <v>53</v>
      </c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 t="s">
        <v>53</v>
      </c>
      <c r="BGA123" s="9" t="s">
        <v>53</v>
      </c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 t="s">
        <v>53</v>
      </c>
      <c r="BIV123" s="9"/>
      <c r="BIW123" s="9"/>
      <c r="BIX123" s="9"/>
      <c r="BIY123" s="9"/>
      <c r="BIZ123" s="9" t="s">
        <v>53</v>
      </c>
      <c r="BJA123" s="9"/>
      <c r="BJB123" s="9"/>
      <c r="BJC123" s="9"/>
      <c r="BJD123" s="9"/>
      <c r="BJE123" s="9" t="s">
        <v>53</v>
      </c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 t="s">
        <v>53</v>
      </c>
      <c r="BMS123" s="9" t="s">
        <v>53</v>
      </c>
      <c r="BMT123" s="9" t="s">
        <v>53</v>
      </c>
      <c r="BMU123" s="9" t="s">
        <v>53</v>
      </c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 t="s">
        <v>53</v>
      </c>
      <c r="BOR123" s="9" t="s">
        <v>53</v>
      </c>
      <c r="BOS123" s="9" t="s">
        <v>53</v>
      </c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 t="s">
        <v>53</v>
      </c>
      <c r="BPZ123" s="9"/>
      <c r="BQA123" s="9"/>
      <c r="BQB123" s="9"/>
      <c r="BQC123" s="9"/>
      <c r="BQD123" s="9" t="s">
        <v>53</v>
      </c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 t="s">
        <v>53</v>
      </c>
      <c r="BSO123" s="9" t="s">
        <v>53</v>
      </c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 t="s">
        <v>53</v>
      </c>
      <c r="BVJ123" s="9"/>
      <c r="BVK123" s="9"/>
      <c r="BVL123" s="9"/>
      <c r="BVM123" s="9"/>
      <c r="BVN123" s="9" t="s">
        <v>53</v>
      </c>
      <c r="BVO123" s="9"/>
      <c r="BVP123" s="9"/>
      <c r="BVQ123" s="9"/>
      <c r="BVR123" s="9"/>
      <c r="BVS123" s="9" t="s">
        <v>53</v>
      </c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 t="s">
        <v>53</v>
      </c>
      <c r="BZB123" s="9" t="s">
        <v>53</v>
      </c>
      <c r="BZC123" s="9" t="s">
        <v>53</v>
      </c>
      <c r="BZD123" s="9" t="s">
        <v>53</v>
      </c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 t="s">
        <v>53</v>
      </c>
      <c r="CBA123" s="9" t="s">
        <v>53</v>
      </c>
      <c r="CBB123" s="9" t="s">
        <v>53</v>
      </c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 t="s">
        <v>53</v>
      </c>
      <c r="CCD123" s="9"/>
      <c r="CCE123" s="9"/>
      <c r="CCF123" s="9"/>
      <c r="CCG123" s="9"/>
      <c r="CCH123" s="9" t="s">
        <v>53</v>
      </c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 t="s">
        <v>53</v>
      </c>
      <c r="CEX123" s="9" t="s">
        <v>53</v>
      </c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 t="s">
        <v>53</v>
      </c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 t="s">
        <v>53</v>
      </c>
      <c r="CHN123" s="9"/>
      <c r="CHO123" s="9"/>
      <c r="CHP123" s="9"/>
      <c r="CHQ123" s="9"/>
      <c r="CHR123" s="9" t="s">
        <v>53</v>
      </c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 t="s">
        <v>53</v>
      </c>
      <c r="CLP123" s="9" t="s">
        <v>53</v>
      </c>
      <c r="CLQ123" s="9" t="s">
        <v>53</v>
      </c>
      <c r="CLR123" s="9" t="s">
        <v>53</v>
      </c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 t="s">
        <v>53</v>
      </c>
      <c r="CNO123" s="9" t="s">
        <v>53</v>
      </c>
      <c r="CNP123" s="9" t="s">
        <v>53</v>
      </c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 t="s">
        <v>53</v>
      </c>
      <c r="COR123" s="9"/>
      <c r="COS123" s="9"/>
      <c r="COT123" s="9"/>
      <c r="COU123" s="9"/>
      <c r="COV123" s="9" t="s">
        <v>53</v>
      </c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 t="s">
        <v>53</v>
      </c>
      <c r="CRL123" s="9" t="s">
        <v>53</v>
      </c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 t="s">
        <v>53</v>
      </c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 t="s">
        <v>53</v>
      </c>
      <c r="CUB123" s="9"/>
      <c r="CUC123" s="9"/>
      <c r="CUD123" s="9"/>
      <c r="CUE123" s="9"/>
      <c r="CUF123" s="9" t="s">
        <v>53</v>
      </c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</row>
    <row r="124" spans="2:2613" x14ac:dyDescent="0.4">
      <c r="B124" s="7"/>
      <c r="C124" s="7"/>
      <c r="D124" s="7"/>
      <c r="E124" s="6" t="s">
        <v>97</v>
      </c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 t="s">
        <v>53</v>
      </c>
      <c r="FS124" s="9" t="s">
        <v>53</v>
      </c>
      <c r="FT124" s="9" t="s">
        <v>53</v>
      </c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 t="s">
        <v>53</v>
      </c>
      <c r="JP124" s="9" t="s">
        <v>53</v>
      </c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 t="s">
        <v>53</v>
      </c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 t="s">
        <v>53</v>
      </c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 t="s">
        <v>53</v>
      </c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 t="s">
        <v>53</v>
      </c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 t="s">
        <v>53</v>
      </c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 t="s">
        <v>53</v>
      </c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 t="s">
        <v>53</v>
      </c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</row>
    <row r="125" spans="2:2613" x14ac:dyDescent="0.4">
      <c r="B125" s="7"/>
      <c r="C125" s="7"/>
      <c r="D125" s="7"/>
      <c r="E125" s="6" t="s">
        <v>98</v>
      </c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 t="s">
        <v>53</v>
      </c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 t="s">
        <v>53</v>
      </c>
      <c r="RW125" s="9" t="s">
        <v>53</v>
      </c>
      <c r="RX125" s="9" t="s">
        <v>53</v>
      </c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 t="s">
        <v>53</v>
      </c>
      <c r="VT125" s="9" t="s">
        <v>53</v>
      </c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 t="s">
        <v>53</v>
      </c>
      <c r="AEA125" s="9" t="s">
        <v>53</v>
      </c>
      <c r="AEB125" s="9" t="s">
        <v>53</v>
      </c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 t="s">
        <v>53</v>
      </c>
      <c r="AHX125" s="9" t="s">
        <v>53</v>
      </c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 t="s">
        <v>53</v>
      </c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 t="s">
        <v>53</v>
      </c>
      <c r="APZ125" s="9" t="s">
        <v>53</v>
      </c>
      <c r="AQA125" s="9" t="s">
        <v>53</v>
      </c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 t="s">
        <v>53</v>
      </c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 t="s">
        <v>53</v>
      </c>
      <c r="ATW125" s="9" t="s">
        <v>53</v>
      </c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 t="s">
        <v>53</v>
      </c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 t="s">
        <v>53</v>
      </c>
      <c r="BCI125" s="9" t="s">
        <v>53</v>
      </c>
      <c r="BCJ125" s="9" t="s">
        <v>53</v>
      </c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 t="s">
        <v>53</v>
      </c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 t="s">
        <v>53</v>
      </c>
      <c r="BGF125" s="9" t="s">
        <v>53</v>
      </c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 t="s">
        <v>53</v>
      </c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 t="s">
        <v>53</v>
      </c>
      <c r="BJK125" s="9"/>
      <c r="BJL125" s="9"/>
      <c r="BJM125" s="9"/>
      <c r="BJN125" s="9"/>
      <c r="BJO125" s="9" t="s">
        <v>53</v>
      </c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 t="s">
        <v>53</v>
      </c>
      <c r="BOW125" s="9" t="s">
        <v>53</v>
      </c>
      <c r="BOX125" s="9" t="s">
        <v>53</v>
      </c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 t="s">
        <v>53</v>
      </c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 t="s">
        <v>53</v>
      </c>
      <c r="BST125" s="9" t="s">
        <v>53</v>
      </c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 t="s">
        <v>53</v>
      </c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 t="s">
        <v>53</v>
      </c>
      <c r="BVY125" s="9"/>
      <c r="BVZ125" s="9"/>
      <c r="BWA125" s="9"/>
      <c r="BWB125" s="9"/>
      <c r="BWC125" s="9" t="s">
        <v>53</v>
      </c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 t="s">
        <v>53</v>
      </c>
      <c r="BZG125" s="9" t="s">
        <v>53</v>
      </c>
      <c r="BZH125" s="9" t="s">
        <v>53</v>
      </c>
      <c r="BZI125" s="9" t="s">
        <v>53</v>
      </c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 t="s">
        <v>53</v>
      </c>
      <c r="CBF125" s="9" t="s">
        <v>53</v>
      </c>
      <c r="CBG125" s="9" t="s">
        <v>53</v>
      </c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 t="s">
        <v>53</v>
      </c>
      <c r="CCN125" s="9"/>
      <c r="CCO125" s="9"/>
      <c r="CCP125" s="9"/>
      <c r="CCQ125" s="9"/>
      <c r="CCR125" s="9" t="s">
        <v>53</v>
      </c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 t="s">
        <v>53</v>
      </c>
      <c r="CFC125" s="9" t="s">
        <v>53</v>
      </c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 t="s">
        <v>53</v>
      </c>
      <c r="CHX125" s="9"/>
      <c r="CHY125" s="9"/>
      <c r="CHZ125" s="9"/>
      <c r="CIA125" s="9"/>
      <c r="CIB125" s="9" t="s">
        <v>53</v>
      </c>
      <c r="CIC125" s="9"/>
      <c r="CID125" s="9"/>
      <c r="CIE125" s="9"/>
      <c r="CIF125" s="9"/>
      <c r="CIG125" s="9" t="s">
        <v>53</v>
      </c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 t="s">
        <v>53</v>
      </c>
      <c r="CLU125" s="9" t="s">
        <v>53</v>
      </c>
      <c r="CLV125" s="9" t="s">
        <v>53</v>
      </c>
      <c r="CLW125" s="9" t="s">
        <v>53</v>
      </c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 t="s">
        <v>53</v>
      </c>
      <c r="CNT125" s="9" t="s">
        <v>53</v>
      </c>
      <c r="CNU125" s="9" t="s">
        <v>53</v>
      </c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 t="s">
        <v>53</v>
      </c>
      <c r="CPB125" s="9"/>
      <c r="CPC125" s="9"/>
      <c r="CPD125" s="9"/>
      <c r="CPE125" s="9"/>
      <c r="CPF125" s="9" t="s">
        <v>53</v>
      </c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 t="s">
        <v>53</v>
      </c>
      <c r="CRQ125" s="9" t="s">
        <v>53</v>
      </c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 t="s">
        <v>53</v>
      </c>
      <c r="CUL125" s="9"/>
      <c r="CUM125" s="9"/>
      <c r="CUN125" s="9"/>
      <c r="CUO125" s="9"/>
      <c r="CUP125" s="9" t="s">
        <v>53</v>
      </c>
      <c r="CUQ125" s="9"/>
      <c r="CUR125" s="9"/>
      <c r="CUS125" s="9"/>
      <c r="CUT125" s="9"/>
      <c r="CUU125" s="9" t="s">
        <v>53</v>
      </c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</row>
    <row r="126" spans="2:2613" x14ac:dyDescent="0.4">
      <c r="B126" s="7"/>
      <c r="C126" s="7"/>
      <c r="D126" s="7"/>
      <c r="E126" s="6" t="s">
        <v>99</v>
      </c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 t="s">
        <v>53</v>
      </c>
      <c r="FX126" s="9" t="s">
        <v>53</v>
      </c>
      <c r="FY126" s="9" t="s">
        <v>53</v>
      </c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 t="s">
        <v>53</v>
      </c>
      <c r="JU126" s="9" t="s">
        <v>53</v>
      </c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 t="s">
        <v>53</v>
      </c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 t="s">
        <v>53</v>
      </c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 t="s">
        <v>53</v>
      </c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 t="s">
        <v>53</v>
      </c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 t="s">
        <v>53</v>
      </c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 t="s">
        <v>53</v>
      </c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 t="s">
        <v>53</v>
      </c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</row>
    <row r="127" spans="2:2613" x14ac:dyDescent="0.4">
      <c r="B127" s="7"/>
      <c r="C127" s="7"/>
      <c r="D127" s="7"/>
      <c r="E127" s="6" t="s">
        <v>100</v>
      </c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 t="s">
        <v>53</v>
      </c>
      <c r="SB127" s="9" t="s">
        <v>53</v>
      </c>
      <c r="SC127" s="9" t="s">
        <v>53</v>
      </c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 t="s">
        <v>53</v>
      </c>
      <c r="VY127" s="9" t="s">
        <v>53</v>
      </c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 t="s">
        <v>53</v>
      </c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 t="s">
        <v>53</v>
      </c>
      <c r="AEF127" s="9" t="s">
        <v>53</v>
      </c>
      <c r="AEG127" s="9" t="s">
        <v>53</v>
      </c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 t="s">
        <v>53</v>
      </c>
      <c r="AIC127" s="9" t="s">
        <v>53</v>
      </c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 t="s">
        <v>53</v>
      </c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 t="s">
        <v>53</v>
      </c>
      <c r="AQE127" s="9" t="s">
        <v>53</v>
      </c>
      <c r="AQF127" s="9" t="s">
        <v>53</v>
      </c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 t="s">
        <v>53</v>
      </c>
      <c r="AUB127" s="9" t="s">
        <v>53</v>
      </c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 t="s">
        <v>53</v>
      </c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 t="s">
        <v>53</v>
      </c>
      <c r="BCN127" s="9" t="s">
        <v>53</v>
      </c>
      <c r="BCO127" s="9" t="s">
        <v>53</v>
      </c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 t="s">
        <v>53</v>
      </c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 t="s">
        <v>53</v>
      </c>
      <c r="BGK127" s="9" t="s">
        <v>53</v>
      </c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 t="s">
        <v>53</v>
      </c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 t="s">
        <v>53</v>
      </c>
      <c r="BPB127" s="9" t="s">
        <v>53</v>
      </c>
      <c r="BPC127" s="9" t="s">
        <v>53</v>
      </c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 t="s">
        <v>53</v>
      </c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 t="s">
        <v>53</v>
      </c>
      <c r="BSY127" s="9" t="s">
        <v>53</v>
      </c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 t="s">
        <v>53</v>
      </c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 t="s">
        <v>53</v>
      </c>
      <c r="CBK127" s="9" t="s">
        <v>53</v>
      </c>
      <c r="CBL127" s="9" t="s">
        <v>53</v>
      </c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 t="s">
        <v>53</v>
      </c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 t="s">
        <v>53</v>
      </c>
      <c r="CFH127" s="9" t="s">
        <v>53</v>
      </c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 t="s">
        <v>53</v>
      </c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 t="s">
        <v>53</v>
      </c>
      <c r="CIM127" s="9"/>
      <c r="CIN127" s="9"/>
      <c r="CIO127" s="9"/>
      <c r="CIP127" s="9"/>
      <c r="CIQ127" s="9" t="s">
        <v>53</v>
      </c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 t="s">
        <v>53</v>
      </c>
      <c r="CNY127" s="9" t="s">
        <v>53</v>
      </c>
      <c r="CNZ127" s="9" t="s">
        <v>53</v>
      </c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 t="s">
        <v>53</v>
      </c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 t="s">
        <v>53</v>
      </c>
      <c r="CRV127" s="9" t="s">
        <v>53</v>
      </c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 t="s">
        <v>53</v>
      </c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 t="s">
        <v>53</v>
      </c>
      <c r="CVA127" s="9"/>
      <c r="CVB127" s="9"/>
      <c r="CVC127" s="9"/>
      <c r="CVD127" s="9"/>
      <c r="CVE127" s="9" t="s">
        <v>53</v>
      </c>
      <c r="CVF127" s="9"/>
      <c r="CVG127" s="9"/>
      <c r="CVH127" s="9"/>
      <c r="CVI127" s="9"/>
      <c r="CVJ127" s="9"/>
      <c r="CVK127" s="9"/>
      <c r="CVL127" s="9"/>
      <c r="CVM127" s="9"/>
    </row>
    <row r="128" spans="2:2613" x14ac:dyDescent="0.4">
      <c r="B128" s="7"/>
      <c r="C128" s="7"/>
      <c r="D128" s="7"/>
      <c r="E128" s="6" t="s">
        <v>101</v>
      </c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 t="s">
        <v>53</v>
      </c>
      <c r="JZ128" s="9" t="s">
        <v>53</v>
      </c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 t="s">
        <v>53</v>
      </c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 t="s">
        <v>53</v>
      </c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 t="s">
        <v>53</v>
      </c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 t="s">
        <v>53</v>
      </c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 t="s">
        <v>53</v>
      </c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 t="s">
        <v>53</v>
      </c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 t="s">
        <v>53</v>
      </c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</row>
    <row r="129" spans="2:2613" x14ac:dyDescent="0.4">
      <c r="B129" s="7"/>
      <c r="C129" s="7"/>
      <c r="D129" s="7"/>
      <c r="E129" s="6" t="s">
        <v>102</v>
      </c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 t="s">
        <v>53</v>
      </c>
      <c r="SG129" s="9" t="s">
        <v>53</v>
      </c>
      <c r="SH129" s="9" t="s">
        <v>53</v>
      </c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 t="s">
        <v>53</v>
      </c>
      <c r="WD129" s="9" t="s">
        <v>53</v>
      </c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 t="s">
        <v>53</v>
      </c>
      <c r="AEK129" s="9" t="s">
        <v>53</v>
      </c>
      <c r="AEL129" s="9" t="s">
        <v>53</v>
      </c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 t="s">
        <v>53</v>
      </c>
      <c r="AIH129" s="9" t="s">
        <v>53</v>
      </c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 t="s">
        <v>53</v>
      </c>
      <c r="AQJ129" s="9" t="s">
        <v>53</v>
      </c>
      <c r="AQK129" s="9" t="s">
        <v>53</v>
      </c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 t="s">
        <v>53</v>
      </c>
      <c r="AUG129" s="9" t="s">
        <v>53</v>
      </c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 t="s">
        <v>53</v>
      </c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 t="s">
        <v>53</v>
      </c>
      <c r="BCS129" s="9" t="s">
        <v>53</v>
      </c>
      <c r="BCT129" s="9" t="s">
        <v>53</v>
      </c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 t="s">
        <v>53</v>
      </c>
      <c r="BGP129" s="9" t="s">
        <v>53</v>
      </c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 t="s">
        <v>53</v>
      </c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 t="s">
        <v>53</v>
      </c>
      <c r="BPG129" s="9" t="s">
        <v>53</v>
      </c>
      <c r="BPH129" s="9" t="s">
        <v>53</v>
      </c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 t="s">
        <v>53</v>
      </c>
      <c r="BTD129" s="9" t="s">
        <v>53</v>
      </c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 t="s">
        <v>53</v>
      </c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 t="s">
        <v>53</v>
      </c>
      <c r="CBP129" s="9" t="s">
        <v>53</v>
      </c>
      <c r="CBQ129" s="9" t="s">
        <v>53</v>
      </c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 t="s">
        <v>53</v>
      </c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 t="s">
        <v>53</v>
      </c>
      <c r="CFM129" s="9" t="s">
        <v>53</v>
      </c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 t="s">
        <v>53</v>
      </c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 t="s">
        <v>53</v>
      </c>
      <c r="COD129" s="9" t="s">
        <v>53</v>
      </c>
      <c r="COE129" s="9" t="s">
        <v>53</v>
      </c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 t="s">
        <v>53</v>
      </c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 t="s">
        <v>53</v>
      </c>
      <c r="CSA129" s="9" t="s">
        <v>53</v>
      </c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 t="s">
        <v>53</v>
      </c>
      <c r="CVK129" s="9"/>
      <c r="CVL129" s="9"/>
      <c r="CVM129" s="9"/>
    </row>
    <row r="130" spans="2:2613" x14ac:dyDescent="0.4">
      <c r="B130" s="7"/>
      <c r="C130" s="7"/>
      <c r="D130" s="7"/>
      <c r="E130" s="6" t="s">
        <v>103</v>
      </c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 t="s">
        <v>53</v>
      </c>
      <c r="KE130" s="9" t="s">
        <v>53</v>
      </c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 t="s">
        <v>53</v>
      </c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 t="s">
        <v>53</v>
      </c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 t="s">
        <v>53</v>
      </c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 t="s">
        <v>53</v>
      </c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 t="s">
        <v>53</v>
      </c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</row>
    <row r="131" spans="2:2613" x14ac:dyDescent="0.4">
      <c r="B131" s="7"/>
      <c r="C131" s="7"/>
      <c r="D131" s="7"/>
      <c r="E131" s="6" t="s">
        <v>104</v>
      </c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 t="s">
        <v>53</v>
      </c>
      <c r="SL131" s="9" t="s">
        <v>53</v>
      </c>
      <c r="SM131" s="9" t="s">
        <v>53</v>
      </c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 t="s">
        <v>53</v>
      </c>
      <c r="WI131" s="9" t="s">
        <v>53</v>
      </c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 t="s">
        <v>53</v>
      </c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 t="s">
        <v>53</v>
      </c>
      <c r="AEP131" s="9" t="s">
        <v>53</v>
      </c>
      <c r="AEQ131" s="9" t="s">
        <v>53</v>
      </c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 t="s">
        <v>53</v>
      </c>
      <c r="AIM131" s="9" t="s">
        <v>53</v>
      </c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 t="s">
        <v>53</v>
      </c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 t="s">
        <v>53</v>
      </c>
      <c r="AQO131" s="9" t="s">
        <v>53</v>
      </c>
      <c r="AQP131" s="9" t="s">
        <v>53</v>
      </c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 t="s">
        <v>53</v>
      </c>
      <c r="AUL131" s="9" t="s">
        <v>53</v>
      </c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 t="s">
        <v>53</v>
      </c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 t="s">
        <v>53</v>
      </c>
      <c r="BCX131" s="9" t="s">
        <v>53</v>
      </c>
      <c r="BCY131" s="9" t="s">
        <v>53</v>
      </c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 t="s">
        <v>53</v>
      </c>
      <c r="BGU131" s="9" t="s">
        <v>53</v>
      </c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 t="s">
        <v>53</v>
      </c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 t="s">
        <v>53</v>
      </c>
      <c r="BPL131" s="9" t="s">
        <v>53</v>
      </c>
      <c r="BPM131" s="9" t="s">
        <v>53</v>
      </c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 t="s">
        <v>53</v>
      </c>
      <c r="BTI131" s="9" t="s">
        <v>53</v>
      </c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 t="s">
        <v>53</v>
      </c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 t="s">
        <v>53</v>
      </c>
      <c r="CBU131" s="9" t="s">
        <v>53</v>
      </c>
      <c r="CBV131" s="9" t="s">
        <v>53</v>
      </c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 t="s">
        <v>53</v>
      </c>
      <c r="CFR131" s="9" t="s">
        <v>53</v>
      </c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 t="s">
        <v>53</v>
      </c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 t="s">
        <v>53</v>
      </c>
      <c r="COI131" s="9" t="s">
        <v>53</v>
      </c>
      <c r="COJ131" s="9" t="s">
        <v>53</v>
      </c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 t="s">
        <v>53</v>
      </c>
      <c r="CSF131" s="9" t="s">
        <v>53</v>
      </c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 t="s">
        <v>53</v>
      </c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</row>
    <row r="132" spans="2:2613" x14ac:dyDescent="0.4">
      <c r="B132" s="7"/>
      <c r="C132" s="7"/>
      <c r="D132" s="7"/>
      <c r="E132" s="6" t="s">
        <v>105</v>
      </c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 t="s">
        <v>53</v>
      </c>
      <c r="KJ132" s="9" t="s">
        <v>53</v>
      </c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 t="s">
        <v>53</v>
      </c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 t="s">
        <v>53</v>
      </c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 t="s">
        <v>53</v>
      </c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</row>
    <row r="133" spans="2:2613" x14ac:dyDescent="0.4">
      <c r="B133" s="7"/>
      <c r="C133" s="7"/>
      <c r="D133" s="7"/>
      <c r="E133" s="6" t="s">
        <v>106</v>
      </c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 t="s">
        <v>53</v>
      </c>
      <c r="WN133" s="9" t="s">
        <v>53</v>
      </c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 t="s">
        <v>53</v>
      </c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 t="s">
        <v>53</v>
      </c>
      <c r="AEU133" s="9" t="s">
        <v>53</v>
      </c>
      <c r="AEV133" s="9" t="s">
        <v>53</v>
      </c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 t="s">
        <v>53</v>
      </c>
      <c r="AIR133" s="9" t="s">
        <v>53</v>
      </c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 t="s">
        <v>53</v>
      </c>
      <c r="AQT133" s="9" t="s">
        <v>53</v>
      </c>
      <c r="AQU133" s="9" t="s">
        <v>53</v>
      </c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 t="s">
        <v>53</v>
      </c>
      <c r="AUQ133" s="9" t="s">
        <v>53</v>
      </c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 t="s">
        <v>53</v>
      </c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 t="s">
        <v>53</v>
      </c>
      <c r="BDC133" s="9" t="s">
        <v>53</v>
      </c>
      <c r="BDD133" s="9" t="s">
        <v>53</v>
      </c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 t="s">
        <v>53</v>
      </c>
      <c r="BGZ133" s="9" t="s">
        <v>53</v>
      </c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 t="s">
        <v>53</v>
      </c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 t="s">
        <v>53</v>
      </c>
      <c r="BPQ133" s="9" t="s">
        <v>53</v>
      </c>
      <c r="BPR133" s="9" t="s">
        <v>53</v>
      </c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 t="s">
        <v>53</v>
      </c>
      <c r="BTN133" s="9" t="s">
        <v>53</v>
      </c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 t="s">
        <v>53</v>
      </c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 t="s">
        <v>53</v>
      </c>
      <c r="CBZ133" s="9" t="s">
        <v>53</v>
      </c>
      <c r="CCA133" s="9" t="s">
        <v>53</v>
      </c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 t="s">
        <v>53</v>
      </c>
      <c r="CFW133" s="9" t="s">
        <v>53</v>
      </c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 t="s">
        <v>53</v>
      </c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 t="s">
        <v>53</v>
      </c>
      <c r="CON133" s="9" t="s">
        <v>53</v>
      </c>
      <c r="COO133" s="9" t="s">
        <v>53</v>
      </c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 t="s">
        <v>53</v>
      </c>
      <c r="CSK133" s="9" t="s">
        <v>53</v>
      </c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 t="s">
        <v>53</v>
      </c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</row>
    <row r="134" spans="2:2613" x14ac:dyDescent="0.4">
      <c r="B134" s="7"/>
      <c r="C134" s="7"/>
      <c r="D134" s="7"/>
      <c r="E134" s="6" t="s">
        <v>107</v>
      </c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 t="s">
        <v>53</v>
      </c>
      <c r="KO134" s="9" t="s">
        <v>53</v>
      </c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 t="s">
        <v>53</v>
      </c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 t="s">
        <v>53</v>
      </c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 t="s">
        <v>53</v>
      </c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 t="s">
        <v>53</v>
      </c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</row>
    <row r="135" spans="2:2613" x14ac:dyDescent="0.4">
      <c r="B135" s="7"/>
      <c r="C135" s="7"/>
      <c r="D135" s="7"/>
      <c r="E135" s="6" t="s">
        <v>108</v>
      </c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 t="s">
        <v>53</v>
      </c>
      <c r="WS135" s="9" t="s">
        <v>53</v>
      </c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 t="s">
        <v>53</v>
      </c>
      <c r="AEZ135" s="9" t="s">
        <v>53</v>
      </c>
      <c r="AFA135" s="9" t="s">
        <v>53</v>
      </c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 t="s">
        <v>53</v>
      </c>
      <c r="AIW135" s="9" t="s">
        <v>53</v>
      </c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 t="s">
        <v>53</v>
      </c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 t="s">
        <v>53</v>
      </c>
      <c r="AQY135" s="9" t="s">
        <v>53</v>
      </c>
      <c r="AQZ135" s="9" t="s">
        <v>53</v>
      </c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 t="s">
        <v>53</v>
      </c>
      <c r="AUV135" s="9" t="s">
        <v>53</v>
      </c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 t="s">
        <v>53</v>
      </c>
      <c r="BDH135" s="9" t="s">
        <v>53</v>
      </c>
      <c r="BDI135" s="9" t="s">
        <v>53</v>
      </c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 t="s">
        <v>53</v>
      </c>
      <c r="BHE135" s="9" t="s">
        <v>53</v>
      </c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 t="s">
        <v>53</v>
      </c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 t="s">
        <v>53</v>
      </c>
      <c r="BPV135" s="9" t="s">
        <v>53</v>
      </c>
      <c r="BPW135" s="9" t="s">
        <v>53</v>
      </c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 t="s">
        <v>53</v>
      </c>
      <c r="BTS135" s="9" t="s">
        <v>53</v>
      </c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 t="s">
        <v>53</v>
      </c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 t="s">
        <v>53</v>
      </c>
      <c r="CCE135" s="9" t="s">
        <v>53</v>
      </c>
      <c r="CCF135" s="9" t="s">
        <v>53</v>
      </c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 t="s">
        <v>53</v>
      </c>
      <c r="CGB135" s="9" t="s">
        <v>53</v>
      </c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 t="s">
        <v>53</v>
      </c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 t="s">
        <v>53</v>
      </c>
      <c r="COS135" s="9" t="s">
        <v>53</v>
      </c>
      <c r="COT135" s="9" t="s">
        <v>53</v>
      </c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 t="s">
        <v>53</v>
      </c>
      <c r="CSP135" s="9" t="s">
        <v>53</v>
      </c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 t="s">
        <v>53</v>
      </c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</row>
    <row r="136" spans="2:2613" x14ac:dyDescent="0.4">
      <c r="B136" s="7"/>
      <c r="C136" s="7"/>
      <c r="D136" s="7"/>
      <c r="E136" s="6" t="s">
        <v>109</v>
      </c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 t="s">
        <v>53</v>
      </c>
      <c r="KT136" s="9" t="s">
        <v>53</v>
      </c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 t="s">
        <v>53</v>
      </c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 t="s">
        <v>53</v>
      </c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 t="s">
        <v>53</v>
      </c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</row>
    <row r="137" spans="2:2613" x14ac:dyDescent="0.4">
      <c r="B137" s="7"/>
      <c r="C137" s="7"/>
      <c r="D137" s="7"/>
      <c r="E137" s="6" t="s">
        <v>110</v>
      </c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 t="s">
        <v>53</v>
      </c>
      <c r="WX137" s="9" t="s">
        <v>53</v>
      </c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 t="s">
        <v>53</v>
      </c>
      <c r="AJB137" s="9" t="s">
        <v>53</v>
      </c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 t="s">
        <v>53</v>
      </c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  <c r="AMO137" s="9"/>
      <c r="AMP137" s="9"/>
      <c r="AMQ137" s="9"/>
      <c r="AMR137" s="9"/>
      <c r="AMS137" s="9"/>
      <c r="AMT137" s="9"/>
      <c r="AMU137" s="9"/>
      <c r="AMV137" s="9"/>
      <c r="AMW137" s="9"/>
      <c r="AMX137" s="9"/>
      <c r="AMY137" s="9"/>
      <c r="AMZ137" s="9"/>
      <c r="ANA137" s="9"/>
      <c r="ANB137" s="9"/>
      <c r="ANC137" s="9"/>
      <c r="AND137" s="9"/>
      <c r="ANE137" s="9"/>
      <c r="ANF137" s="9"/>
      <c r="ANG137" s="9"/>
      <c r="ANH137" s="9"/>
      <c r="ANI137" s="9"/>
      <c r="ANJ137" s="9"/>
      <c r="ANK137" s="9"/>
      <c r="ANL137" s="9"/>
      <c r="ANM137" s="9"/>
      <c r="ANN137" s="9"/>
      <c r="ANO137" s="9"/>
      <c r="ANP137" s="9"/>
      <c r="ANQ137" s="9"/>
      <c r="ANR137" s="9"/>
      <c r="ANS137" s="9"/>
      <c r="ANT137" s="9"/>
      <c r="ANU137" s="9"/>
      <c r="ANV137" s="9"/>
      <c r="ANW137" s="9"/>
      <c r="ANX137" s="9"/>
      <c r="ANY137" s="9"/>
      <c r="ANZ137" s="9"/>
      <c r="AOA137" s="9"/>
      <c r="AOB137" s="9"/>
      <c r="AOC137" s="9"/>
      <c r="AOD137" s="9"/>
      <c r="AOE137" s="9"/>
      <c r="AOF137" s="9"/>
      <c r="AOG137" s="9"/>
      <c r="AOH137" s="9"/>
      <c r="AOI137" s="9"/>
      <c r="AOJ137" s="9"/>
      <c r="AOK137" s="9"/>
      <c r="AOL137" s="9"/>
      <c r="AOM137" s="9"/>
      <c r="AON137" s="9"/>
      <c r="AOO137" s="9"/>
      <c r="AOP137" s="9"/>
      <c r="AOQ137" s="9"/>
      <c r="AOR137" s="9"/>
      <c r="AOS137" s="9"/>
      <c r="AOT137" s="9"/>
      <c r="AOU137" s="9"/>
      <c r="AOV137" s="9"/>
      <c r="AOW137" s="9"/>
      <c r="AOX137" s="9"/>
      <c r="AOY137" s="9"/>
      <c r="AOZ137" s="9"/>
      <c r="APA137" s="9"/>
      <c r="APB137" s="9"/>
      <c r="APC137" s="9"/>
      <c r="APD137" s="9"/>
      <c r="APE137" s="9"/>
      <c r="APF137" s="9"/>
      <c r="APG137" s="9"/>
      <c r="APH137" s="9"/>
      <c r="API137" s="9"/>
      <c r="APJ137" s="9"/>
      <c r="APK137" s="9"/>
      <c r="APL137" s="9"/>
      <c r="APM137" s="9"/>
      <c r="APN137" s="9"/>
      <c r="APO137" s="9"/>
      <c r="APP137" s="9"/>
      <c r="APQ137" s="9"/>
      <c r="APR137" s="9"/>
      <c r="APS137" s="9"/>
      <c r="APT137" s="9"/>
      <c r="APU137" s="9"/>
      <c r="APV137" s="9"/>
      <c r="APW137" s="9"/>
      <c r="APX137" s="9"/>
      <c r="APY137" s="9"/>
      <c r="APZ137" s="9"/>
      <c r="AQA137" s="9"/>
      <c r="AQB137" s="9"/>
      <c r="AQC137" s="9"/>
      <c r="AQD137" s="9"/>
      <c r="AQE137" s="9"/>
      <c r="AQF137" s="9"/>
      <c r="AQG137" s="9"/>
      <c r="AQH137" s="9"/>
      <c r="AQI137" s="9"/>
      <c r="AQJ137" s="9"/>
      <c r="AQK137" s="9"/>
      <c r="AQL137" s="9"/>
      <c r="AQM137" s="9"/>
      <c r="AQN137" s="9"/>
      <c r="AQO137" s="9"/>
      <c r="AQP137" s="9"/>
      <c r="AQQ137" s="9"/>
      <c r="AQR137" s="9"/>
      <c r="AQS137" s="9"/>
      <c r="AQT137" s="9"/>
      <c r="AQU137" s="9"/>
      <c r="AQV137" s="9"/>
      <c r="AQW137" s="9"/>
      <c r="AQX137" s="9"/>
      <c r="AQY137" s="9"/>
      <c r="AQZ137" s="9"/>
      <c r="ARA137" s="9"/>
      <c r="ARB137" s="9"/>
      <c r="ARC137" s="9" t="s">
        <v>53</v>
      </c>
      <c r="ARD137" s="9" t="s">
        <v>53</v>
      </c>
      <c r="ARE137" s="9" t="s">
        <v>53</v>
      </c>
      <c r="ARF137" s="9"/>
      <c r="ARG137" s="9"/>
      <c r="ARH137" s="9"/>
      <c r="ARI137" s="9"/>
      <c r="ARJ137" s="9"/>
      <c r="ARK137" s="9"/>
      <c r="ARL137" s="9"/>
      <c r="ARM137" s="9"/>
      <c r="ARN137" s="9"/>
      <c r="ARO137" s="9"/>
      <c r="ARP137" s="9"/>
      <c r="ARQ137" s="9"/>
      <c r="ARR137" s="9"/>
      <c r="ARS137" s="9"/>
      <c r="ART137" s="9"/>
      <c r="ARU137" s="9"/>
      <c r="ARV137" s="9"/>
      <c r="ARW137" s="9"/>
      <c r="ARX137" s="9"/>
      <c r="ARY137" s="9"/>
      <c r="ARZ137" s="9"/>
      <c r="ASA137" s="9"/>
      <c r="ASB137" s="9"/>
      <c r="ASC137" s="9"/>
      <c r="ASD137" s="9"/>
      <c r="ASE137" s="9"/>
      <c r="ASF137" s="9"/>
      <c r="ASG137" s="9"/>
      <c r="ASH137" s="9"/>
      <c r="ASI137" s="9"/>
      <c r="ASJ137" s="9"/>
      <c r="ASK137" s="9"/>
      <c r="ASL137" s="9"/>
      <c r="ASM137" s="9"/>
      <c r="ASN137" s="9"/>
      <c r="ASO137" s="9"/>
      <c r="ASP137" s="9"/>
      <c r="ASQ137" s="9"/>
      <c r="ASR137" s="9"/>
      <c r="ASS137" s="9"/>
      <c r="AST137" s="9"/>
      <c r="ASU137" s="9"/>
      <c r="ASV137" s="9"/>
      <c r="ASW137" s="9"/>
      <c r="ASX137" s="9"/>
      <c r="ASY137" s="9"/>
      <c r="ASZ137" s="9"/>
      <c r="ATA137" s="9"/>
      <c r="ATB137" s="9"/>
      <c r="ATC137" s="9"/>
      <c r="ATD137" s="9"/>
      <c r="ATE137" s="9"/>
      <c r="ATF137" s="9"/>
      <c r="ATG137" s="9"/>
      <c r="ATH137" s="9"/>
      <c r="ATI137" s="9"/>
      <c r="ATJ137" s="9"/>
      <c r="ATK137" s="9"/>
      <c r="ATL137" s="9"/>
      <c r="ATM137" s="9"/>
      <c r="ATN137" s="9"/>
      <c r="ATO137" s="9"/>
      <c r="ATP137" s="9"/>
      <c r="ATQ137" s="9"/>
      <c r="ATR137" s="9"/>
      <c r="ATS137" s="9"/>
      <c r="ATT137" s="9"/>
      <c r="ATU137" s="9"/>
      <c r="ATV137" s="9"/>
      <c r="ATW137" s="9"/>
      <c r="ATX137" s="9"/>
      <c r="ATY137" s="9"/>
      <c r="ATZ137" s="9"/>
      <c r="AUA137" s="9"/>
      <c r="AUB137" s="9"/>
      <c r="AUC137" s="9"/>
      <c r="AUD137" s="9"/>
      <c r="AUE137" s="9"/>
      <c r="AUF137" s="9"/>
      <c r="AUG137" s="9"/>
      <c r="AUH137" s="9"/>
      <c r="AUI137" s="9"/>
      <c r="AUJ137" s="9"/>
      <c r="AUK137" s="9"/>
      <c r="AUL137" s="9"/>
      <c r="AUM137" s="9"/>
      <c r="AUN137" s="9"/>
      <c r="AUO137" s="9"/>
      <c r="AUP137" s="9"/>
      <c r="AUQ137" s="9"/>
      <c r="AUR137" s="9"/>
      <c r="AUS137" s="9"/>
      <c r="AUT137" s="9"/>
      <c r="AUU137" s="9"/>
      <c r="AUV137" s="9"/>
      <c r="AUW137" s="9"/>
      <c r="AUX137" s="9"/>
      <c r="AUY137" s="9"/>
      <c r="AUZ137" s="9" t="s">
        <v>53</v>
      </c>
      <c r="AVA137" s="9" t="s">
        <v>53</v>
      </c>
      <c r="AVB137" s="9"/>
      <c r="AVC137" s="9"/>
      <c r="AVD137" s="9"/>
      <c r="AVE137" s="9"/>
      <c r="AVF137" s="9"/>
      <c r="AVG137" s="9"/>
      <c r="AVH137" s="9"/>
      <c r="AVI137" s="9"/>
      <c r="AVJ137" s="9"/>
      <c r="AVK137" s="9"/>
      <c r="AVL137" s="9"/>
      <c r="AVM137" s="9"/>
      <c r="AVN137" s="9"/>
      <c r="AVO137" s="9"/>
      <c r="AVP137" s="9"/>
      <c r="AVQ137" s="9"/>
      <c r="AVR137" s="9"/>
      <c r="AVS137" s="9"/>
      <c r="AVT137" s="9"/>
      <c r="AVU137" s="9"/>
      <c r="AVV137" s="9"/>
      <c r="AVW137" s="9"/>
      <c r="AVX137" s="9"/>
      <c r="AVY137" s="9"/>
      <c r="AVZ137" s="9"/>
      <c r="AWA137" s="9"/>
      <c r="AWB137" s="9"/>
      <c r="AWC137" s="9"/>
      <c r="AWD137" s="9"/>
      <c r="AWE137" s="9"/>
      <c r="AWF137" s="9"/>
      <c r="AWG137" s="9"/>
      <c r="AWH137" s="9"/>
      <c r="AWI137" s="9"/>
      <c r="AWJ137" s="9"/>
      <c r="AWK137" s="9"/>
      <c r="AWL137" s="9"/>
      <c r="AWM137" s="9" t="s">
        <v>53</v>
      </c>
      <c r="AWN137" s="9"/>
      <c r="AWO137" s="9"/>
      <c r="AWP137" s="9"/>
      <c r="AWQ137" s="9"/>
      <c r="AWR137" s="9"/>
      <c r="AWS137" s="9"/>
      <c r="AWT137" s="9"/>
      <c r="AWU137" s="9"/>
      <c r="AWV137" s="9"/>
      <c r="AWW137" s="9"/>
      <c r="AWX137" s="9"/>
      <c r="AWY137" s="9"/>
      <c r="AWZ137" s="9"/>
      <c r="AXA137" s="9"/>
      <c r="AXB137" s="9"/>
      <c r="AXC137" s="9"/>
      <c r="AXD137" s="9"/>
      <c r="AXE137" s="9"/>
      <c r="AXF137" s="9"/>
      <c r="AXG137" s="9"/>
      <c r="AXH137" s="9"/>
      <c r="AXI137" s="9"/>
      <c r="AXJ137" s="9"/>
      <c r="AXK137" s="9"/>
      <c r="AXL137" s="9"/>
      <c r="AXM137" s="9"/>
      <c r="AXN137" s="9"/>
      <c r="AXO137" s="9"/>
      <c r="AXP137" s="9"/>
      <c r="AXQ137" s="9"/>
      <c r="AXR137" s="9"/>
      <c r="AXS137" s="9"/>
      <c r="AXT137" s="9"/>
      <c r="AXU137" s="9"/>
      <c r="AXV137" s="9"/>
      <c r="AXW137" s="9"/>
      <c r="AXX137" s="9"/>
      <c r="AXY137" s="9"/>
      <c r="AXZ137" s="9"/>
      <c r="AYA137" s="9"/>
      <c r="AYB137" s="9"/>
      <c r="AYC137" s="9"/>
      <c r="AYD137" s="9"/>
      <c r="AYE137" s="9"/>
      <c r="AYF137" s="9"/>
      <c r="AYG137" s="9"/>
      <c r="AYH137" s="9"/>
      <c r="AYI137" s="9"/>
      <c r="AYJ137" s="9"/>
      <c r="AYK137" s="9"/>
      <c r="AYL137" s="9"/>
      <c r="AYM137" s="9"/>
      <c r="AYN137" s="9"/>
      <c r="AYO137" s="9"/>
      <c r="AYP137" s="9"/>
      <c r="AYQ137" s="9"/>
      <c r="AYR137" s="9"/>
      <c r="AYS137" s="9"/>
      <c r="AYT137" s="9"/>
      <c r="AYU137" s="9"/>
      <c r="AYV137" s="9"/>
      <c r="AYW137" s="9"/>
      <c r="AYX137" s="9"/>
      <c r="AYY137" s="9"/>
      <c r="AYZ137" s="9"/>
      <c r="AZA137" s="9"/>
      <c r="AZB137" s="9"/>
      <c r="AZC137" s="9"/>
      <c r="AZD137" s="9"/>
      <c r="AZE137" s="9"/>
      <c r="AZF137" s="9"/>
      <c r="AZG137" s="9"/>
      <c r="AZH137" s="9"/>
      <c r="AZI137" s="9"/>
      <c r="AZJ137" s="9"/>
      <c r="AZK137" s="9"/>
      <c r="AZL137" s="9"/>
      <c r="AZM137" s="9"/>
      <c r="AZN137" s="9"/>
      <c r="AZO137" s="9"/>
      <c r="AZP137" s="9"/>
      <c r="AZQ137" s="9"/>
      <c r="AZR137" s="9"/>
      <c r="AZS137" s="9"/>
      <c r="AZT137" s="9"/>
      <c r="AZU137" s="9"/>
      <c r="AZV137" s="9"/>
      <c r="AZW137" s="9"/>
      <c r="AZX137" s="9"/>
      <c r="AZY137" s="9"/>
      <c r="AZZ137" s="9"/>
      <c r="BAA137" s="9"/>
      <c r="BAB137" s="9"/>
      <c r="BAC137" s="9"/>
      <c r="BAD137" s="9"/>
      <c r="BAE137" s="9"/>
      <c r="BAF137" s="9"/>
      <c r="BAG137" s="9"/>
      <c r="BAH137" s="9"/>
      <c r="BAI137" s="9"/>
      <c r="BAJ137" s="9"/>
      <c r="BAK137" s="9"/>
      <c r="BAL137" s="9"/>
      <c r="BAM137" s="9"/>
      <c r="BAN137" s="9"/>
      <c r="BAO137" s="9"/>
      <c r="BAP137" s="9"/>
      <c r="BAQ137" s="9"/>
      <c r="BAR137" s="9"/>
      <c r="BAS137" s="9"/>
      <c r="BAT137" s="9"/>
      <c r="BAU137" s="9"/>
      <c r="BAV137" s="9"/>
      <c r="BAW137" s="9"/>
      <c r="BAX137" s="9"/>
      <c r="BAY137" s="9"/>
      <c r="BAZ137" s="9"/>
      <c r="BBA137" s="9"/>
      <c r="BBB137" s="9"/>
      <c r="BBC137" s="9"/>
      <c r="BBD137" s="9"/>
      <c r="BBE137" s="9"/>
      <c r="BBF137" s="9"/>
      <c r="BBG137" s="9"/>
      <c r="BBH137" s="9"/>
      <c r="BBI137" s="9"/>
      <c r="BBJ137" s="9"/>
      <c r="BBK137" s="9"/>
      <c r="BBL137" s="9"/>
      <c r="BBM137" s="9"/>
      <c r="BBN137" s="9"/>
      <c r="BBO137" s="9"/>
      <c r="BBP137" s="9"/>
      <c r="BBQ137" s="9"/>
      <c r="BBR137" s="9"/>
      <c r="BBS137" s="9"/>
      <c r="BBT137" s="9"/>
      <c r="BBU137" s="9"/>
      <c r="BBV137" s="9"/>
      <c r="BBW137" s="9"/>
      <c r="BBX137" s="9"/>
      <c r="BBY137" s="9"/>
      <c r="BBZ137" s="9"/>
      <c r="BCA137" s="9"/>
      <c r="BCB137" s="9"/>
      <c r="BCC137" s="9"/>
      <c r="BCD137" s="9"/>
      <c r="BCE137" s="9"/>
      <c r="BCF137" s="9"/>
      <c r="BCG137" s="9"/>
      <c r="BCH137" s="9"/>
      <c r="BCI137" s="9"/>
      <c r="BCJ137" s="9"/>
      <c r="BCK137" s="9"/>
      <c r="BCL137" s="9"/>
      <c r="BCM137" s="9"/>
      <c r="BCN137" s="9"/>
      <c r="BCO137" s="9"/>
      <c r="BCP137" s="9"/>
      <c r="BCQ137" s="9"/>
      <c r="BCR137" s="9"/>
      <c r="BCS137" s="9"/>
      <c r="BCT137" s="9"/>
      <c r="BCU137" s="9"/>
      <c r="BCV137" s="9"/>
      <c r="BCW137" s="9"/>
      <c r="BCX137" s="9"/>
      <c r="BCY137" s="9"/>
      <c r="BCZ137" s="9"/>
      <c r="BDA137" s="9"/>
      <c r="BDB137" s="9"/>
      <c r="BDC137" s="9"/>
      <c r="BDD137" s="9"/>
      <c r="BDE137" s="9"/>
      <c r="BDF137" s="9"/>
      <c r="BDG137" s="9"/>
      <c r="BDH137" s="9"/>
      <c r="BDI137" s="9"/>
      <c r="BDJ137" s="9"/>
      <c r="BDK137" s="9"/>
      <c r="BDL137" s="9" t="s">
        <v>53</v>
      </c>
      <c r="BDM137" s="9" t="s">
        <v>53</v>
      </c>
      <c r="BDN137" s="9" t="s">
        <v>53</v>
      </c>
      <c r="BDO137" s="9"/>
      <c r="BDP137" s="9"/>
      <c r="BDQ137" s="9"/>
      <c r="BDR137" s="9"/>
      <c r="BDS137" s="9"/>
      <c r="BDT137" s="9"/>
      <c r="BDU137" s="9"/>
      <c r="BDV137" s="9"/>
      <c r="BDW137" s="9"/>
      <c r="BDX137" s="9"/>
      <c r="BDY137" s="9"/>
      <c r="BDZ137" s="9"/>
      <c r="BEA137" s="9"/>
      <c r="BEB137" s="9"/>
      <c r="BEC137" s="9"/>
      <c r="BED137" s="9"/>
      <c r="BEE137" s="9"/>
      <c r="BEF137" s="9"/>
      <c r="BEG137" s="9"/>
      <c r="BEH137" s="9"/>
      <c r="BEI137" s="9"/>
      <c r="BEJ137" s="9"/>
      <c r="BEK137" s="9"/>
      <c r="BEL137" s="9"/>
      <c r="BEM137" s="9"/>
      <c r="BEN137" s="9"/>
      <c r="BEO137" s="9"/>
      <c r="BEP137" s="9"/>
      <c r="BEQ137" s="9"/>
      <c r="BER137" s="9"/>
      <c r="BES137" s="9"/>
      <c r="BET137" s="9"/>
      <c r="BEU137" s="9"/>
      <c r="BEV137" s="9"/>
      <c r="BEW137" s="9"/>
      <c r="BEX137" s="9"/>
      <c r="BEY137" s="9"/>
      <c r="BEZ137" s="9"/>
      <c r="BFA137" s="9"/>
      <c r="BFB137" s="9"/>
      <c r="BFC137" s="9"/>
      <c r="BFD137" s="9"/>
      <c r="BFE137" s="9"/>
      <c r="BFF137" s="9"/>
      <c r="BFG137" s="9"/>
      <c r="BFH137" s="9"/>
      <c r="BFI137" s="9"/>
      <c r="BFJ137" s="9"/>
      <c r="BFK137" s="9"/>
      <c r="BFL137" s="9"/>
      <c r="BFM137" s="9"/>
      <c r="BFN137" s="9"/>
      <c r="BFO137" s="9"/>
      <c r="BFP137" s="9"/>
      <c r="BFQ137" s="9"/>
      <c r="BFR137" s="9"/>
      <c r="BFS137" s="9"/>
      <c r="BFT137" s="9"/>
      <c r="BFU137" s="9"/>
      <c r="BFV137" s="9"/>
      <c r="BFW137" s="9"/>
      <c r="BFX137" s="9"/>
      <c r="BFY137" s="9"/>
      <c r="BFZ137" s="9"/>
      <c r="BGA137" s="9"/>
      <c r="BGB137" s="9"/>
      <c r="BGC137" s="9"/>
      <c r="BGD137" s="9"/>
      <c r="BGE137" s="9"/>
      <c r="BGF137" s="9"/>
      <c r="BGG137" s="9"/>
      <c r="BGH137" s="9"/>
      <c r="BGI137" s="9"/>
      <c r="BGJ137" s="9"/>
      <c r="BGK137" s="9"/>
      <c r="BGL137" s="9"/>
      <c r="BGM137" s="9"/>
      <c r="BGN137" s="9"/>
      <c r="BGO137" s="9"/>
      <c r="BGP137" s="9"/>
      <c r="BGQ137" s="9"/>
      <c r="BGR137" s="9"/>
      <c r="BGS137" s="9"/>
      <c r="BGT137" s="9"/>
      <c r="BGU137" s="9"/>
      <c r="BGV137" s="9"/>
      <c r="BGW137" s="9"/>
      <c r="BGX137" s="9"/>
      <c r="BGY137" s="9"/>
      <c r="BGZ137" s="9"/>
      <c r="BHA137" s="9"/>
      <c r="BHB137" s="9"/>
      <c r="BHC137" s="9"/>
      <c r="BHD137" s="9"/>
      <c r="BHE137" s="9"/>
      <c r="BHF137" s="9"/>
      <c r="BHG137" s="9"/>
      <c r="BHH137" s="9"/>
      <c r="BHI137" s="9" t="s">
        <v>53</v>
      </c>
      <c r="BHJ137" s="9" t="s">
        <v>53</v>
      </c>
      <c r="BHK137" s="9"/>
      <c r="BHL137" s="9"/>
      <c r="BHM137" s="9"/>
      <c r="BHN137" s="9"/>
      <c r="BHO137" s="9"/>
      <c r="BHP137" s="9"/>
      <c r="BHQ137" s="9"/>
      <c r="BHR137" s="9"/>
      <c r="BHS137" s="9"/>
      <c r="BHT137" s="9"/>
      <c r="BHU137" s="9"/>
      <c r="BHV137" s="9"/>
      <c r="BHW137" s="9"/>
      <c r="BHX137" s="9"/>
      <c r="BHY137" s="9"/>
      <c r="BHZ137" s="9"/>
      <c r="BIA137" s="9"/>
      <c r="BIB137" s="9"/>
      <c r="BIC137" s="9"/>
      <c r="BID137" s="9"/>
      <c r="BIE137" s="9"/>
      <c r="BIF137" s="9"/>
      <c r="BIG137" s="9"/>
      <c r="BIH137" s="9"/>
      <c r="BII137" s="9"/>
      <c r="BIJ137" s="9"/>
      <c r="BIK137" s="9"/>
      <c r="BIL137" s="9"/>
      <c r="BIM137" s="9"/>
      <c r="BIN137" s="9"/>
      <c r="BIO137" s="9"/>
      <c r="BIP137" s="9"/>
      <c r="BIQ137" s="9"/>
      <c r="BIR137" s="9"/>
      <c r="BIS137" s="9"/>
      <c r="BIT137" s="9"/>
      <c r="BIU137" s="9"/>
      <c r="BIV137" s="9"/>
      <c r="BIW137" s="9"/>
      <c r="BIX137" s="9"/>
      <c r="BIY137" s="9"/>
      <c r="BIZ137" s="9"/>
      <c r="BJA137" s="9"/>
      <c r="BJB137" s="9"/>
      <c r="BJC137" s="9"/>
      <c r="BJD137" s="9"/>
      <c r="BJE137" s="9"/>
      <c r="BJF137" s="9"/>
      <c r="BJG137" s="9"/>
      <c r="BJH137" s="9"/>
      <c r="BJI137" s="9"/>
      <c r="BJJ137" s="9"/>
      <c r="BJK137" s="9"/>
      <c r="BJL137" s="9"/>
      <c r="BJM137" s="9"/>
      <c r="BJN137" s="9"/>
      <c r="BJO137" s="9"/>
      <c r="BJP137" s="9"/>
      <c r="BJQ137" s="9"/>
      <c r="BJR137" s="9"/>
      <c r="BJS137" s="9"/>
      <c r="BJT137" s="9"/>
      <c r="BJU137" s="9"/>
      <c r="BJV137" s="9"/>
      <c r="BJW137" s="9"/>
      <c r="BJX137" s="9"/>
      <c r="BJY137" s="9"/>
      <c r="BJZ137" s="9"/>
      <c r="BKA137" s="9"/>
      <c r="BKB137" s="9"/>
      <c r="BKC137" s="9"/>
      <c r="BKD137" s="9"/>
      <c r="BKE137" s="9"/>
      <c r="BKF137" s="9"/>
      <c r="BKG137" s="9"/>
      <c r="BKH137" s="9"/>
      <c r="BKI137" s="9"/>
      <c r="BKJ137" s="9"/>
      <c r="BKK137" s="9"/>
      <c r="BKL137" s="9"/>
      <c r="BKM137" s="9"/>
      <c r="BKN137" s="9"/>
      <c r="BKO137" s="9"/>
      <c r="BKP137" s="9"/>
      <c r="BKQ137" s="9"/>
      <c r="BKR137" s="9"/>
      <c r="BKS137" s="9"/>
      <c r="BKT137" s="9"/>
      <c r="BKU137" s="9"/>
      <c r="BKV137" s="9"/>
      <c r="BKW137" s="9"/>
      <c r="BKX137" s="9"/>
      <c r="BKY137" s="9"/>
      <c r="BKZ137" s="9"/>
      <c r="BLA137" s="9"/>
      <c r="BLB137" s="9"/>
      <c r="BLC137" s="9"/>
      <c r="BLD137" s="9"/>
      <c r="BLE137" s="9"/>
      <c r="BLF137" s="9"/>
      <c r="BLG137" s="9"/>
      <c r="BLH137" s="9"/>
      <c r="BLI137" s="9"/>
      <c r="BLJ137" s="9"/>
      <c r="BLK137" s="9"/>
      <c r="BLL137" s="9"/>
      <c r="BLM137" s="9"/>
      <c r="BLN137" s="9"/>
      <c r="BLO137" s="9"/>
      <c r="BLP137" s="9"/>
      <c r="BLQ137" s="9"/>
      <c r="BLR137" s="9"/>
      <c r="BLS137" s="9"/>
      <c r="BLT137" s="9"/>
      <c r="BLU137" s="9"/>
      <c r="BLV137" s="9"/>
      <c r="BLW137" s="9"/>
      <c r="BLX137" s="9"/>
      <c r="BLY137" s="9"/>
      <c r="BLZ137" s="9"/>
      <c r="BMA137" s="9"/>
      <c r="BMB137" s="9"/>
      <c r="BMC137" s="9"/>
      <c r="BMD137" s="9"/>
      <c r="BME137" s="9"/>
      <c r="BMF137" s="9"/>
      <c r="BMG137" s="9"/>
      <c r="BMH137" s="9"/>
      <c r="BMI137" s="9"/>
      <c r="BMJ137" s="9"/>
      <c r="BMK137" s="9"/>
      <c r="BML137" s="9"/>
      <c r="BMM137" s="9"/>
      <c r="BMN137" s="9"/>
      <c r="BMO137" s="9"/>
      <c r="BMP137" s="9"/>
      <c r="BMQ137" s="9"/>
      <c r="BMR137" s="9"/>
      <c r="BMS137" s="9"/>
      <c r="BMT137" s="9"/>
      <c r="BMU137" s="9"/>
      <c r="BMV137" s="9"/>
      <c r="BMW137" s="9"/>
      <c r="BMX137" s="9"/>
      <c r="BMY137" s="9"/>
      <c r="BMZ137" s="9"/>
      <c r="BNA137" s="9"/>
      <c r="BNB137" s="9"/>
      <c r="BNC137" s="9"/>
      <c r="BND137" s="9"/>
      <c r="BNE137" s="9"/>
      <c r="BNF137" s="9"/>
      <c r="BNG137" s="9"/>
      <c r="BNH137" s="9"/>
      <c r="BNI137" s="9"/>
      <c r="BNJ137" s="9"/>
      <c r="BNK137" s="9"/>
      <c r="BNL137" s="9"/>
      <c r="BNM137" s="9"/>
      <c r="BNN137" s="9"/>
      <c r="BNO137" s="9"/>
      <c r="BNP137" s="9"/>
      <c r="BNQ137" s="9"/>
      <c r="BNR137" s="9"/>
      <c r="BNS137" s="9"/>
      <c r="BNT137" s="9"/>
      <c r="BNU137" s="9"/>
      <c r="BNV137" s="9"/>
      <c r="BNW137" s="9"/>
      <c r="BNX137" s="9"/>
      <c r="BNY137" s="9"/>
      <c r="BNZ137" s="9"/>
      <c r="BOA137" s="9"/>
      <c r="BOB137" s="9"/>
      <c r="BOC137" s="9"/>
      <c r="BOD137" s="9"/>
      <c r="BOE137" s="9"/>
      <c r="BOF137" s="9"/>
      <c r="BOG137" s="9"/>
      <c r="BOH137" s="9"/>
      <c r="BOI137" s="9"/>
      <c r="BOJ137" s="9"/>
      <c r="BOK137" s="9"/>
      <c r="BOL137" s="9"/>
      <c r="BOM137" s="9"/>
      <c r="BON137" s="9"/>
      <c r="BOO137" s="9"/>
      <c r="BOP137" s="9"/>
      <c r="BOQ137" s="9"/>
      <c r="BOR137" s="9"/>
      <c r="BOS137" s="9"/>
      <c r="BOT137" s="9"/>
      <c r="BOU137" s="9"/>
      <c r="BOV137" s="9"/>
      <c r="BOW137" s="9"/>
      <c r="BOX137" s="9"/>
      <c r="BOY137" s="9"/>
      <c r="BOZ137" s="9"/>
      <c r="BPA137" s="9"/>
      <c r="BPB137" s="9"/>
      <c r="BPC137" s="9"/>
      <c r="BPD137" s="9"/>
      <c r="BPE137" s="9"/>
      <c r="BPF137" s="9"/>
      <c r="BPG137" s="9"/>
      <c r="BPH137" s="9"/>
      <c r="BPI137" s="9"/>
      <c r="BPJ137" s="9"/>
      <c r="BPK137" s="9"/>
      <c r="BPL137" s="9"/>
      <c r="BPM137" s="9"/>
      <c r="BPN137" s="9"/>
      <c r="BPO137" s="9"/>
      <c r="BPP137" s="9"/>
      <c r="BPQ137" s="9"/>
      <c r="BPR137" s="9"/>
      <c r="BPS137" s="9"/>
      <c r="BPT137" s="9"/>
      <c r="BPU137" s="9"/>
      <c r="BPV137" s="9"/>
      <c r="BPW137" s="9"/>
      <c r="BPX137" s="9"/>
      <c r="BPY137" s="9"/>
      <c r="BPZ137" s="9" t="s">
        <v>53</v>
      </c>
      <c r="BQA137" s="9" t="s">
        <v>53</v>
      </c>
      <c r="BQB137" s="9" t="s">
        <v>53</v>
      </c>
      <c r="BQC137" s="9"/>
      <c r="BQD137" s="9"/>
      <c r="BQE137" s="9"/>
      <c r="BQF137" s="9"/>
      <c r="BQG137" s="9"/>
      <c r="BQH137" s="9"/>
      <c r="BQI137" s="9"/>
      <c r="BQJ137" s="9"/>
      <c r="BQK137" s="9"/>
      <c r="BQL137" s="9"/>
      <c r="BQM137" s="9"/>
      <c r="BQN137" s="9"/>
      <c r="BQO137" s="9"/>
      <c r="BQP137" s="9"/>
      <c r="BQQ137" s="9"/>
      <c r="BQR137" s="9"/>
      <c r="BQS137" s="9"/>
      <c r="BQT137" s="9"/>
      <c r="BQU137" s="9"/>
      <c r="BQV137" s="9"/>
      <c r="BQW137" s="9"/>
      <c r="BQX137" s="9"/>
      <c r="BQY137" s="9"/>
      <c r="BQZ137" s="9"/>
      <c r="BRA137" s="9"/>
      <c r="BRB137" s="9"/>
      <c r="BRC137" s="9"/>
      <c r="BRD137" s="9"/>
      <c r="BRE137" s="9"/>
      <c r="BRF137" s="9"/>
      <c r="BRG137" s="9"/>
      <c r="BRH137" s="9"/>
      <c r="BRI137" s="9"/>
      <c r="BRJ137" s="9"/>
      <c r="BRK137" s="9"/>
      <c r="BRL137" s="9"/>
      <c r="BRM137" s="9"/>
      <c r="BRN137" s="9"/>
      <c r="BRO137" s="9"/>
      <c r="BRP137" s="9"/>
      <c r="BRQ137" s="9"/>
      <c r="BRR137" s="9"/>
      <c r="BRS137" s="9"/>
      <c r="BRT137" s="9"/>
      <c r="BRU137" s="9"/>
      <c r="BRV137" s="9"/>
      <c r="BRW137" s="9"/>
      <c r="BRX137" s="9"/>
      <c r="BRY137" s="9"/>
      <c r="BRZ137" s="9"/>
      <c r="BSA137" s="9"/>
      <c r="BSB137" s="9"/>
      <c r="BSC137" s="9"/>
      <c r="BSD137" s="9"/>
      <c r="BSE137" s="9"/>
      <c r="BSF137" s="9"/>
      <c r="BSG137" s="9"/>
      <c r="BSH137" s="9"/>
      <c r="BSI137" s="9"/>
      <c r="BSJ137" s="9"/>
      <c r="BSK137" s="9"/>
      <c r="BSL137" s="9"/>
      <c r="BSM137" s="9"/>
      <c r="BSN137" s="9"/>
      <c r="BSO137" s="9"/>
      <c r="BSP137" s="9"/>
      <c r="BSQ137" s="9"/>
      <c r="BSR137" s="9"/>
      <c r="BSS137" s="9"/>
      <c r="BST137" s="9"/>
      <c r="BSU137" s="9"/>
      <c r="BSV137" s="9"/>
      <c r="BSW137" s="9"/>
      <c r="BSX137" s="9"/>
      <c r="BSY137" s="9"/>
      <c r="BSZ137" s="9"/>
      <c r="BTA137" s="9"/>
      <c r="BTB137" s="9"/>
      <c r="BTC137" s="9"/>
      <c r="BTD137" s="9"/>
      <c r="BTE137" s="9"/>
      <c r="BTF137" s="9"/>
      <c r="BTG137" s="9"/>
      <c r="BTH137" s="9"/>
      <c r="BTI137" s="9"/>
      <c r="BTJ137" s="9"/>
      <c r="BTK137" s="9"/>
      <c r="BTL137" s="9"/>
      <c r="BTM137" s="9"/>
      <c r="BTN137" s="9"/>
      <c r="BTO137" s="9"/>
      <c r="BTP137" s="9"/>
      <c r="BTQ137" s="9"/>
      <c r="BTR137" s="9"/>
      <c r="BTS137" s="9"/>
      <c r="BTT137" s="9"/>
      <c r="BTU137" s="9"/>
      <c r="BTV137" s="9"/>
      <c r="BTW137" s="9" t="s">
        <v>53</v>
      </c>
      <c r="BTX137" s="9" t="s">
        <v>53</v>
      </c>
      <c r="BTY137" s="9"/>
      <c r="BTZ137" s="9"/>
      <c r="BUA137" s="9"/>
      <c r="BUB137" s="9"/>
      <c r="BUC137" s="9"/>
      <c r="BUD137" s="9"/>
      <c r="BUE137" s="9"/>
      <c r="BUF137" s="9"/>
      <c r="BUG137" s="9"/>
      <c r="BUH137" s="9"/>
      <c r="BUI137" s="9"/>
      <c r="BUJ137" s="9"/>
      <c r="BUK137" s="9"/>
      <c r="BUL137" s="9"/>
      <c r="BUM137" s="9"/>
      <c r="BUN137" s="9"/>
      <c r="BUO137" s="9"/>
      <c r="BUP137" s="9"/>
      <c r="BUQ137" s="9"/>
      <c r="BUR137" s="9"/>
      <c r="BUS137" s="9"/>
      <c r="BUT137" s="9"/>
      <c r="BUU137" s="9"/>
      <c r="BUV137" s="9"/>
      <c r="BUW137" s="9"/>
      <c r="BUX137" s="9"/>
      <c r="BUY137" s="9"/>
      <c r="BUZ137" s="9"/>
      <c r="BVA137" s="9"/>
      <c r="BVB137" s="9"/>
      <c r="BVC137" s="9"/>
      <c r="BVD137" s="9"/>
      <c r="BVE137" s="9"/>
      <c r="BVF137" s="9"/>
      <c r="BVG137" s="9"/>
      <c r="BVH137" s="9"/>
      <c r="BVI137" s="9"/>
      <c r="BVJ137" s="9"/>
      <c r="BVK137" s="9"/>
      <c r="BVL137" s="9"/>
      <c r="BVM137" s="9"/>
      <c r="BVN137" s="9"/>
      <c r="BVO137" s="9"/>
      <c r="BVP137" s="9"/>
      <c r="BVQ137" s="9"/>
      <c r="BVR137" s="9"/>
      <c r="BVS137" s="9"/>
      <c r="BVT137" s="9"/>
      <c r="BVU137" s="9"/>
      <c r="BVV137" s="9"/>
      <c r="BVW137" s="9"/>
      <c r="BVX137" s="9"/>
      <c r="BVY137" s="9"/>
      <c r="BVZ137" s="9"/>
      <c r="BWA137" s="9"/>
      <c r="BWB137" s="9"/>
      <c r="BWC137" s="9"/>
      <c r="BWD137" s="9"/>
      <c r="BWE137" s="9"/>
      <c r="BWF137" s="9"/>
      <c r="BWG137" s="9"/>
      <c r="BWH137" s="9"/>
      <c r="BWI137" s="9"/>
      <c r="BWJ137" s="9"/>
      <c r="BWK137" s="9"/>
      <c r="BWL137" s="9"/>
      <c r="BWM137" s="9"/>
      <c r="BWN137" s="9"/>
      <c r="BWO137" s="9"/>
      <c r="BWP137" s="9"/>
      <c r="BWQ137" s="9"/>
      <c r="BWR137" s="9"/>
      <c r="BWS137" s="9"/>
      <c r="BWT137" s="9"/>
      <c r="BWU137" s="9"/>
      <c r="BWV137" s="9"/>
      <c r="BWW137" s="9"/>
      <c r="BWX137" s="9"/>
      <c r="BWY137" s="9"/>
      <c r="BWZ137" s="9"/>
      <c r="BXA137" s="9"/>
      <c r="BXB137" s="9"/>
      <c r="BXC137" s="9"/>
      <c r="BXD137" s="9"/>
      <c r="BXE137" s="9"/>
      <c r="BXF137" s="9"/>
      <c r="BXG137" s="9"/>
      <c r="BXH137" s="9"/>
      <c r="BXI137" s="9"/>
      <c r="BXJ137" s="9"/>
      <c r="BXK137" s="9"/>
      <c r="BXL137" s="9"/>
      <c r="BXM137" s="9"/>
      <c r="BXN137" s="9"/>
      <c r="BXO137" s="9"/>
      <c r="BXP137" s="9"/>
      <c r="BXQ137" s="9"/>
      <c r="BXR137" s="9"/>
      <c r="BXS137" s="9"/>
      <c r="BXT137" s="9"/>
      <c r="BXU137" s="9"/>
      <c r="BXV137" s="9"/>
      <c r="BXW137" s="9"/>
      <c r="BXX137" s="9"/>
      <c r="BXY137" s="9"/>
      <c r="BXZ137" s="9"/>
      <c r="BYA137" s="9"/>
      <c r="BYB137" s="9"/>
      <c r="BYC137" s="9"/>
      <c r="BYD137" s="9"/>
      <c r="BYE137" s="9"/>
      <c r="BYF137" s="9"/>
      <c r="BYG137" s="9"/>
      <c r="BYH137" s="9"/>
      <c r="BYI137" s="9"/>
      <c r="BYJ137" s="9"/>
      <c r="BYK137" s="9"/>
      <c r="BYL137" s="9"/>
      <c r="BYM137" s="9"/>
      <c r="BYN137" s="9"/>
      <c r="BYO137" s="9"/>
      <c r="BYP137" s="9"/>
      <c r="BYQ137" s="9"/>
      <c r="BYR137" s="9"/>
      <c r="BYS137" s="9"/>
      <c r="BYT137" s="9"/>
      <c r="BYU137" s="9"/>
      <c r="BYV137" s="9"/>
      <c r="BYW137" s="9"/>
      <c r="BYX137" s="9"/>
      <c r="BYY137" s="9"/>
      <c r="BYZ137" s="9"/>
      <c r="BZA137" s="9"/>
      <c r="BZB137" s="9"/>
      <c r="BZC137" s="9"/>
      <c r="BZD137" s="9"/>
      <c r="BZE137" s="9"/>
      <c r="BZF137" s="9"/>
      <c r="BZG137" s="9"/>
      <c r="BZH137" s="9"/>
      <c r="BZI137" s="9"/>
      <c r="BZJ137" s="9"/>
      <c r="BZK137" s="9"/>
      <c r="BZL137" s="9"/>
      <c r="BZM137" s="9"/>
      <c r="BZN137" s="9"/>
      <c r="BZO137" s="9"/>
      <c r="BZP137" s="9"/>
      <c r="BZQ137" s="9"/>
      <c r="BZR137" s="9"/>
      <c r="BZS137" s="9"/>
      <c r="BZT137" s="9"/>
      <c r="BZU137" s="9"/>
      <c r="BZV137" s="9"/>
      <c r="BZW137" s="9"/>
      <c r="BZX137" s="9"/>
      <c r="BZY137" s="9"/>
      <c r="BZZ137" s="9"/>
      <c r="CAA137" s="9"/>
      <c r="CAB137" s="9"/>
      <c r="CAC137" s="9"/>
      <c r="CAD137" s="9"/>
      <c r="CAE137" s="9"/>
      <c r="CAF137" s="9"/>
      <c r="CAG137" s="9"/>
      <c r="CAH137" s="9"/>
      <c r="CAI137" s="9"/>
      <c r="CAJ137" s="9"/>
      <c r="CAK137" s="9"/>
      <c r="CAL137" s="9"/>
      <c r="CAM137" s="9"/>
      <c r="CAN137" s="9"/>
      <c r="CAO137" s="9"/>
      <c r="CAP137" s="9"/>
      <c r="CAQ137" s="9"/>
      <c r="CAR137" s="9"/>
      <c r="CAS137" s="9"/>
      <c r="CAT137" s="9"/>
      <c r="CAU137" s="9"/>
      <c r="CAV137" s="9"/>
      <c r="CAW137" s="9"/>
      <c r="CAX137" s="9"/>
      <c r="CAY137" s="9"/>
      <c r="CAZ137" s="9"/>
      <c r="CBA137" s="9"/>
      <c r="CBB137" s="9"/>
      <c r="CBC137" s="9"/>
      <c r="CBD137" s="9"/>
      <c r="CBE137" s="9"/>
      <c r="CBF137" s="9"/>
      <c r="CBG137" s="9"/>
      <c r="CBH137" s="9"/>
      <c r="CBI137" s="9"/>
      <c r="CBJ137" s="9"/>
      <c r="CBK137" s="9"/>
      <c r="CBL137" s="9"/>
      <c r="CBM137" s="9"/>
      <c r="CBN137" s="9"/>
      <c r="CBO137" s="9"/>
      <c r="CBP137" s="9"/>
      <c r="CBQ137" s="9"/>
      <c r="CBR137" s="9"/>
      <c r="CBS137" s="9"/>
      <c r="CBT137" s="9"/>
      <c r="CBU137" s="9"/>
      <c r="CBV137" s="9"/>
      <c r="CBW137" s="9"/>
      <c r="CBX137" s="9"/>
      <c r="CBY137" s="9"/>
      <c r="CBZ137" s="9"/>
      <c r="CCA137" s="9"/>
      <c r="CCB137" s="9"/>
      <c r="CCC137" s="9"/>
      <c r="CCD137" s="9"/>
      <c r="CCE137" s="9"/>
      <c r="CCF137" s="9"/>
      <c r="CCG137" s="9"/>
      <c r="CCH137" s="9"/>
      <c r="CCI137" s="9" t="s">
        <v>53</v>
      </c>
      <c r="CCJ137" s="9" t="s">
        <v>53</v>
      </c>
      <c r="CCK137" s="9" t="s">
        <v>53</v>
      </c>
      <c r="CCL137" s="9"/>
      <c r="CCM137" s="9"/>
      <c r="CCN137" s="9"/>
      <c r="CCO137" s="9"/>
      <c r="CCP137" s="9"/>
      <c r="CCQ137" s="9"/>
      <c r="CCR137" s="9"/>
      <c r="CCS137" s="9"/>
      <c r="CCT137" s="9"/>
      <c r="CCU137" s="9"/>
      <c r="CCV137" s="9"/>
      <c r="CCW137" s="9"/>
      <c r="CCX137" s="9"/>
      <c r="CCY137" s="9"/>
      <c r="CCZ137" s="9"/>
      <c r="CDA137" s="9"/>
      <c r="CDB137" s="9"/>
      <c r="CDC137" s="9"/>
      <c r="CDD137" s="9"/>
      <c r="CDE137" s="9"/>
      <c r="CDF137" s="9"/>
      <c r="CDG137" s="9"/>
      <c r="CDH137" s="9"/>
      <c r="CDI137" s="9"/>
      <c r="CDJ137" s="9"/>
      <c r="CDK137" s="9"/>
      <c r="CDL137" s="9"/>
      <c r="CDM137" s="9"/>
      <c r="CDN137" s="9"/>
      <c r="CDO137" s="9"/>
      <c r="CDP137" s="9"/>
      <c r="CDQ137" s="9"/>
      <c r="CDR137" s="9"/>
      <c r="CDS137" s="9"/>
      <c r="CDT137" s="9"/>
      <c r="CDU137" s="9"/>
      <c r="CDV137" s="9"/>
      <c r="CDW137" s="9"/>
      <c r="CDX137" s="9"/>
      <c r="CDY137" s="9"/>
      <c r="CDZ137" s="9"/>
      <c r="CEA137" s="9"/>
      <c r="CEB137" s="9"/>
      <c r="CEC137" s="9"/>
      <c r="CED137" s="9"/>
      <c r="CEE137" s="9"/>
      <c r="CEF137" s="9"/>
      <c r="CEG137" s="9"/>
      <c r="CEH137" s="9"/>
      <c r="CEI137" s="9"/>
      <c r="CEJ137" s="9"/>
      <c r="CEK137" s="9"/>
      <c r="CEL137" s="9"/>
      <c r="CEM137" s="9"/>
      <c r="CEN137" s="9"/>
      <c r="CEO137" s="9"/>
      <c r="CEP137" s="9"/>
      <c r="CEQ137" s="9"/>
      <c r="CER137" s="9"/>
      <c r="CES137" s="9"/>
      <c r="CET137" s="9"/>
      <c r="CEU137" s="9"/>
      <c r="CEV137" s="9"/>
      <c r="CEW137" s="9"/>
      <c r="CEX137" s="9"/>
      <c r="CEY137" s="9"/>
      <c r="CEZ137" s="9"/>
      <c r="CFA137" s="9"/>
      <c r="CFB137" s="9"/>
      <c r="CFC137" s="9"/>
      <c r="CFD137" s="9"/>
      <c r="CFE137" s="9"/>
      <c r="CFF137" s="9"/>
      <c r="CFG137" s="9"/>
      <c r="CFH137" s="9"/>
      <c r="CFI137" s="9"/>
      <c r="CFJ137" s="9"/>
      <c r="CFK137" s="9"/>
      <c r="CFL137" s="9"/>
      <c r="CFM137" s="9"/>
      <c r="CFN137" s="9"/>
      <c r="CFO137" s="9"/>
      <c r="CFP137" s="9"/>
      <c r="CFQ137" s="9"/>
      <c r="CFR137" s="9"/>
      <c r="CFS137" s="9"/>
      <c r="CFT137" s="9"/>
      <c r="CFU137" s="9"/>
      <c r="CFV137" s="9"/>
      <c r="CFW137" s="9"/>
      <c r="CFX137" s="9"/>
      <c r="CFY137" s="9"/>
      <c r="CFZ137" s="9"/>
      <c r="CGA137" s="9"/>
      <c r="CGB137" s="9"/>
      <c r="CGC137" s="9"/>
      <c r="CGD137" s="9"/>
      <c r="CGE137" s="9"/>
      <c r="CGF137" s="9" t="s">
        <v>53</v>
      </c>
      <c r="CGG137" s="9" t="s">
        <v>53</v>
      </c>
      <c r="CGH137" s="9"/>
      <c r="CGI137" s="9"/>
      <c r="CGJ137" s="9"/>
      <c r="CGK137" s="9"/>
      <c r="CGL137" s="9"/>
      <c r="CGM137" s="9"/>
      <c r="CGN137" s="9"/>
      <c r="CGO137" s="9"/>
      <c r="CGP137" s="9"/>
      <c r="CGQ137" s="9"/>
      <c r="CGR137" s="9"/>
      <c r="CGS137" s="9"/>
      <c r="CGT137" s="9"/>
      <c r="CGU137" s="9"/>
      <c r="CGV137" s="9"/>
      <c r="CGW137" s="9"/>
      <c r="CGX137" s="9"/>
      <c r="CGY137" s="9"/>
      <c r="CGZ137" s="9"/>
      <c r="CHA137" s="9"/>
      <c r="CHB137" s="9"/>
      <c r="CHC137" s="9"/>
      <c r="CHD137" s="9"/>
      <c r="CHE137" s="9"/>
      <c r="CHF137" s="9"/>
      <c r="CHG137" s="9"/>
      <c r="CHH137" s="9"/>
      <c r="CHI137" s="9"/>
      <c r="CHJ137" s="9"/>
      <c r="CHK137" s="9"/>
      <c r="CHL137" s="9"/>
      <c r="CHM137" s="9"/>
      <c r="CHN137" s="9" t="s">
        <v>53</v>
      </c>
      <c r="CHO137" s="9"/>
      <c r="CHP137" s="9"/>
      <c r="CHQ137" s="9"/>
      <c r="CHR137" s="9"/>
      <c r="CHS137" s="9"/>
      <c r="CHT137" s="9"/>
      <c r="CHU137" s="9"/>
      <c r="CHV137" s="9"/>
      <c r="CHW137" s="9"/>
      <c r="CHX137" s="9"/>
      <c r="CHY137" s="9"/>
      <c r="CHZ137" s="9"/>
      <c r="CIA137" s="9"/>
      <c r="CIB137" s="9"/>
      <c r="CIC137" s="9"/>
      <c r="CID137" s="9"/>
      <c r="CIE137" s="9"/>
      <c r="CIF137" s="9"/>
      <c r="CIG137" s="9"/>
      <c r="CIH137" s="9"/>
      <c r="CII137" s="9"/>
      <c r="CIJ137" s="9"/>
      <c r="CIK137" s="9"/>
      <c r="CIL137" s="9"/>
      <c r="CIM137" s="9"/>
      <c r="CIN137" s="9"/>
      <c r="CIO137" s="9"/>
      <c r="CIP137" s="9"/>
      <c r="CIQ137" s="9"/>
      <c r="CIR137" s="9"/>
      <c r="CIS137" s="9"/>
      <c r="CIT137" s="9"/>
      <c r="CIU137" s="9"/>
      <c r="CIV137" s="9"/>
      <c r="CIW137" s="9"/>
      <c r="CIX137" s="9"/>
      <c r="CIY137" s="9"/>
      <c r="CIZ137" s="9"/>
      <c r="CJA137" s="9"/>
      <c r="CJB137" s="9"/>
      <c r="CJC137" s="9"/>
      <c r="CJD137" s="9"/>
      <c r="CJE137" s="9"/>
      <c r="CJF137" s="9"/>
      <c r="CJG137" s="9"/>
      <c r="CJH137" s="9"/>
      <c r="CJI137" s="9"/>
      <c r="CJJ137" s="9"/>
      <c r="CJK137" s="9"/>
      <c r="CJL137" s="9"/>
      <c r="CJM137" s="9"/>
      <c r="CJN137" s="9"/>
      <c r="CJO137" s="9"/>
      <c r="CJP137" s="9"/>
      <c r="CJQ137" s="9"/>
      <c r="CJR137" s="9"/>
      <c r="CJS137" s="9"/>
      <c r="CJT137" s="9"/>
      <c r="CJU137" s="9"/>
      <c r="CJV137" s="9"/>
      <c r="CJW137" s="9"/>
      <c r="CJX137" s="9"/>
      <c r="CJY137" s="9"/>
      <c r="CJZ137" s="9"/>
      <c r="CKA137" s="9"/>
      <c r="CKB137" s="9"/>
      <c r="CKC137" s="9"/>
      <c r="CKD137" s="9"/>
      <c r="CKE137" s="9"/>
      <c r="CKF137" s="9"/>
      <c r="CKG137" s="9"/>
      <c r="CKH137" s="9"/>
      <c r="CKI137" s="9"/>
      <c r="CKJ137" s="9"/>
      <c r="CKK137" s="9"/>
      <c r="CKL137" s="9"/>
      <c r="CKM137" s="9"/>
      <c r="CKN137" s="9"/>
      <c r="CKO137" s="9"/>
      <c r="CKP137" s="9"/>
      <c r="CKQ137" s="9"/>
      <c r="CKR137" s="9"/>
      <c r="CKS137" s="9"/>
      <c r="CKT137" s="9"/>
      <c r="CKU137" s="9"/>
      <c r="CKV137" s="9"/>
      <c r="CKW137" s="9"/>
      <c r="CKX137" s="9"/>
      <c r="CKY137" s="9"/>
      <c r="CKZ137" s="9"/>
      <c r="CLA137" s="9"/>
      <c r="CLB137" s="9"/>
      <c r="CLC137" s="9"/>
      <c r="CLD137" s="9"/>
      <c r="CLE137" s="9"/>
      <c r="CLF137" s="9"/>
      <c r="CLG137" s="9"/>
      <c r="CLH137" s="9"/>
      <c r="CLI137" s="9"/>
      <c r="CLJ137" s="9"/>
      <c r="CLK137" s="9"/>
      <c r="CLL137" s="9"/>
      <c r="CLM137" s="9"/>
      <c r="CLN137" s="9"/>
      <c r="CLO137" s="9"/>
      <c r="CLP137" s="9"/>
      <c r="CLQ137" s="9"/>
      <c r="CLR137" s="9"/>
      <c r="CLS137" s="9"/>
      <c r="CLT137" s="9"/>
      <c r="CLU137" s="9"/>
      <c r="CLV137" s="9"/>
      <c r="CLW137" s="9"/>
      <c r="CLX137" s="9"/>
      <c r="CLY137" s="9"/>
      <c r="CLZ137" s="9"/>
      <c r="CMA137" s="9"/>
      <c r="CMB137" s="9"/>
      <c r="CMC137" s="9"/>
      <c r="CMD137" s="9"/>
      <c r="CME137" s="9"/>
      <c r="CMF137" s="9"/>
      <c r="CMG137" s="9"/>
      <c r="CMH137" s="9"/>
      <c r="CMI137" s="9"/>
      <c r="CMJ137" s="9"/>
      <c r="CMK137" s="9"/>
      <c r="CML137" s="9"/>
      <c r="CMM137" s="9"/>
      <c r="CMN137" s="9"/>
      <c r="CMO137" s="9"/>
      <c r="CMP137" s="9"/>
      <c r="CMQ137" s="9"/>
      <c r="CMR137" s="9"/>
      <c r="CMS137" s="9"/>
      <c r="CMT137" s="9"/>
      <c r="CMU137" s="9"/>
      <c r="CMV137" s="9"/>
      <c r="CMW137" s="9"/>
      <c r="CMX137" s="9"/>
      <c r="CMY137" s="9"/>
      <c r="CMZ137" s="9"/>
      <c r="CNA137" s="9"/>
      <c r="CNB137" s="9"/>
      <c r="CNC137" s="9"/>
      <c r="CND137" s="9"/>
      <c r="CNE137" s="9"/>
      <c r="CNF137" s="9"/>
      <c r="CNG137" s="9"/>
      <c r="CNH137" s="9"/>
      <c r="CNI137" s="9"/>
      <c r="CNJ137" s="9"/>
      <c r="CNK137" s="9"/>
      <c r="CNL137" s="9"/>
      <c r="CNM137" s="9"/>
      <c r="CNN137" s="9"/>
      <c r="CNO137" s="9"/>
      <c r="CNP137" s="9"/>
      <c r="CNQ137" s="9"/>
      <c r="CNR137" s="9"/>
      <c r="CNS137" s="9"/>
      <c r="CNT137" s="9"/>
      <c r="CNU137" s="9"/>
      <c r="CNV137" s="9"/>
      <c r="CNW137" s="9"/>
      <c r="CNX137" s="9"/>
      <c r="CNY137" s="9"/>
      <c r="CNZ137" s="9"/>
      <c r="COA137" s="9"/>
      <c r="COB137" s="9"/>
      <c r="COC137" s="9"/>
      <c r="COD137" s="9"/>
      <c r="COE137" s="9"/>
      <c r="COF137" s="9"/>
      <c r="COG137" s="9"/>
      <c r="COH137" s="9"/>
      <c r="COI137" s="9"/>
      <c r="COJ137" s="9"/>
      <c r="COK137" s="9"/>
      <c r="COL137" s="9"/>
      <c r="COM137" s="9"/>
      <c r="CON137" s="9"/>
      <c r="COO137" s="9"/>
      <c r="COP137" s="9"/>
      <c r="COQ137" s="9"/>
      <c r="COR137" s="9"/>
      <c r="COS137" s="9"/>
      <c r="COT137" s="9"/>
      <c r="COU137" s="9"/>
      <c r="COV137" s="9"/>
      <c r="COW137" s="9" t="s">
        <v>53</v>
      </c>
      <c r="COX137" s="9" t="s">
        <v>53</v>
      </c>
      <c r="COY137" s="9" t="s">
        <v>53</v>
      </c>
      <c r="COZ137" s="9"/>
      <c r="CPA137" s="9"/>
      <c r="CPB137" s="9"/>
      <c r="CPC137" s="9"/>
      <c r="CPD137" s="9"/>
      <c r="CPE137" s="9"/>
      <c r="CPF137" s="9"/>
      <c r="CPG137" s="9"/>
      <c r="CPH137" s="9"/>
      <c r="CPI137" s="9"/>
      <c r="CPJ137" s="9"/>
      <c r="CPK137" s="9"/>
      <c r="CPL137" s="9"/>
      <c r="CPM137" s="9"/>
      <c r="CPN137" s="9"/>
      <c r="CPO137" s="9"/>
      <c r="CPP137" s="9"/>
      <c r="CPQ137" s="9"/>
      <c r="CPR137" s="9"/>
      <c r="CPS137" s="9"/>
      <c r="CPT137" s="9"/>
      <c r="CPU137" s="9"/>
      <c r="CPV137" s="9"/>
      <c r="CPW137" s="9"/>
      <c r="CPX137" s="9"/>
      <c r="CPY137" s="9"/>
      <c r="CPZ137" s="9"/>
      <c r="CQA137" s="9"/>
      <c r="CQB137" s="9"/>
      <c r="CQC137" s="9"/>
      <c r="CQD137" s="9"/>
      <c r="CQE137" s="9"/>
      <c r="CQF137" s="9"/>
      <c r="CQG137" s="9"/>
      <c r="CQH137" s="9"/>
      <c r="CQI137" s="9"/>
      <c r="CQJ137" s="9"/>
      <c r="CQK137" s="9"/>
      <c r="CQL137" s="9"/>
      <c r="CQM137" s="9"/>
      <c r="CQN137" s="9"/>
      <c r="CQO137" s="9"/>
      <c r="CQP137" s="9"/>
      <c r="CQQ137" s="9"/>
      <c r="CQR137" s="9"/>
      <c r="CQS137" s="9"/>
      <c r="CQT137" s="9"/>
      <c r="CQU137" s="9"/>
      <c r="CQV137" s="9"/>
      <c r="CQW137" s="9"/>
      <c r="CQX137" s="9"/>
      <c r="CQY137" s="9"/>
      <c r="CQZ137" s="9"/>
      <c r="CRA137" s="9"/>
      <c r="CRB137" s="9"/>
      <c r="CRC137" s="9"/>
      <c r="CRD137" s="9"/>
      <c r="CRE137" s="9"/>
      <c r="CRF137" s="9"/>
      <c r="CRG137" s="9"/>
      <c r="CRH137" s="9"/>
      <c r="CRI137" s="9"/>
      <c r="CRJ137" s="9"/>
      <c r="CRK137" s="9"/>
      <c r="CRL137" s="9"/>
      <c r="CRM137" s="9"/>
      <c r="CRN137" s="9"/>
      <c r="CRO137" s="9"/>
      <c r="CRP137" s="9"/>
      <c r="CRQ137" s="9"/>
      <c r="CRR137" s="9"/>
      <c r="CRS137" s="9"/>
      <c r="CRT137" s="9"/>
      <c r="CRU137" s="9"/>
      <c r="CRV137" s="9"/>
      <c r="CRW137" s="9"/>
      <c r="CRX137" s="9"/>
      <c r="CRY137" s="9"/>
      <c r="CRZ137" s="9"/>
      <c r="CSA137" s="9"/>
      <c r="CSB137" s="9"/>
      <c r="CSC137" s="9"/>
      <c r="CSD137" s="9"/>
      <c r="CSE137" s="9"/>
      <c r="CSF137" s="9"/>
      <c r="CSG137" s="9"/>
      <c r="CSH137" s="9"/>
      <c r="CSI137" s="9"/>
      <c r="CSJ137" s="9"/>
      <c r="CSK137" s="9"/>
      <c r="CSL137" s="9"/>
      <c r="CSM137" s="9"/>
      <c r="CSN137" s="9"/>
      <c r="CSO137" s="9"/>
      <c r="CSP137" s="9"/>
      <c r="CSQ137" s="9"/>
      <c r="CSR137" s="9"/>
      <c r="CSS137" s="9"/>
      <c r="CST137" s="9" t="s">
        <v>53</v>
      </c>
      <c r="CSU137" s="9" t="s">
        <v>53</v>
      </c>
      <c r="CSV137" s="9"/>
      <c r="CSW137" s="9"/>
      <c r="CSX137" s="9"/>
      <c r="CSY137" s="9"/>
      <c r="CSZ137" s="9"/>
      <c r="CTA137" s="9"/>
      <c r="CTB137" s="9"/>
      <c r="CTC137" s="9"/>
      <c r="CTD137" s="9"/>
      <c r="CTE137" s="9"/>
      <c r="CTF137" s="9"/>
      <c r="CTG137" s="9"/>
      <c r="CTH137" s="9"/>
      <c r="CTI137" s="9"/>
      <c r="CTJ137" s="9"/>
      <c r="CTK137" s="9"/>
      <c r="CTL137" s="9"/>
      <c r="CTM137" s="9"/>
      <c r="CTN137" s="9"/>
      <c r="CTO137" s="9"/>
      <c r="CTP137" s="9"/>
      <c r="CTQ137" s="9"/>
      <c r="CTR137" s="9"/>
      <c r="CTS137" s="9"/>
      <c r="CTT137" s="9"/>
      <c r="CTU137" s="9"/>
      <c r="CTV137" s="9"/>
      <c r="CTW137" s="9"/>
      <c r="CTX137" s="9"/>
      <c r="CTY137" s="9"/>
      <c r="CTZ137" s="9"/>
      <c r="CUA137" s="9"/>
      <c r="CUB137" s="9" t="s">
        <v>53</v>
      </c>
      <c r="CUC137" s="9"/>
      <c r="CUD137" s="9"/>
      <c r="CUE137" s="9"/>
      <c r="CUF137" s="9"/>
      <c r="CUG137" s="9"/>
      <c r="CUH137" s="9"/>
      <c r="CUI137" s="9"/>
      <c r="CUJ137" s="9"/>
      <c r="CUK137" s="9"/>
      <c r="CUL137" s="9"/>
      <c r="CUM137" s="9"/>
      <c r="CUN137" s="9"/>
      <c r="CUO137" s="9"/>
      <c r="CUP137" s="9"/>
      <c r="CUQ137" s="9"/>
      <c r="CUR137" s="9"/>
      <c r="CUS137" s="9"/>
      <c r="CUT137" s="9"/>
      <c r="CUU137" s="9"/>
      <c r="CUV137" s="9"/>
      <c r="CUW137" s="9"/>
      <c r="CUX137" s="9"/>
      <c r="CUY137" s="9"/>
      <c r="CUZ137" s="9"/>
      <c r="CVA137" s="9"/>
      <c r="CVB137" s="9"/>
      <c r="CVC137" s="9"/>
      <c r="CVD137" s="9"/>
      <c r="CVE137" s="9"/>
      <c r="CVF137" s="9"/>
      <c r="CVG137" s="9"/>
      <c r="CVH137" s="9"/>
      <c r="CVI137" s="9"/>
      <c r="CVJ137" s="9"/>
      <c r="CVK137" s="9"/>
      <c r="CVL137" s="9"/>
      <c r="CVM137" s="9"/>
    </row>
    <row r="138" spans="2:2613" x14ac:dyDescent="0.4">
      <c r="B138" s="7"/>
      <c r="C138" s="7"/>
      <c r="D138" s="7"/>
      <c r="E138" s="6" t="s">
        <v>111</v>
      </c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 t="s">
        <v>53</v>
      </c>
      <c r="KY138" s="9" t="s">
        <v>53</v>
      </c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  <c r="ACG138" s="9"/>
      <c r="ACH138" s="9"/>
      <c r="ACI138" s="9"/>
      <c r="ACJ138" s="9"/>
      <c r="ACK138" s="9"/>
      <c r="ACL138" s="9"/>
      <c r="ACM138" s="9"/>
      <c r="ACN138" s="9"/>
      <c r="ACO138" s="9"/>
      <c r="ACP138" s="9"/>
      <c r="ACQ138" s="9"/>
      <c r="ACR138" s="9"/>
      <c r="ACS138" s="9"/>
      <c r="ACT138" s="9"/>
      <c r="ACU138" s="9"/>
      <c r="ACV138" s="9"/>
      <c r="ACW138" s="9"/>
      <c r="ACX138" s="9"/>
      <c r="ACY138" s="9"/>
      <c r="ACZ138" s="9"/>
      <c r="ADA138" s="9"/>
      <c r="ADB138" s="9"/>
      <c r="ADC138" s="9"/>
      <c r="ADD138" s="9"/>
      <c r="ADE138" s="9"/>
      <c r="ADF138" s="9"/>
      <c r="ADG138" s="9"/>
      <c r="ADH138" s="9"/>
      <c r="ADI138" s="9"/>
      <c r="ADJ138" s="9"/>
      <c r="ADK138" s="9"/>
      <c r="ADL138" s="9"/>
      <c r="ADM138" s="9"/>
      <c r="ADN138" s="9"/>
      <c r="ADO138" s="9"/>
      <c r="ADP138" s="9"/>
      <c r="ADQ138" s="9"/>
      <c r="ADR138" s="9"/>
      <c r="ADS138" s="9"/>
      <c r="ADT138" s="9"/>
      <c r="ADU138" s="9"/>
      <c r="ADV138" s="9"/>
      <c r="ADW138" s="9"/>
      <c r="ADX138" s="9"/>
      <c r="ADY138" s="9"/>
      <c r="ADZ138" s="9"/>
      <c r="AEA138" s="9"/>
      <c r="AEB138" s="9"/>
      <c r="AEC138" s="9"/>
      <c r="AED138" s="9"/>
      <c r="AEE138" s="9"/>
      <c r="AEF138" s="9"/>
      <c r="AEG138" s="9"/>
      <c r="AEH138" s="9"/>
      <c r="AEI138" s="9"/>
      <c r="AEJ138" s="9"/>
      <c r="AEK138" s="9"/>
      <c r="AEL138" s="9"/>
      <c r="AEM138" s="9"/>
      <c r="AEN138" s="9"/>
      <c r="AEO138" s="9"/>
      <c r="AEP138" s="9"/>
      <c r="AEQ138" s="9"/>
      <c r="AER138" s="9"/>
      <c r="AES138" s="9"/>
      <c r="AET138" s="9"/>
      <c r="AEU138" s="9"/>
      <c r="AEV138" s="9"/>
      <c r="AEW138" s="9"/>
      <c r="AEX138" s="9"/>
      <c r="AEY138" s="9"/>
      <c r="AEZ138" s="9"/>
      <c r="AFA138" s="9"/>
      <c r="AFB138" s="9"/>
      <c r="AFC138" s="9"/>
      <c r="AFD138" s="9"/>
      <c r="AFE138" s="9"/>
      <c r="AFF138" s="9"/>
      <c r="AFG138" s="9"/>
      <c r="AFH138" s="9"/>
      <c r="AFI138" s="9"/>
      <c r="AFJ138" s="9"/>
      <c r="AFK138" s="9"/>
      <c r="AFL138" s="9"/>
      <c r="AFM138" s="9"/>
      <c r="AFN138" s="9"/>
      <c r="AFO138" s="9"/>
      <c r="AFP138" s="9"/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/>
      <c r="AGD138" s="9"/>
      <c r="AGE138" s="9"/>
      <c r="AGF138" s="9"/>
      <c r="AGG138" s="9"/>
      <c r="AGH138" s="9"/>
      <c r="AGI138" s="9"/>
      <c r="AGJ138" s="9"/>
      <c r="AGK138" s="9"/>
      <c r="AGL138" s="9"/>
      <c r="AGM138" s="9"/>
      <c r="AGN138" s="9"/>
      <c r="AGO138" s="9"/>
      <c r="AGP138" s="9"/>
      <c r="AGQ138" s="9"/>
      <c r="AGR138" s="9"/>
      <c r="AGS138" s="9"/>
      <c r="AGT138" s="9"/>
      <c r="AGU138" s="9"/>
      <c r="AGV138" s="9"/>
      <c r="AGW138" s="9"/>
      <c r="AGX138" s="9"/>
      <c r="AGY138" s="9"/>
      <c r="AGZ138" s="9"/>
      <c r="AHA138" s="9"/>
      <c r="AHB138" s="9"/>
      <c r="AHC138" s="9"/>
      <c r="AHD138" s="9"/>
      <c r="AHE138" s="9"/>
      <c r="AHF138" s="9"/>
      <c r="AHG138" s="9"/>
      <c r="AHH138" s="9"/>
      <c r="AHI138" s="9"/>
      <c r="AHJ138" s="9"/>
      <c r="AHK138" s="9"/>
      <c r="AHL138" s="9"/>
      <c r="AHM138" s="9"/>
      <c r="AHN138" s="9"/>
      <c r="AHO138" s="9"/>
      <c r="AHP138" s="9"/>
      <c r="AHQ138" s="9"/>
      <c r="AHR138" s="9"/>
      <c r="AHS138" s="9"/>
      <c r="AHT138" s="9"/>
      <c r="AHU138" s="9"/>
      <c r="AHV138" s="9"/>
      <c r="AHW138" s="9"/>
      <c r="AHX138" s="9"/>
      <c r="AHY138" s="9"/>
      <c r="AHZ138" s="9"/>
      <c r="AIA138" s="9"/>
      <c r="AIB138" s="9"/>
      <c r="AIC138" s="9"/>
      <c r="AID138" s="9"/>
      <c r="AIE138" s="9"/>
      <c r="AIF138" s="9"/>
      <c r="AIG138" s="9"/>
      <c r="AIH138" s="9"/>
      <c r="AII138" s="9"/>
      <c r="AIJ138" s="9"/>
      <c r="AIK138" s="9"/>
      <c r="AIL138" s="9"/>
      <c r="AIM138" s="9"/>
      <c r="AIN138" s="9"/>
      <c r="AIO138" s="9"/>
      <c r="AIP138" s="9"/>
      <c r="AIQ138" s="9"/>
      <c r="AIR138" s="9"/>
      <c r="AIS138" s="9"/>
      <c r="AIT138" s="9"/>
      <c r="AIU138" s="9"/>
      <c r="AIV138" s="9"/>
      <c r="AIW138" s="9"/>
      <c r="AIX138" s="9"/>
      <c r="AIY138" s="9"/>
      <c r="AIZ138" s="9"/>
      <c r="AJA138" s="9"/>
      <c r="AJB138" s="9"/>
      <c r="AJC138" s="9"/>
      <c r="AJD138" s="9"/>
      <c r="AJE138" s="9"/>
      <c r="AJF138" s="9"/>
      <c r="AJG138" s="9"/>
      <c r="AJH138" s="9"/>
      <c r="AJI138" s="9"/>
      <c r="AJJ138" s="9"/>
      <c r="AJK138" s="9"/>
      <c r="AJL138" s="9"/>
      <c r="AJM138" s="9"/>
      <c r="AJN138" s="9"/>
      <c r="AJO138" s="9"/>
      <c r="AJP138" s="9"/>
      <c r="AJQ138" s="9"/>
      <c r="AJR138" s="9"/>
      <c r="AJS138" s="9"/>
      <c r="AJT138" s="9"/>
      <c r="AJU138" s="9"/>
      <c r="AJV138" s="9"/>
      <c r="AJW138" s="9"/>
      <c r="AJX138" s="9"/>
      <c r="AJY138" s="9"/>
      <c r="AJZ138" s="9"/>
      <c r="AKA138" s="9"/>
      <c r="AKB138" s="9"/>
      <c r="AKC138" s="9"/>
      <c r="AKD138" s="9"/>
      <c r="AKE138" s="9"/>
      <c r="AKF138" s="9"/>
      <c r="AKG138" s="9"/>
      <c r="AKH138" s="9"/>
      <c r="AKI138" s="9"/>
      <c r="AKJ138" s="9"/>
      <c r="AKK138" s="9"/>
      <c r="AKL138" s="9"/>
      <c r="AKM138" s="9"/>
      <c r="AKN138" s="9"/>
      <c r="AKO138" s="9"/>
      <c r="AKP138" s="9"/>
      <c r="AKQ138" s="9"/>
      <c r="AKR138" s="9"/>
      <c r="AKS138" s="9"/>
      <c r="AKT138" s="9"/>
      <c r="AKU138" s="9"/>
      <c r="AKV138" s="9"/>
      <c r="AKW138" s="9"/>
      <c r="AKX138" s="9"/>
      <c r="AKY138" s="9"/>
      <c r="AKZ138" s="9"/>
      <c r="ALA138" s="9"/>
      <c r="ALB138" s="9"/>
      <c r="ALC138" s="9"/>
      <c r="ALD138" s="9"/>
      <c r="ALE138" s="9"/>
      <c r="ALF138" s="9"/>
      <c r="ALG138" s="9"/>
      <c r="ALH138" s="9"/>
      <c r="ALI138" s="9"/>
      <c r="ALJ138" s="9"/>
      <c r="ALK138" s="9"/>
      <c r="ALL138" s="9"/>
      <c r="ALM138" s="9"/>
      <c r="ALN138" s="9"/>
      <c r="ALO138" s="9"/>
      <c r="ALP138" s="9"/>
      <c r="ALQ138" s="9"/>
      <c r="ALR138" s="9"/>
      <c r="ALS138" s="9"/>
      <c r="ALT138" s="9"/>
      <c r="ALU138" s="9"/>
      <c r="ALV138" s="9"/>
      <c r="ALW138" s="9"/>
      <c r="ALX138" s="9"/>
      <c r="ALY138" s="9"/>
      <c r="ALZ138" s="9"/>
      <c r="AMA138" s="9"/>
      <c r="AMB138" s="9"/>
      <c r="AMC138" s="9"/>
      <c r="AMD138" s="9"/>
      <c r="AME138" s="9"/>
      <c r="AMF138" s="9"/>
      <c r="AMG138" s="9"/>
      <c r="AMH138" s="9"/>
      <c r="AMI138" s="9"/>
      <c r="AMJ138" s="9"/>
      <c r="AMK138" s="9"/>
      <c r="AML138" s="9"/>
      <c r="AMM138" s="9"/>
      <c r="AMN138" s="9"/>
      <c r="AMO138" s="9"/>
      <c r="AMP138" s="9"/>
      <c r="AMQ138" s="9"/>
      <c r="AMR138" s="9"/>
      <c r="AMS138" s="9"/>
      <c r="AMT138" s="9"/>
      <c r="AMU138" s="9"/>
      <c r="AMV138" s="9"/>
      <c r="AMW138" s="9"/>
      <c r="AMX138" s="9"/>
      <c r="AMY138" s="9"/>
      <c r="AMZ138" s="9"/>
      <c r="ANA138" s="9"/>
      <c r="ANB138" s="9"/>
      <c r="ANC138" s="9"/>
      <c r="AND138" s="9"/>
      <c r="ANE138" s="9"/>
      <c r="ANF138" s="9"/>
      <c r="ANG138" s="9"/>
      <c r="ANH138" s="9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9"/>
      <c r="ANT138" s="9"/>
      <c r="ANU138" s="9"/>
      <c r="ANV138" s="9"/>
      <c r="ANW138" s="9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9"/>
      <c r="AOL138" s="9"/>
      <c r="AOM138" s="9"/>
      <c r="AON138" s="9"/>
      <c r="AOO138" s="9"/>
      <c r="AOP138" s="9"/>
      <c r="AOQ138" s="9"/>
      <c r="AOR138" s="9"/>
      <c r="AOS138" s="9"/>
      <c r="AOT138" s="9"/>
      <c r="AOU138" s="9"/>
      <c r="AOV138" s="9"/>
      <c r="AOW138" s="9"/>
      <c r="AOX138" s="9"/>
      <c r="AOY138" s="9"/>
      <c r="AOZ138" s="9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9"/>
      <c r="APR138" s="9"/>
      <c r="APS138" s="9"/>
      <c r="APT138" s="9"/>
      <c r="APU138" s="9"/>
      <c r="APV138" s="9"/>
      <c r="APW138" s="9"/>
      <c r="APX138" s="9"/>
      <c r="APY138" s="9"/>
      <c r="APZ138" s="9"/>
      <c r="AQA138" s="9"/>
      <c r="AQB138" s="9"/>
      <c r="AQC138" s="9"/>
      <c r="AQD138" s="9"/>
      <c r="AQE138" s="9"/>
      <c r="AQF138" s="9"/>
      <c r="AQG138" s="9"/>
      <c r="AQH138" s="9"/>
      <c r="AQI138" s="9"/>
      <c r="AQJ138" s="9"/>
      <c r="AQK138" s="9"/>
      <c r="AQL138" s="9"/>
      <c r="AQM138" s="9"/>
      <c r="AQN138" s="9"/>
      <c r="AQO138" s="9"/>
      <c r="AQP138" s="9"/>
      <c r="AQQ138" s="9"/>
      <c r="AQR138" s="9"/>
      <c r="AQS138" s="9"/>
      <c r="AQT138" s="9"/>
      <c r="AQU138" s="9"/>
      <c r="AQV138" s="9"/>
      <c r="AQW138" s="9"/>
      <c r="AQX138" s="9"/>
      <c r="AQY138" s="9"/>
      <c r="AQZ138" s="9"/>
      <c r="ARA138" s="9"/>
      <c r="ARB138" s="9"/>
      <c r="ARC138" s="9"/>
      <c r="ARD138" s="9"/>
      <c r="ARE138" s="9"/>
      <c r="ARF138" s="9"/>
      <c r="ARG138" s="9"/>
      <c r="ARH138" s="9"/>
      <c r="ARI138" s="9"/>
      <c r="ARJ138" s="9"/>
      <c r="ARK138" s="9"/>
      <c r="ARL138" s="9"/>
      <c r="ARM138" s="9"/>
      <c r="ARN138" s="9"/>
      <c r="ARO138" s="9"/>
      <c r="ARP138" s="9"/>
      <c r="ARQ138" s="9"/>
      <c r="ARR138" s="9"/>
      <c r="ARS138" s="9"/>
      <c r="ART138" s="9"/>
      <c r="ARU138" s="9"/>
      <c r="ARV138" s="9"/>
      <c r="ARW138" s="9"/>
      <c r="ARX138" s="9"/>
      <c r="ARY138" s="9"/>
      <c r="ARZ138" s="9"/>
      <c r="ASA138" s="9"/>
      <c r="ASB138" s="9"/>
      <c r="ASC138" s="9"/>
      <c r="ASD138" s="9"/>
      <c r="ASE138" s="9"/>
      <c r="ASF138" s="9"/>
      <c r="ASG138" s="9"/>
      <c r="ASH138" s="9"/>
      <c r="ASI138" s="9"/>
      <c r="ASJ138" s="9"/>
      <c r="ASK138" s="9"/>
      <c r="ASL138" s="9"/>
      <c r="ASM138" s="9"/>
      <c r="ASN138" s="9"/>
      <c r="ASO138" s="9"/>
      <c r="ASP138" s="9"/>
      <c r="ASQ138" s="9"/>
      <c r="ASR138" s="9"/>
      <c r="ASS138" s="9"/>
      <c r="AST138" s="9"/>
      <c r="ASU138" s="9"/>
      <c r="ASV138" s="9"/>
      <c r="ASW138" s="9"/>
      <c r="ASX138" s="9"/>
      <c r="ASY138" s="9"/>
      <c r="ASZ138" s="9"/>
      <c r="ATA138" s="9"/>
      <c r="ATB138" s="9"/>
      <c r="ATC138" s="9"/>
      <c r="ATD138" s="9"/>
      <c r="ATE138" s="9"/>
      <c r="ATF138" s="9"/>
      <c r="ATG138" s="9"/>
      <c r="ATH138" s="9"/>
      <c r="ATI138" s="9"/>
      <c r="ATJ138" s="9"/>
      <c r="ATK138" s="9"/>
      <c r="ATL138" s="9"/>
      <c r="ATM138" s="9"/>
      <c r="ATN138" s="9"/>
      <c r="ATO138" s="9"/>
      <c r="ATP138" s="9"/>
      <c r="ATQ138" s="9"/>
      <c r="ATR138" s="9"/>
      <c r="ATS138" s="9"/>
      <c r="ATT138" s="9"/>
      <c r="ATU138" s="9"/>
      <c r="ATV138" s="9"/>
      <c r="ATW138" s="9"/>
      <c r="ATX138" s="9"/>
      <c r="ATY138" s="9"/>
      <c r="ATZ138" s="9"/>
      <c r="AUA138" s="9"/>
      <c r="AUB138" s="9"/>
      <c r="AUC138" s="9"/>
      <c r="AUD138" s="9"/>
      <c r="AUE138" s="9"/>
      <c r="AUF138" s="9"/>
      <c r="AUG138" s="9"/>
      <c r="AUH138" s="9"/>
      <c r="AUI138" s="9"/>
      <c r="AUJ138" s="9"/>
      <c r="AUK138" s="9"/>
      <c r="AUL138" s="9"/>
      <c r="AUM138" s="9"/>
      <c r="AUN138" s="9"/>
      <c r="AUO138" s="9"/>
      <c r="AUP138" s="9"/>
      <c r="AUQ138" s="9"/>
      <c r="AUR138" s="9"/>
      <c r="AUS138" s="9"/>
      <c r="AUT138" s="9"/>
      <c r="AUU138" s="9"/>
      <c r="AUV138" s="9"/>
      <c r="AUW138" s="9"/>
      <c r="AUX138" s="9"/>
      <c r="AUY138" s="9"/>
      <c r="AUZ138" s="9"/>
      <c r="AVA138" s="9"/>
      <c r="AVB138" s="9"/>
      <c r="AVC138" s="9"/>
      <c r="AVD138" s="9"/>
      <c r="AVE138" s="9"/>
      <c r="AVF138" s="9"/>
      <c r="AVG138" s="9"/>
      <c r="AVH138" s="9"/>
      <c r="AVI138" s="9"/>
      <c r="AVJ138" s="9"/>
      <c r="AVK138" s="9"/>
      <c r="AVL138" s="9"/>
      <c r="AVM138" s="9"/>
      <c r="AVN138" s="9"/>
      <c r="AVO138" s="9"/>
      <c r="AVP138" s="9"/>
      <c r="AVQ138" s="9"/>
      <c r="AVR138" s="9"/>
      <c r="AVS138" s="9"/>
      <c r="AVT138" s="9"/>
      <c r="AVU138" s="9"/>
      <c r="AVV138" s="9"/>
      <c r="AVW138" s="9"/>
      <c r="AVX138" s="9"/>
      <c r="AVY138" s="9"/>
      <c r="AVZ138" s="9"/>
      <c r="AWA138" s="9"/>
      <c r="AWB138" s="9"/>
      <c r="AWC138" s="9"/>
      <c r="AWD138" s="9"/>
      <c r="AWE138" s="9"/>
      <c r="AWF138" s="9"/>
      <c r="AWG138" s="9"/>
      <c r="AWH138" s="9"/>
      <c r="AWI138" s="9"/>
      <c r="AWJ138" s="9"/>
      <c r="AWK138" s="9"/>
      <c r="AWL138" s="9"/>
      <c r="AWM138" s="9"/>
      <c r="AWN138" s="9"/>
      <c r="AWO138" s="9"/>
      <c r="AWP138" s="9"/>
      <c r="AWQ138" s="9"/>
      <c r="AWR138" s="9" t="s">
        <v>53</v>
      </c>
      <c r="AWS138" s="9"/>
      <c r="AWT138" s="9"/>
      <c r="AWU138" s="9"/>
      <c r="AWV138" s="9"/>
      <c r="AWW138" s="9"/>
      <c r="AWX138" s="9"/>
      <c r="AWY138" s="9"/>
      <c r="AWZ138" s="9"/>
      <c r="AXA138" s="9"/>
      <c r="AXB138" s="9"/>
      <c r="AXC138" s="9"/>
      <c r="AXD138" s="9"/>
      <c r="AXE138" s="9"/>
      <c r="AXF138" s="9"/>
      <c r="AXG138" s="9"/>
      <c r="AXH138" s="9"/>
      <c r="AXI138" s="9"/>
      <c r="AXJ138" s="9"/>
      <c r="AXK138" s="9"/>
      <c r="AXL138" s="9"/>
      <c r="AXM138" s="9"/>
      <c r="AXN138" s="9"/>
      <c r="AXO138" s="9"/>
      <c r="AXP138" s="9"/>
      <c r="AXQ138" s="9"/>
      <c r="AXR138" s="9"/>
      <c r="AXS138" s="9"/>
      <c r="AXT138" s="9"/>
      <c r="AXU138" s="9"/>
      <c r="AXV138" s="9"/>
      <c r="AXW138" s="9"/>
      <c r="AXX138" s="9"/>
      <c r="AXY138" s="9"/>
      <c r="AXZ138" s="9"/>
      <c r="AYA138" s="9"/>
      <c r="AYB138" s="9"/>
      <c r="AYC138" s="9"/>
      <c r="AYD138" s="9"/>
      <c r="AYE138" s="9"/>
      <c r="AYF138" s="9"/>
      <c r="AYG138" s="9"/>
      <c r="AYH138" s="9"/>
      <c r="AYI138" s="9"/>
      <c r="AYJ138" s="9"/>
      <c r="AYK138" s="9"/>
      <c r="AYL138" s="9"/>
      <c r="AYM138" s="9"/>
      <c r="AYN138" s="9"/>
      <c r="AYO138" s="9"/>
      <c r="AYP138" s="9"/>
      <c r="AYQ138" s="9"/>
      <c r="AYR138" s="9"/>
      <c r="AYS138" s="9"/>
      <c r="AYT138" s="9"/>
      <c r="AYU138" s="9"/>
      <c r="AYV138" s="9"/>
      <c r="AYW138" s="9"/>
      <c r="AYX138" s="9"/>
      <c r="AYY138" s="9"/>
      <c r="AYZ138" s="9"/>
      <c r="AZA138" s="9"/>
      <c r="AZB138" s="9"/>
      <c r="AZC138" s="9"/>
      <c r="AZD138" s="9"/>
      <c r="AZE138" s="9"/>
      <c r="AZF138" s="9"/>
      <c r="AZG138" s="9"/>
      <c r="AZH138" s="9"/>
      <c r="AZI138" s="9"/>
      <c r="AZJ138" s="9"/>
      <c r="AZK138" s="9"/>
      <c r="AZL138" s="9"/>
      <c r="AZM138" s="9"/>
      <c r="AZN138" s="9"/>
      <c r="AZO138" s="9"/>
      <c r="AZP138" s="9"/>
      <c r="AZQ138" s="9"/>
      <c r="AZR138" s="9"/>
      <c r="AZS138" s="9"/>
      <c r="AZT138" s="9"/>
      <c r="AZU138" s="9"/>
      <c r="AZV138" s="9"/>
      <c r="AZW138" s="9"/>
      <c r="AZX138" s="9"/>
      <c r="AZY138" s="9"/>
      <c r="AZZ138" s="9"/>
      <c r="BAA138" s="9"/>
      <c r="BAB138" s="9"/>
      <c r="BAC138" s="9"/>
      <c r="BAD138" s="9"/>
      <c r="BAE138" s="9"/>
      <c r="BAF138" s="9"/>
      <c r="BAG138" s="9"/>
      <c r="BAH138" s="9"/>
      <c r="BAI138" s="9"/>
      <c r="BAJ138" s="9"/>
      <c r="BAK138" s="9"/>
      <c r="BAL138" s="9"/>
      <c r="BAM138" s="9"/>
      <c r="BAN138" s="9"/>
      <c r="BAO138" s="9"/>
      <c r="BAP138" s="9"/>
      <c r="BAQ138" s="9"/>
      <c r="BAR138" s="9"/>
      <c r="BAS138" s="9"/>
      <c r="BAT138" s="9"/>
      <c r="BAU138" s="9"/>
      <c r="BAV138" s="9"/>
      <c r="BAW138" s="9"/>
      <c r="BAX138" s="9"/>
      <c r="BAY138" s="9"/>
      <c r="BAZ138" s="9"/>
      <c r="BBA138" s="9"/>
      <c r="BBB138" s="9"/>
      <c r="BBC138" s="9"/>
      <c r="BBD138" s="9"/>
      <c r="BBE138" s="9"/>
      <c r="BBF138" s="9"/>
      <c r="BBG138" s="9"/>
      <c r="BBH138" s="9"/>
      <c r="BBI138" s="9"/>
      <c r="BBJ138" s="9"/>
      <c r="BBK138" s="9"/>
      <c r="BBL138" s="9"/>
      <c r="BBM138" s="9"/>
      <c r="BBN138" s="9"/>
      <c r="BBO138" s="9"/>
      <c r="BBP138" s="9"/>
      <c r="BBQ138" s="9"/>
      <c r="BBR138" s="9"/>
      <c r="BBS138" s="9"/>
      <c r="BBT138" s="9"/>
      <c r="BBU138" s="9"/>
      <c r="BBV138" s="9"/>
      <c r="BBW138" s="9"/>
      <c r="BBX138" s="9"/>
      <c r="BBY138" s="9"/>
      <c r="BBZ138" s="9"/>
      <c r="BCA138" s="9"/>
      <c r="BCB138" s="9"/>
      <c r="BCC138" s="9"/>
      <c r="BCD138" s="9"/>
      <c r="BCE138" s="9"/>
      <c r="BCF138" s="9"/>
      <c r="BCG138" s="9"/>
      <c r="BCH138" s="9"/>
      <c r="BCI138" s="9"/>
      <c r="BCJ138" s="9"/>
      <c r="BCK138" s="9"/>
      <c r="BCL138" s="9"/>
      <c r="BCM138" s="9"/>
      <c r="BCN138" s="9"/>
      <c r="BCO138" s="9"/>
      <c r="BCP138" s="9"/>
      <c r="BCQ138" s="9"/>
      <c r="BCR138" s="9"/>
      <c r="BCS138" s="9"/>
      <c r="BCT138" s="9"/>
      <c r="BCU138" s="9"/>
      <c r="BCV138" s="9"/>
      <c r="BCW138" s="9"/>
      <c r="BCX138" s="9"/>
      <c r="BCY138" s="9"/>
      <c r="BCZ138" s="9"/>
      <c r="BDA138" s="9"/>
      <c r="BDB138" s="9"/>
      <c r="BDC138" s="9"/>
      <c r="BDD138" s="9"/>
      <c r="BDE138" s="9"/>
      <c r="BDF138" s="9"/>
      <c r="BDG138" s="9"/>
      <c r="BDH138" s="9"/>
      <c r="BDI138" s="9"/>
      <c r="BDJ138" s="9"/>
      <c r="BDK138" s="9"/>
      <c r="BDL138" s="9"/>
      <c r="BDM138" s="9"/>
      <c r="BDN138" s="9"/>
      <c r="BDO138" s="9"/>
      <c r="BDP138" s="9"/>
      <c r="BDQ138" s="9"/>
      <c r="BDR138" s="9"/>
      <c r="BDS138" s="9"/>
      <c r="BDT138" s="9"/>
      <c r="BDU138" s="9"/>
      <c r="BDV138" s="9"/>
      <c r="BDW138" s="9"/>
      <c r="BDX138" s="9"/>
      <c r="BDY138" s="9"/>
      <c r="BDZ138" s="9"/>
      <c r="BEA138" s="9"/>
      <c r="BEB138" s="9"/>
      <c r="BEC138" s="9"/>
      <c r="BED138" s="9"/>
      <c r="BEE138" s="9"/>
      <c r="BEF138" s="9"/>
      <c r="BEG138" s="9"/>
      <c r="BEH138" s="9"/>
      <c r="BEI138" s="9"/>
      <c r="BEJ138" s="9"/>
      <c r="BEK138" s="9"/>
      <c r="BEL138" s="9"/>
      <c r="BEM138" s="9"/>
      <c r="BEN138" s="9"/>
      <c r="BEO138" s="9"/>
      <c r="BEP138" s="9"/>
      <c r="BEQ138" s="9"/>
      <c r="BER138" s="9"/>
      <c r="BES138" s="9"/>
      <c r="BET138" s="9"/>
      <c r="BEU138" s="9"/>
      <c r="BEV138" s="9"/>
      <c r="BEW138" s="9"/>
      <c r="BEX138" s="9"/>
      <c r="BEY138" s="9"/>
      <c r="BEZ138" s="9"/>
      <c r="BFA138" s="9"/>
      <c r="BFB138" s="9"/>
      <c r="BFC138" s="9"/>
      <c r="BFD138" s="9"/>
      <c r="BFE138" s="9"/>
      <c r="BFF138" s="9"/>
      <c r="BFG138" s="9"/>
      <c r="BFH138" s="9"/>
      <c r="BFI138" s="9"/>
      <c r="BFJ138" s="9"/>
      <c r="BFK138" s="9"/>
      <c r="BFL138" s="9"/>
      <c r="BFM138" s="9"/>
      <c r="BFN138" s="9"/>
      <c r="BFO138" s="9"/>
      <c r="BFP138" s="9"/>
      <c r="BFQ138" s="9"/>
      <c r="BFR138" s="9"/>
      <c r="BFS138" s="9"/>
      <c r="BFT138" s="9"/>
      <c r="BFU138" s="9"/>
      <c r="BFV138" s="9"/>
      <c r="BFW138" s="9"/>
      <c r="BFX138" s="9"/>
      <c r="BFY138" s="9"/>
      <c r="BFZ138" s="9"/>
      <c r="BGA138" s="9"/>
      <c r="BGB138" s="9"/>
      <c r="BGC138" s="9"/>
      <c r="BGD138" s="9"/>
      <c r="BGE138" s="9"/>
      <c r="BGF138" s="9"/>
      <c r="BGG138" s="9"/>
      <c r="BGH138" s="9"/>
      <c r="BGI138" s="9"/>
      <c r="BGJ138" s="9"/>
      <c r="BGK138" s="9"/>
      <c r="BGL138" s="9"/>
      <c r="BGM138" s="9"/>
      <c r="BGN138" s="9"/>
      <c r="BGO138" s="9"/>
      <c r="BGP138" s="9"/>
      <c r="BGQ138" s="9"/>
      <c r="BGR138" s="9"/>
      <c r="BGS138" s="9"/>
      <c r="BGT138" s="9"/>
      <c r="BGU138" s="9"/>
      <c r="BGV138" s="9"/>
      <c r="BGW138" s="9"/>
      <c r="BGX138" s="9"/>
      <c r="BGY138" s="9"/>
      <c r="BGZ138" s="9"/>
      <c r="BHA138" s="9"/>
      <c r="BHB138" s="9"/>
      <c r="BHC138" s="9"/>
      <c r="BHD138" s="9"/>
      <c r="BHE138" s="9"/>
      <c r="BHF138" s="9"/>
      <c r="BHG138" s="9"/>
      <c r="BHH138" s="9"/>
      <c r="BHI138" s="9"/>
      <c r="BHJ138" s="9"/>
      <c r="BHK138" s="9"/>
      <c r="BHL138" s="9"/>
      <c r="BHM138" s="9"/>
      <c r="BHN138" s="9"/>
      <c r="BHO138" s="9"/>
      <c r="BHP138" s="9"/>
      <c r="BHQ138" s="9"/>
      <c r="BHR138" s="9"/>
      <c r="BHS138" s="9"/>
      <c r="BHT138" s="9"/>
      <c r="BHU138" s="9"/>
      <c r="BHV138" s="9"/>
      <c r="BHW138" s="9"/>
      <c r="BHX138" s="9"/>
      <c r="BHY138" s="9"/>
      <c r="BHZ138" s="9"/>
      <c r="BIA138" s="9"/>
      <c r="BIB138" s="9"/>
      <c r="BIC138" s="9"/>
      <c r="BID138" s="9"/>
      <c r="BIE138" s="9"/>
      <c r="BIF138" s="9"/>
      <c r="BIG138" s="9"/>
      <c r="BIH138" s="9"/>
      <c r="BII138" s="9"/>
      <c r="BIJ138" s="9"/>
      <c r="BIK138" s="9"/>
      <c r="BIL138" s="9"/>
      <c r="BIM138" s="9"/>
      <c r="BIN138" s="9"/>
      <c r="BIO138" s="9"/>
      <c r="BIP138" s="9"/>
      <c r="BIQ138" s="9"/>
      <c r="BIR138" s="9"/>
      <c r="BIS138" s="9"/>
      <c r="BIT138" s="9"/>
      <c r="BIU138" s="9"/>
      <c r="BIV138" s="9" t="s">
        <v>53</v>
      </c>
      <c r="BIW138" s="9"/>
      <c r="BIX138" s="9"/>
      <c r="BIY138" s="9"/>
      <c r="BIZ138" s="9"/>
      <c r="BJA138" s="9"/>
      <c r="BJB138" s="9"/>
      <c r="BJC138" s="9"/>
      <c r="BJD138" s="9"/>
      <c r="BJE138" s="9"/>
      <c r="BJF138" s="9"/>
      <c r="BJG138" s="9"/>
      <c r="BJH138" s="9"/>
      <c r="BJI138" s="9"/>
      <c r="BJJ138" s="9"/>
      <c r="BJK138" s="9"/>
      <c r="BJL138" s="9"/>
      <c r="BJM138" s="9"/>
      <c r="BJN138" s="9"/>
      <c r="BJO138" s="9"/>
      <c r="BJP138" s="9"/>
      <c r="BJQ138" s="9"/>
      <c r="BJR138" s="9"/>
      <c r="BJS138" s="9"/>
      <c r="BJT138" s="9"/>
      <c r="BJU138" s="9"/>
      <c r="BJV138" s="9"/>
      <c r="BJW138" s="9"/>
      <c r="BJX138" s="9"/>
      <c r="BJY138" s="9"/>
      <c r="BJZ138" s="9"/>
      <c r="BKA138" s="9"/>
      <c r="BKB138" s="9"/>
      <c r="BKC138" s="9"/>
      <c r="BKD138" s="9"/>
      <c r="BKE138" s="9"/>
      <c r="BKF138" s="9"/>
      <c r="BKG138" s="9"/>
      <c r="BKH138" s="9"/>
      <c r="BKI138" s="9"/>
      <c r="BKJ138" s="9"/>
      <c r="BKK138" s="9"/>
      <c r="BKL138" s="9"/>
      <c r="BKM138" s="9"/>
      <c r="BKN138" s="9"/>
      <c r="BKO138" s="9"/>
      <c r="BKP138" s="9"/>
      <c r="BKQ138" s="9"/>
      <c r="BKR138" s="9"/>
      <c r="BKS138" s="9"/>
      <c r="BKT138" s="9"/>
      <c r="BKU138" s="9"/>
      <c r="BKV138" s="9"/>
      <c r="BKW138" s="9"/>
      <c r="BKX138" s="9"/>
      <c r="BKY138" s="9"/>
      <c r="BKZ138" s="9"/>
      <c r="BLA138" s="9"/>
      <c r="BLB138" s="9"/>
      <c r="BLC138" s="9"/>
      <c r="BLD138" s="9"/>
      <c r="BLE138" s="9"/>
      <c r="BLF138" s="9"/>
      <c r="BLG138" s="9"/>
      <c r="BLH138" s="9"/>
      <c r="BLI138" s="9"/>
      <c r="BLJ138" s="9"/>
      <c r="BLK138" s="9"/>
      <c r="BLL138" s="9"/>
      <c r="BLM138" s="9"/>
      <c r="BLN138" s="9"/>
      <c r="BLO138" s="9"/>
      <c r="BLP138" s="9"/>
      <c r="BLQ138" s="9"/>
      <c r="BLR138" s="9"/>
      <c r="BLS138" s="9"/>
      <c r="BLT138" s="9"/>
      <c r="BLU138" s="9"/>
      <c r="BLV138" s="9"/>
      <c r="BLW138" s="9"/>
      <c r="BLX138" s="9"/>
      <c r="BLY138" s="9"/>
      <c r="BLZ138" s="9"/>
      <c r="BMA138" s="9"/>
      <c r="BMB138" s="9"/>
      <c r="BMC138" s="9"/>
      <c r="BMD138" s="9"/>
      <c r="BME138" s="9"/>
      <c r="BMF138" s="9"/>
      <c r="BMG138" s="9"/>
      <c r="BMH138" s="9"/>
      <c r="BMI138" s="9"/>
      <c r="BMJ138" s="9"/>
      <c r="BMK138" s="9"/>
      <c r="BML138" s="9"/>
      <c r="BMM138" s="9"/>
      <c r="BMN138" s="9"/>
      <c r="BMO138" s="9"/>
      <c r="BMP138" s="9"/>
      <c r="BMQ138" s="9"/>
      <c r="BMR138" s="9"/>
      <c r="BMS138" s="9"/>
      <c r="BMT138" s="9"/>
      <c r="BMU138" s="9"/>
      <c r="BMV138" s="9"/>
      <c r="BMW138" s="9"/>
      <c r="BMX138" s="9"/>
      <c r="BMY138" s="9"/>
      <c r="BMZ138" s="9"/>
      <c r="BNA138" s="9"/>
      <c r="BNB138" s="9"/>
      <c r="BNC138" s="9"/>
      <c r="BND138" s="9"/>
      <c r="BNE138" s="9"/>
      <c r="BNF138" s="9"/>
      <c r="BNG138" s="9"/>
      <c r="BNH138" s="9"/>
      <c r="BNI138" s="9"/>
      <c r="BNJ138" s="9"/>
      <c r="BNK138" s="9"/>
      <c r="BNL138" s="9"/>
      <c r="BNM138" s="9"/>
      <c r="BNN138" s="9"/>
      <c r="BNO138" s="9"/>
      <c r="BNP138" s="9"/>
      <c r="BNQ138" s="9"/>
      <c r="BNR138" s="9"/>
      <c r="BNS138" s="9"/>
      <c r="BNT138" s="9"/>
      <c r="BNU138" s="9"/>
      <c r="BNV138" s="9"/>
      <c r="BNW138" s="9"/>
      <c r="BNX138" s="9"/>
      <c r="BNY138" s="9"/>
      <c r="BNZ138" s="9"/>
      <c r="BOA138" s="9"/>
      <c r="BOB138" s="9"/>
      <c r="BOC138" s="9"/>
      <c r="BOD138" s="9"/>
      <c r="BOE138" s="9"/>
      <c r="BOF138" s="9"/>
      <c r="BOG138" s="9"/>
      <c r="BOH138" s="9"/>
      <c r="BOI138" s="9"/>
      <c r="BOJ138" s="9"/>
      <c r="BOK138" s="9"/>
      <c r="BOL138" s="9"/>
      <c r="BOM138" s="9"/>
      <c r="BON138" s="9"/>
      <c r="BOO138" s="9"/>
      <c r="BOP138" s="9"/>
      <c r="BOQ138" s="9"/>
      <c r="BOR138" s="9"/>
      <c r="BOS138" s="9"/>
      <c r="BOT138" s="9"/>
      <c r="BOU138" s="9"/>
      <c r="BOV138" s="9"/>
      <c r="BOW138" s="9"/>
      <c r="BOX138" s="9"/>
      <c r="BOY138" s="9"/>
      <c r="BOZ138" s="9"/>
      <c r="BPA138" s="9"/>
      <c r="BPB138" s="9"/>
      <c r="BPC138" s="9"/>
      <c r="BPD138" s="9"/>
      <c r="BPE138" s="9"/>
      <c r="BPF138" s="9"/>
      <c r="BPG138" s="9"/>
      <c r="BPH138" s="9"/>
      <c r="BPI138" s="9"/>
      <c r="BPJ138" s="9"/>
      <c r="BPK138" s="9"/>
      <c r="BPL138" s="9"/>
      <c r="BPM138" s="9"/>
      <c r="BPN138" s="9"/>
      <c r="BPO138" s="9"/>
      <c r="BPP138" s="9"/>
      <c r="BPQ138" s="9"/>
      <c r="BPR138" s="9"/>
      <c r="BPS138" s="9"/>
      <c r="BPT138" s="9"/>
      <c r="BPU138" s="9"/>
      <c r="BPV138" s="9"/>
      <c r="BPW138" s="9"/>
      <c r="BPX138" s="9"/>
      <c r="BPY138" s="9"/>
      <c r="BPZ138" s="9"/>
      <c r="BQA138" s="9"/>
      <c r="BQB138" s="9"/>
      <c r="BQC138" s="9"/>
      <c r="BQD138" s="9"/>
      <c r="BQE138" s="9"/>
      <c r="BQF138" s="9"/>
      <c r="BQG138" s="9"/>
      <c r="BQH138" s="9"/>
      <c r="BQI138" s="9"/>
      <c r="BQJ138" s="9"/>
      <c r="BQK138" s="9"/>
      <c r="BQL138" s="9"/>
      <c r="BQM138" s="9"/>
      <c r="BQN138" s="9"/>
      <c r="BQO138" s="9"/>
      <c r="BQP138" s="9"/>
      <c r="BQQ138" s="9"/>
      <c r="BQR138" s="9"/>
      <c r="BQS138" s="9"/>
      <c r="BQT138" s="9"/>
      <c r="BQU138" s="9"/>
      <c r="BQV138" s="9"/>
      <c r="BQW138" s="9"/>
      <c r="BQX138" s="9"/>
      <c r="BQY138" s="9"/>
      <c r="BQZ138" s="9"/>
      <c r="BRA138" s="9"/>
      <c r="BRB138" s="9"/>
      <c r="BRC138" s="9"/>
      <c r="BRD138" s="9"/>
      <c r="BRE138" s="9"/>
      <c r="BRF138" s="9"/>
      <c r="BRG138" s="9"/>
      <c r="BRH138" s="9"/>
      <c r="BRI138" s="9"/>
      <c r="BRJ138" s="9"/>
      <c r="BRK138" s="9"/>
      <c r="BRL138" s="9"/>
      <c r="BRM138" s="9"/>
      <c r="BRN138" s="9"/>
      <c r="BRO138" s="9"/>
      <c r="BRP138" s="9"/>
      <c r="BRQ138" s="9"/>
      <c r="BRR138" s="9"/>
      <c r="BRS138" s="9"/>
      <c r="BRT138" s="9"/>
      <c r="BRU138" s="9"/>
      <c r="BRV138" s="9"/>
      <c r="BRW138" s="9"/>
      <c r="BRX138" s="9"/>
      <c r="BRY138" s="9"/>
      <c r="BRZ138" s="9"/>
      <c r="BSA138" s="9"/>
      <c r="BSB138" s="9"/>
      <c r="BSC138" s="9"/>
      <c r="BSD138" s="9"/>
      <c r="BSE138" s="9"/>
      <c r="BSF138" s="9"/>
      <c r="BSG138" s="9"/>
      <c r="BSH138" s="9"/>
      <c r="BSI138" s="9"/>
      <c r="BSJ138" s="9"/>
      <c r="BSK138" s="9"/>
      <c r="BSL138" s="9"/>
      <c r="BSM138" s="9"/>
      <c r="BSN138" s="9"/>
      <c r="BSO138" s="9"/>
      <c r="BSP138" s="9"/>
      <c r="BSQ138" s="9"/>
      <c r="BSR138" s="9"/>
      <c r="BSS138" s="9"/>
      <c r="BST138" s="9"/>
      <c r="BSU138" s="9"/>
      <c r="BSV138" s="9"/>
      <c r="BSW138" s="9"/>
      <c r="BSX138" s="9"/>
      <c r="BSY138" s="9"/>
      <c r="BSZ138" s="9"/>
      <c r="BTA138" s="9"/>
      <c r="BTB138" s="9"/>
      <c r="BTC138" s="9"/>
      <c r="BTD138" s="9"/>
      <c r="BTE138" s="9"/>
      <c r="BTF138" s="9"/>
      <c r="BTG138" s="9"/>
      <c r="BTH138" s="9"/>
      <c r="BTI138" s="9"/>
      <c r="BTJ138" s="9"/>
      <c r="BTK138" s="9"/>
      <c r="BTL138" s="9"/>
      <c r="BTM138" s="9"/>
      <c r="BTN138" s="9"/>
      <c r="BTO138" s="9"/>
      <c r="BTP138" s="9"/>
      <c r="BTQ138" s="9"/>
      <c r="BTR138" s="9"/>
      <c r="BTS138" s="9"/>
      <c r="BTT138" s="9"/>
      <c r="BTU138" s="9"/>
      <c r="BTV138" s="9"/>
      <c r="BTW138" s="9"/>
      <c r="BTX138" s="9"/>
      <c r="BTY138" s="9"/>
      <c r="BTZ138" s="9"/>
      <c r="BUA138" s="9"/>
      <c r="BUB138" s="9"/>
      <c r="BUC138" s="9"/>
      <c r="BUD138" s="9"/>
      <c r="BUE138" s="9"/>
      <c r="BUF138" s="9"/>
      <c r="BUG138" s="9"/>
      <c r="BUH138" s="9"/>
      <c r="BUI138" s="9"/>
      <c r="BUJ138" s="9"/>
      <c r="BUK138" s="9"/>
      <c r="BUL138" s="9"/>
      <c r="BUM138" s="9"/>
      <c r="BUN138" s="9"/>
      <c r="BUO138" s="9"/>
      <c r="BUP138" s="9"/>
      <c r="BUQ138" s="9"/>
      <c r="BUR138" s="9"/>
      <c r="BUS138" s="9"/>
      <c r="BUT138" s="9"/>
      <c r="BUU138" s="9"/>
      <c r="BUV138" s="9"/>
      <c r="BUW138" s="9"/>
      <c r="BUX138" s="9"/>
      <c r="BUY138" s="9"/>
      <c r="BUZ138" s="9"/>
      <c r="BVA138" s="9"/>
      <c r="BVB138" s="9"/>
      <c r="BVC138" s="9"/>
      <c r="BVD138" s="9"/>
      <c r="BVE138" s="9"/>
      <c r="BVF138" s="9"/>
      <c r="BVG138" s="9"/>
      <c r="BVH138" s="9"/>
      <c r="BVI138" s="9"/>
      <c r="BVJ138" s="9" t="s">
        <v>53</v>
      </c>
      <c r="BVK138" s="9"/>
      <c r="BVL138" s="9"/>
      <c r="BVM138" s="9"/>
      <c r="BVN138" s="9"/>
      <c r="BVO138" s="9"/>
      <c r="BVP138" s="9"/>
      <c r="BVQ138" s="9"/>
      <c r="BVR138" s="9"/>
      <c r="BVS138" s="9"/>
      <c r="BVT138" s="9"/>
      <c r="BVU138" s="9"/>
      <c r="BVV138" s="9"/>
      <c r="BVW138" s="9"/>
      <c r="BVX138" s="9"/>
      <c r="BVY138" s="9"/>
      <c r="BVZ138" s="9"/>
      <c r="BWA138" s="9"/>
      <c r="BWB138" s="9"/>
      <c r="BWC138" s="9"/>
      <c r="BWD138" s="9"/>
      <c r="BWE138" s="9"/>
      <c r="BWF138" s="9"/>
      <c r="BWG138" s="9"/>
      <c r="BWH138" s="9"/>
      <c r="BWI138" s="9"/>
      <c r="BWJ138" s="9"/>
      <c r="BWK138" s="9"/>
      <c r="BWL138" s="9"/>
      <c r="BWM138" s="9"/>
      <c r="BWN138" s="9"/>
      <c r="BWO138" s="9"/>
      <c r="BWP138" s="9"/>
      <c r="BWQ138" s="9"/>
      <c r="BWR138" s="9"/>
      <c r="BWS138" s="9"/>
      <c r="BWT138" s="9"/>
      <c r="BWU138" s="9"/>
      <c r="BWV138" s="9"/>
      <c r="BWW138" s="9"/>
      <c r="BWX138" s="9"/>
      <c r="BWY138" s="9"/>
      <c r="BWZ138" s="9"/>
      <c r="BXA138" s="9"/>
      <c r="BXB138" s="9"/>
      <c r="BXC138" s="9"/>
      <c r="BXD138" s="9"/>
      <c r="BXE138" s="9"/>
      <c r="BXF138" s="9"/>
      <c r="BXG138" s="9"/>
      <c r="BXH138" s="9"/>
      <c r="BXI138" s="9"/>
      <c r="BXJ138" s="9"/>
      <c r="BXK138" s="9"/>
      <c r="BXL138" s="9"/>
      <c r="BXM138" s="9"/>
      <c r="BXN138" s="9"/>
      <c r="BXO138" s="9"/>
      <c r="BXP138" s="9"/>
      <c r="BXQ138" s="9"/>
      <c r="BXR138" s="9"/>
      <c r="BXS138" s="9"/>
      <c r="BXT138" s="9"/>
      <c r="BXU138" s="9"/>
      <c r="BXV138" s="9"/>
      <c r="BXW138" s="9"/>
      <c r="BXX138" s="9"/>
      <c r="BXY138" s="9"/>
      <c r="BXZ138" s="9"/>
      <c r="BYA138" s="9"/>
      <c r="BYB138" s="9"/>
      <c r="BYC138" s="9"/>
      <c r="BYD138" s="9"/>
      <c r="BYE138" s="9"/>
      <c r="BYF138" s="9"/>
      <c r="BYG138" s="9"/>
      <c r="BYH138" s="9"/>
      <c r="BYI138" s="9"/>
      <c r="BYJ138" s="9"/>
      <c r="BYK138" s="9"/>
      <c r="BYL138" s="9"/>
      <c r="BYM138" s="9"/>
      <c r="BYN138" s="9"/>
      <c r="BYO138" s="9"/>
      <c r="BYP138" s="9"/>
      <c r="BYQ138" s="9"/>
      <c r="BYR138" s="9"/>
      <c r="BYS138" s="9"/>
      <c r="BYT138" s="9"/>
      <c r="BYU138" s="9"/>
      <c r="BYV138" s="9"/>
      <c r="BYW138" s="9"/>
      <c r="BYX138" s="9"/>
      <c r="BYY138" s="9"/>
      <c r="BYZ138" s="9"/>
      <c r="BZA138" s="9"/>
      <c r="BZB138" s="9"/>
      <c r="BZC138" s="9"/>
      <c r="BZD138" s="9"/>
      <c r="BZE138" s="9"/>
      <c r="BZF138" s="9"/>
      <c r="BZG138" s="9"/>
      <c r="BZH138" s="9"/>
      <c r="BZI138" s="9"/>
      <c r="BZJ138" s="9"/>
      <c r="BZK138" s="9"/>
      <c r="BZL138" s="9"/>
      <c r="BZM138" s="9"/>
      <c r="BZN138" s="9"/>
      <c r="BZO138" s="9"/>
      <c r="BZP138" s="9"/>
      <c r="BZQ138" s="9"/>
      <c r="BZR138" s="9"/>
      <c r="BZS138" s="9"/>
      <c r="BZT138" s="9"/>
      <c r="BZU138" s="9"/>
      <c r="BZV138" s="9"/>
      <c r="BZW138" s="9"/>
      <c r="BZX138" s="9"/>
      <c r="BZY138" s="9"/>
      <c r="BZZ138" s="9"/>
      <c r="CAA138" s="9"/>
      <c r="CAB138" s="9"/>
      <c r="CAC138" s="9"/>
      <c r="CAD138" s="9"/>
      <c r="CAE138" s="9"/>
      <c r="CAF138" s="9"/>
      <c r="CAG138" s="9"/>
      <c r="CAH138" s="9"/>
      <c r="CAI138" s="9"/>
      <c r="CAJ138" s="9"/>
      <c r="CAK138" s="9"/>
      <c r="CAL138" s="9"/>
      <c r="CAM138" s="9"/>
      <c r="CAN138" s="9"/>
      <c r="CAO138" s="9"/>
      <c r="CAP138" s="9"/>
      <c r="CAQ138" s="9"/>
      <c r="CAR138" s="9"/>
      <c r="CAS138" s="9"/>
      <c r="CAT138" s="9"/>
      <c r="CAU138" s="9"/>
      <c r="CAV138" s="9"/>
      <c r="CAW138" s="9"/>
      <c r="CAX138" s="9"/>
      <c r="CAY138" s="9"/>
      <c r="CAZ138" s="9"/>
      <c r="CBA138" s="9"/>
      <c r="CBB138" s="9"/>
      <c r="CBC138" s="9"/>
      <c r="CBD138" s="9"/>
      <c r="CBE138" s="9"/>
      <c r="CBF138" s="9"/>
      <c r="CBG138" s="9"/>
      <c r="CBH138" s="9"/>
      <c r="CBI138" s="9"/>
      <c r="CBJ138" s="9"/>
      <c r="CBK138" s="9"/>
      <c r="CBL138" s="9"/>
      <c r="CBM138" s="9"/>
      <c r="CBN138" s="9"/>
      <c r="CBO138" s="9"/>
      <c r="CBP138" s="9"/>
      <c r="CBQ138" s="9"/>
      <c r="CBR138" s="9"/>
      <c r="CBS138" s="9"/>
      <c r="CBT138" s="9"/>
      <c r="CBU138" s="9"/>
      <c r="CBV138" s="9"/>
      <c r="CBW138" s="9"/>
      <c r="CBX138" s="9"/>
      <c r="CBY138" s="9"/>
      <c r="CBZ138" s="9"/>
      <c r="CCA138" s="9"/>
      <c r="CCB138" s="9"/>
      <c r="CCC138" s="9"/>
      <c r="CCD138" s="9"/>
      <c r="CCE138" s="9"/>
      <c r="CCF138" s="9"/>
      <c r="CCG138" s="9"/>
      <c r="CCH138" s="9"/>
      <c r="CCI138" s="9"/>
      <c r="CCJ138" s="9"/>
      <c r="CCK138" s="9"/>
      <c r="CCL138" s="9"/>
      <c r="CCM138" s="9"/>
      <c r="CCN138" s="9"/>
      <c r="CCO138" s="9"/>
      <c r="CCP138" s="9"/>
      <c r="CCQ138" s="9"/>
      <c r="CCR138" s="9"/>
      <c r="CCS138" s="9"/>
      <c r="CCT138" s="9"/>
      <c r="CCU138" s="9"/>
      <c r="CCV138" s="9"/>
      <c r="CCW138" s="9"/>
      <c r="CCX138" s="9"/>
      <c r="CCY138" s="9"/>
      <c r="CCZ138" s="9"/>
      <c r="CDA138" s="9"/>
      <c r="CDB138" s="9"/>
      <c r="CDC138" s="9"/>
      <c r="CDD138" s="9"/>
      <c r="CDE138" s="9"/>
      <c r="CDF138" s="9"/>
      <c r="CDG138" s="9"/>
      <c r="CDH138" s="9"/>
      <c r="CDI138" s="9"/>
      <c r="CDJ138" s="9"/>
      <c r="CDK138" s="9"/>
      <c r="CDL138" s="9"/>
      <c r="CDM138" s="9"/>
      <c r="CDN138" s="9"/>
      <c r="CDO138" s="9"/>
      <c r="CDP138" s="9"/>
      <c r="CDQ138" s="9"/>
      <c r="CDR138" s="9"/>
      <c r="CDS138" s="9"/>
      <c r="CDT138" s="9"/>
      <c r="CDU138" s="9"/>
      <c r="CDV138" s="9"/>
      <c r="CDW138" s="9"/>
      <c r="CDX138" s="9"/>
      <c r="CDY138" s="9"/>
      <c r="CDZ138" s="9"/>
      <c r="CEA138" s="9"/>
      <c r="CEB138" s="9"/>
      <c r="CEC138" s="9"/>
      <c r="CED138" s="9"/>
      <c r="CEE138" s="9"/>
      <c r="CEF138" s="9"/>
      <c r="CEG138" s="9"/>
      <c r="CEH138" s="9"/>
      <c r="CEI138" s="9"/>
      <c r="CEJ138" s="9"/>
      <c r="CEK138" s="9"/>
      <c r="CEL138" s="9"/>
      <c r="CEM138" s="9"/>
      <c r="CEN138" s="9"/>
      <c r="CEO138" s="9"/>
      <c r="CEP138" s="9"/>
      <c r="CEQ138" s="9"/>
      <c r="CER138" s="9"/>
      <c r="CES138" s="9"/>
      <c r="CET138" s="9"/>
      <c r="CEU138" s="9"/>
      <c r="CEV138" s="9"/>
      <c r="CEW138" s="9"/>
      <c r="CEX138" s="9"/>
      <c r="CEY138" s="9"/>
      <c r="CEZ138" s="9"/>
      <c r="CFA138" s="9"/>
      <c r="CFB138" s="9"/>
      <c r="CFC138" s="9"/>
      <c r="CFD138" s="9"/>
      <c r="CFE138" s="9"/>
      <c r="CFF138" s="9"/>
      <c r="CFG138" s="9"/>
      <c r="CFH138" s="9"/>
      <c r="CFI138" s="9"/>
      <c r="CFJ138" s="9"/>
      <c r="CFK138" s="9"/>
      <c r="CFL138" s="9"/>
      <c r="CFM138" s="9"/>
      <c r="CFN138" s="9"/>
      <c r="CFO138" s="9"/>
      <c r="CFP138" s="9"/>
      <c r="CFQ138" s="9"/>
      <c r="CFR138" s="9"/>
      <c r="CFS138" s="9"/>
      <c r="CFT138" s="9"/>
      <c r="CFU138" s="9"/>
      <c r="CFV138" s="9"/>
      <c r="CFW138" s="9"/>
      <c r="CFX138" s="9"/>
      <c r="CFY138" s="9"/>
      <c r="CFZ138" s="9"/>
      <c r="CGA138" s="9"/>
      <c r="CGB138" s="9"/>
      <c r="CGC138" s="9"/>
      <c r="CGD138" s="9"/>
      <c r="CGE138" s="9"/>
      <c r="CGF138" s="9"/>
      <c r="CGG138" s="9"/>
      <c r="CGH138" s="9"/>
      <c r="CGI138" s="9"/>
      <c r="CGJ138" s="9"/>
      <c r="CGK138" s="9"/>
      <c r="CGL138" s="9"/>
      <c r="CGM138" s="9"/>
      <c r="CGN138" s="9"/>
      <c r="CGO138" s="9"/>
      <c r="CGP138" s="9"/>
      <c r="CGQ138" s="9"/>
      <c r="CGR138" s="9"/>
      <c r="CGS138" s="9"/>
      <c r="CGT138" s="9"/>
      <c r="CGU138" s="9"/>
      <c r="CGV138" s="9"/>
      <c r="CGW138" s="9"/>
      <c r="CGX138" s="9"/>
      <c r="CGY138" s="9"/>
      <c r="CGZ138" s="9"/>
      <c r="CHA138" s="9"/>
      <c r="CHB138" s="9"/>
      <c r="CHC138" s="9"/>
      <c r="CHD138" s="9"/>
      <c r="CHE138" s="9"/>
      <c r="CHF138" s="9"/>
      <c r="CHG138" s="9"/>
      <c r="CHH138" s="9"/>
      <c r="CHI138" s="9"/>
      <c r="CHJ138" s="9"/>
      <c r="CHK138" s="9"/>
      <c r="CHL138" s="9"/>
      <c r="CHM138" s="9"/>
      <c r="CHN138" s="9"/>
      <c r="CHO138" s="9"/>
      <c r="CHP138" s="9"/>
      <c r="CHQ138" s="9"/>
      <c r="CHR138" s="9"/>
      <c r="CHS138" s="9" t="s">
        <v>53</v>
      </c>
      <c r="CHT138" s="9"/>
      <c r="CHU138" s="9"/>
      <c r="CHV138" s="9"/>
      <c r="CHW138" s="9"/>
      <c r="CHX138" s="9"/>
      <c r="CHY138" s="9"/>
      <c r="CHZ138" s="9"/>
      <c r="CIA138" s="9"/>
      <c r="CIB138" s="9"/>
      <c r="CIC138" s="9"/>
      <c r="CID138" s="9"/>
      <c r="CIE138" s="9"/>
      <c r="CIF138" s="9"/>
      <c r="CIG138" s="9"/>
      <c r="CIH138" s="9"/>
      <c r="CII138" s="9"/>
      <c r="CIJ138" s="9"/>
      <c r="CIK138" s="9"/>
      <c r="CIL138" s="9"/>
      <c r="CIM138" s="9"/>
      <c r="CIN138" s="9"/>
      <c r="CIO138" s="9"/>
      <c r="CIP138" s="9"/>
      <c r="CIQ138" s="9"/>
      <c r="CIR138" s="9"/>
      <c r="CIS138" s="9"/>
      <c r="CIT138" s="9"/>
      <c r="CIU138" s="9"/>
      <c r="CIV138" s="9"/>
      <c r="CIW138" s="9"/>
      <c r="CIX138" s="9"/>
      <c r="CIY138" s="9"/>
      <c r="CIZ138" s="9"/>
      <c r="CJA138" s="9"/>
      <c r="CJB138" s="9"/>
      <c r="CJC138" s="9"/>
      <c r="CJD138" s="9"/>
      <c r="CJE138" s="9"/>
      <c r="CJF138" s="9"/>
      <c r="CJG138" s="9"/>
      <c r="CJH138" s="9"/>
      <c r="CJI138" s="9"/>
      <c r="CJJ138" s="9"/>
      <c r="CJK138" s="9"/>
      <c r="CJL138" s="9"/>
      <c r="CJM138" s="9"/>
      <c r="CJN138" s="9"/>
      <c r="CJO138" s="9"/>
      <c r="CJP138" s="9"/>
      <c r="CJQ138" s="9"/>
      <c r="CJR138" s="9"/>
      <c r="CJS138" s="9"/>
      <c r="CJT138" s="9"/>
      <c r="CJU138" s="9"/>
      <c r="CJV138" s="9"/>
      <c r="CJW138" s="9"/>
      <c r="CJX138" s="9"/>
      <c r="CJY138" s="9"/>
      <c r="CJZ138" s="9"/>
      <c r="CKA138" s="9"/>
      <c r="CKB138" s="9"/>
      <c r="CKC138" s="9"/>
      <c r="CKD138" s="9"/>
      <c r="CKE138" s="9"/>
      <c r="CKF138" s="9"/>
      <c r="CKG138" s="9"/>
      <c r="CKH138" s="9"/>
      <c r="CKI138" s="9"/>
      <c r="CKJ138" s="9"/>
      <c r="CKK138" s="9"/>
      <c r="CKL138" s="9"/>
      <c r="CKM138" s="9"/>
      <c r="CKN138" s="9"/>
      <c r="CKO138" s="9"/>
      <c r="CKP138" s="9"/>
      <c r="CKQ138" s="9"/>
      <c r="CKR138" s="9"/>
      <c r="CKS138" s="9"/>
      <c r="CKT138" s="9"/>
      <c r="CKU138" s="9"/>
      <c r="CKV138" s="9"/>
      <c r="CKW138" s="9"/>
      <c r="CKX138" s="9"/>
      <c r="CKY138" s="9"/>
      <c r="CKZ138" s="9"/>
      <c r="CLA138" s="9"/>
      <c r="CLB138" s="9"/>
      <c r="CLC138" s="9"/>
      <c r="CLD138" s="9"/>
      <c r="CLE138" s="9"/>
      <c r="CLF138" s="9"/>
      <c r="CLG138" s="9"/>
      <c r="CLH138" s="9"/>
      <c r="CLI138" s="9"/>
      <c r="CLJ138" s="9"/>
      <c r="CLK138" s="9"/>
      <c r="CLL138" s="9"/>
      <c r="CLM138" s="9"/>
      <c r="CLN138" s="9"/>
      <c r="CLO138" s="9"/>
      <c r="CLP138" s="9"/>
      <c r="CLQ138" s="9"/>
      <c r="CLR138" s="9"/>
      <c r="CLS138" s="9"/>
      <c r="CLT138" s="9"/>
      <c r="CLU138" s="9"/>
      <c r="CLV138" s="9"/>
      <c r="CLW138" s="9"/>
      <c r="CLX138" s="9"/>
      <c r="CLY138" s="9"/>
      <c r="CLZ138" s="9"/>
      <c r="CMA138" s="9"/>
      <c r="CMB138" s="9"/>
      <c r="CMC138" s="9"/>
      <c r="CMD138" s="9"/>
      <c r="CME138" s="9"/>
      <c r="CMF138" s="9"/>
      <c r="CMG138" s="9"/>
      <c r="CMH138" s="9"/>
      <c r="CMI138" s="9"/>
      <c r="CMJ138" s="9"/>
      <c r="CMK138" s="9"/>
      <c r="CML138" s="9"/>
      <c r="CMM138" s="9"/>
      <c r="CMN138" s="9"/>
      <c r="CMO138" s="9"/>
      <c r="CMP138" s="9"/>
      <c r="CMQ138" s="9"/>
      <c r="CMR138" s="9"/>
      <c r="CMS138" s="9"/>
      <c r="CMT138" s="9"/>
      <c r="CMU138" s="9"/>
      <c r="CMV138" s="9"/>
      <c r="CMW138" s="9"/>
      <c r="CMX138" s="9"/>
      <c r="CMY138" s="9"/>
      <c r="CMZ138" s="9"/>
      <c r="CNA138" s="9"/>
      <c r="CNB138" s="9"/>
      <c r="CNC138" s="9"/>
      <c r="CND138" s="9"/>
      <c r="CNE138" s="9"/>
      <c r="CNF138" s="9"/>
      <c r="CNG138" s="9"/>
      <c r="CNH138" s="9"/>
      <c r="CNI138" s="9"/>
      <c r="CNJ138" s="9"/>
      <c r="CNK138" s="9"/>
      <c r="CNL138" s="9"/>
      <c r="CNM138" s="9"/>
      <c r="CNN138" s="9"/>
      <c r="CNO138" s="9"/>
      <c r="CNP138" s="9"/>
      <c r="CNQ138" s="9"/>
      <c r="CNR138" s="9"/>
      <c r="CNS138" s="9"/>
      <c r="CNT138" s="9"/>
      <c r="CNU138" s="9"/>
      <c r="CNV138" s="9"/>
      <c r="CNW138" s="9"/>
      <c r="CNX138" s="9"/>
      <c r="CNY138" s="9"/>
      <c r="CNZ138" s="9"/>
      <c r="COA138" s="9"/>
      <c r="COB138" s="9"/>
      <c r="COC138" s="9"/>
      <c r="COD138" s="9"/>
      <c r="COE138" s="9"/>
      <c r="COF138" s="9"/>
      <c r="COG138" s="9"/>
      <c r="COH138" s="9"/>
      <c r="COI138" s="9"/>
      <c r="COJ138" s="9"/>
      <c r="COK138" s="9"/>
      <c r="COL138" s="9"/>
      <c r="COM138" s="9"/>
      <c r="CON138" s="9"/>
      <c r="COO138" s="9"/>
      <c r="COP138" s="9"/>
      <c r="COQ138" s="9"/>
      <c r="COR138" s="9"/>
      <c r="COS138" s="9"/>
      <c r="COT138" s="9"/>
      <c r="COU138" s="9"/>
      <c r="COV138" s="9"/>
      <c r="COW138" s="9"/>
      <c r="COX138" s="9"/>
      <c r="COY138" s="9"/>
      <c r="COZ138" s="9"/>
      <c r="CPA138" s="9"/>
      <c r="CPB138" s="9"/>
      <c r="CPC138" s="9"/>
      <c r="CPD138" s="9"/>
      <c r="CPE138" s="9"/>
      <c r="CPF138" s="9"/>
      <c r="CPG138" s="9"/>
      <c r="CPH138" s="9"/>
      <c r="CPI138" s="9"/>
      <c r="CPJ138" s="9"/>
      <c r="CPK138" s="9"/>
      <c r="CPL138" s="9"/>
      <c r="CPM138" s="9"/>
      <c r="CPN138" s="9"/>
      <c r="CPO138" s="9"/>
      <c r="CPP138" s="9"/>
      <c r="CPQ138" s="9"/>
      <c r="CPR138" s="9"/>
      <c r="CPS138" s="9"/>
      <c r="CPT138" s="9"/>
      <c r="CPU138" s="9"/>
      <c r="CPV138" s="9"/>
      <c r="CPW138" s="9"/>
      <c r="CPX138" s="9"/>
      <c r="CPY138" s="9"/>
      <c r="CPZ138" s="9"/>
      <c r="CQA138" s="9"/>
      <c r="CQB138" s="9"/>
      <c r="CQC138" s="9"/>
      <c r="CQD138" s="9"/>
      <c r="CQE138" s="9"/>
      <c r="CQF138" s="9"/>
      <c r="CQG138" s="9"/>
      <c r="CQH138" s="9"/>
      <c r="CQI138" s="9"/>
      <c r="CQJ138" s="9"/>
      <c r="CQK138" s="9"/>
      <c r="CQL138" s="9"/>
      <c r="CQM138" s="9"/>
      <c r="CQN138" s="9"/>
      <c r="CQO138" s="9"/>
      <c r="CQP138" s="9"/>
      <c r="CQQ138" s="9"/>
      <c r="CQR138" s="9"/>
      <c r="CQS138" s="9"/>
      <c r="CQT138" s="9"/>
      <c r="CQU138" s="9"/>
      <c r="CQV138" s="9"/>
      <c r="CQW138" s="9"/>
      <c r="CQX138" s="9"/>
      <c r="CQY138" s="9"/>
      <c r="CQZ138" s="9"/>
      <c r="CRA138" s="9"/>
      <c r="CRB138" s="9"/>
      <c r="CRC138" s="9"/>
      <c r="CRD138" s="9"/>
      <c r="CRE138" s="9"/>
      <c r="CRF138" s="9"/>
      <c r="CRG138" s="9"/>
      <c r="CRH138" s="9"/>
      <c r="CRI138" s="9"/>
      <c r="CRJ138" s="9"/>
      <c r="CRK138" s="9"/>
      <c r="CRL138" s="9"/>
      <c r="CRM138" s="9"/>
      <c r="CRN138" s="9"/>
      <c r="CRO138" s="9"/>
      <c r="CRP138" s="9"/>
      <c r="CRQ138" s="9"/>
      <c r="CRR138" s="9"/>
      <c r="CRS138" s="9"/>
      <c r="CRT138" s="9"/>
      <c r="CRU138" s="9"/>
      <c r="CRV138" s="9"/>
      <c r="CRW138" s="9"/>
      <c r="CRX138" s="9"/>
      <c r="CRY138" s="9"/>
      <c r="CRZ138" s="9"/>
      <c r="CSA138" s="9"/>
      <c r="CSB138" s="9"/>
      <c r="CSC138" s="9"/>
      <c r="CSD138" s="9"/>
      <c r="CSE138" s="9"/>
      <c r="CSF138" s="9"/>
      <c r="CSG138" s="9"/>
      <c r="CSH138" s="9"/>
      <c r="CSI138" s="9"/>
      <c r="CSJ138" s="9"/>
      <c r="CSK138" s="9"/>
      <c r="CSL138" s="9"/>
      <c r="CSM138" s="9"/>
      <c r="CSN138" s="9"/>
      <c r="CSO138" s="9"/>
      <c r="CSP138" s="9"/>
      <c r="CSQ138" s="9"/>
      <c r="CSR138" s="9"/>
      <c r="CSS138" s="9"/>
      <c r="CST138" s="9"/>
      <c r="CSU138" s="9"/>
      <c r="CSV138" s="9"/>
      <c r="CSW138" s="9"/>
      <c r="CSX138" s="9"/>
      <c r="CSY138" s="9"/>
      <c r="CSZ138" s="9"/>
      <c r="CTA138" s="9"/>
      <c r="CTB138" s="9"/>
      <c r="CTC138" s="9"/>
      <c r="CTD138" s="9"/>
      <c r="CTE138" s="9"/>
      <c r="CTF138" s="9"/>
      <c r="CTG138" s="9"/>
      <c r="CTH138" s="9"/>
      <c r="CTI138" s="9"/>
      <c r="CTJ138" s="9"/>
      <c r="CTK138" s="9"/>
      <c r="CTL138" s="9"/>
      <c r="CTM138" s="9"/>
      <c r="CTN138" s="9"/>
      <c r="CTO138" s="9"/>
      <c r="CTP138" s="9"/>
      <c r="CTQ138" s="9"/>
      <c r="CTR138" s="9"/>
      <c r="CTS138" s="9"/>
      <c r="CTT138" s="9"/>
      <c r="CTU138" s="9"/>
      <c r="CTV138" s="9"/>
      <c r="CTW138" s="9"/>
      <c r="CTX138" s="9"/>
      <c r="CTY138" s="9"/>
      <c r="CTZ138" s="9"/>
      <c r="CUA138" s="9"/>
      <c r="CUB138" s="9"/>
      <c r="CUC138" s="9"/>
      <c r="CUD138" s="9"/>
      <c r="CUE138" s="9"/>
      <c r="CUF138" s="9"/>
      <c r="CUG138" s="9" t="s">
        <v>53</v>
      </c>
      <c r="CUH138" s="9"/>
      <c r="CUI138" s="9"/>
      <c r="CUJ138" s="9"/>
      <c r="CUK138" s="9"/>
      <c r="CUL138" s="9"/>
      <c r="CUM138" s="9"/>
      <c r="CUN138" s="9"/>
      <c r="CUO138" s="9"/>
      <c r="CUP138" s="9"/>
      <c r="CUQ138" s="9"/>
      <c r="CUR138" s="9"/>
      <c r="CUS138" s="9"/>
      <c r="CUT138" s="9"/>
      <c r="CUU138" s="9"/>
      <c r="CUV138" s="9"/>
      <c r="CUW138" s="9"/>
      <c r="CUX138" s="9"/>
      <c r="CUY138" s="9"/>
      <c r="CUZ138" s="9"/>
      <c r="CVA138" s="9"/>
      <c r="CVB138" s="9"/>
      <c r="CVC138" s="9"/>
      <c r="CVD138" s="9"/>
      <c r="CVE138" s="9"/>
      <c r="CVF138" s="9"/>
      <c r="CVG138" s="9"/>
      <c r="CVH138" s="9"/>
      <c r="CVI138" s="9"/>
      <c r="CVJ138" s="9"/>
      <c r="CVK138" s="9"/>
      <c r="CVL138" s="9"/>
      <c r="CVM138" s="9"/>
    </row>
    <row r="139" spans="2:2613" x14ac:dyDescent="0.4">
      <c r="B139" s="7"/>
      <c r="C139" s="7"/>
      <c r="D139" s="7"/>
      <c r="E139" s="6" t="s">
        <v>112</v>
      </c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 t="s">
        <v>53</v>
      </c>
      <c r="XC139" s="9" t="s">
        <v>53</v>
      </c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 t="s">
        <v>53</v>
      </c>
      <c r="AJG139" s="9" t="s">
        <v>53</v>
      </c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  <c r="AMK139" s="9"/>
      <c r="AML139" s="9"/>
      <c r="AMM139" s="9"/>
      <c r="AMN139" s="9"/>
      <c r="AMO139" s="9"/>
      <c r="AMP139" s="9"/>
      <c r="AMQ139" s="9"/>
      <c r="AMR139" s="9"/>
      <c r="AMS139" s="9"/>
      <c r="AMT139" s="9"/>
      <c r="AMU139" s="9"/>
      <c r="AMV139" s="9"/>
      <c r="AMW139" s="9"/>
      <c r="AMX139" s="9"/>
      <c r="AMY139" s="9"/>
      <c r="AMZ139" s="9"/>
      <c r="ANA139" s="9"/>
      <c r="ANB139" s="9"/>
      <c r="ANC139" s="9"/>
      <c r="AND139" s="9"/>
      <c r="ANE139" s="9"/>
      <c r="ANF139" s="9"/>
      <c r="ANG139" s="9"/>
      <c r="ANH139" s="9"/>
      <c r="ANI139" s="9"/>
      <c r="ANJ139" s="9"/>
      <c r="ANK139" s="9"/>
      <c r="ANL139" s="9"/>
      <c r="ANM139" s="9"/>
      <c r="ANN139" s="9"/>
      <c r="ANO139" s="9"/>
      <c r="ANP139" s="9"/>
      <c r="ANQ139" s="9"/>
      <c r="ANR139" s="9"/>
      <c r="ANS139" s="9"/>
      <c r="ANT139" s="9"/>
      <c r="ANU139" s="9"/>
      <c r="ANV139" s="9"/>
      <c r="ANW139" s="9"/>
      <c r="ANX139" s="9"/>
      <c r="ANY139" s="9"/>
      <c r="ANZ139" s="9"/>
      <c r="AOA139" s="9"/>
      <c r="AOB139" s="9"/>
      <c r="AOC139" s="9"/>
      <c r="AOD139" s="9"/>
      <c r="AOE139" s="9"/>
      <c r="AOF139" s="9"/>
      <c r="AOG139" s="9"/>
      <c r="AOH139" s="9"/>
      <c r="AOI139" s="9"/>
      <c r="AOJ139" s="9"/>
      <c r="AOK139" s="9"/>
      <c r="AOL139" s="9"/>
      <c r="AOM139" s="9"/>
      <c r="AON139" s="9"/>
      <c r="AOO139" s="9"/>
      <c r="AOP139" s="9"/>
      <c r="AOQ139" s="9"/>
      <c r="AOR139" s="9"/>
      <c r="AOS139" s="9"/>
      <c r="AOT139" s="9"/>
      <c r="AOU139" s="9"/>
      <c r="AOV139" s="9"/>
      <c r="AOW139" s="9"/>
      <c r="AOX139" s="9"/>
      <c r="AOY139" s="9"/>
      <c r="AOZ139" s="9"/>
      <c r="APA139" s="9"/>
      <c r="APB139" s="9"/>
      <c r="APC139" s="9"/>
      <c r="APD139" s="9"/>
      <c r="APE139" s="9"/>
      <c r="APF139" s="9"/>
      <c r="APG139" s="9"/>
      <c r="APH139" s="9"/>
      <c r="API139" s="9"/>
      <c r="APJ139" s="9"/>
      <c r="APK139" s="9"/>
      <c r="APL139" s="9"/>
      <c r="APM139" s="9"/>
      <c r="APN139" s="9"/>
      <c r="APO139" s="9"/>
      <c r="APP139" s="9"/>
      <c r="APQ139" s="9"/>
      <c r="APR139" s="9"/>
      <c r="APS139" s="9"/>
      <c r="APT139" s="9"/>
      <c r="APU139" s="9"/>
      <c r="APV139" s="9"/>
      <c r="APW139" s="9"/>
      <c r="APX139" s="9"/>
      <c r="APY139" s="9"/>
      <c r="APZ139" s="9"/>
      <c r="AQA139" s="9"/>
      <c r="AQB139" s="9"/>
      <c r="AQC139" s="9"/>
      <c r="AQD139" s="9"/>
      <c r="AQE139" s="9"/>
      <c r="AQF139" s="9"/>
      <c r="AQG139" s="9"/>
      <c r="AQH139" s="9"/>
      <c r="AQI139" s="9"/>
      <c r="AQJ139" s="9"/>
      <c r="AQK139" s="9"/>
      <c r="AQL139" s="9"/>
      <c r="AQM139" s="9"/>
      <c r="AQN139" s="9"/>
      <c r="AQO139" s="9"/>
      <c r="AQP139" s="9"/>
      <c r="AQQ139" s="9"/>
      <c r="AQR139" s="9"/>
      <c r="AQS139" s="9"/>
      <c r="AQT139" s="9"/>
      <c r="AQU139" s="9"/>
      <c r="AQV139" s="9"/>
      <c r="AQW139" s="9"/>
      <c r="AQX139" s="9"/>
      <c r="AQY139" s="9"/>
      <c r="AQZ139" s="9"/>
      <c r="ARA139" s="9"/>
      <c r="ARB139" s="9"/>
      <c r="ARC139" s="9"/>
      <c r="ARD139" s="9"/>
      <c r="ARE139" s="9"/>
      <c r="ARF139" s="9"/>
      <c r="ARG139" s="9"/>
      <c r="ARH139" s="9" t="s">
        <v>53</v>
      </c>
      <c r="ARI139" s="9" t="s">
        <v>53</v>
      </c>
      <c r="ARJ139" s="9" t="s">
        <v>53</v>
      </c>
      <c r="ARK139" s="9"/>
      <c r="ARL139" s="9"/>
      <c r="ARM139" s="9"/>
      <c r="ARN139" s="9"/>
      <c r="ARO139" s="9"/>
      <c r="ARP139" s="9"/>
      <c r="ARQ139" s="9"/>
      <c r="ARR139" s="9"/>
      <c r="ARS139" s="9"/>
      <c r="ART139" s="9"/>
      <c r="ARU139" s="9"/>
      <c r="ARV139" s="9"/>
      <c r="ARW139" s="9"/>
      <c r="ARX139" s="9"/>
      <c r="ARY139" s="9"/>
      <c r="ARZ139" s="9"/>
      <c r="ASA139" s="9"/>
      <c r="ASB139" s="9"/>
      <c r="ASC139" s="9"/>
      <c r="ASD139" s="9"/>
      <c r="ASE139" s="9"/>
      <c r="ASF139" s="9"/>
      <c r="ASG139" s="9"/>
      <c r="ASH139" s="9"/>
      <c r="ASI139" s="9"/>
      <c r="ASJ139" s="9"/>
      <c r="ASK139" s="9"/>
      <c r="ASL139" s="9"/>
      <c r="ASM139" s="9"/>
      <c r="ASN139" s="9"/>
      <c r="ASO139" s="9"/>
      <c r="ASP139" s="9"/>
      <c r="ASQ139" s="9"/>
      <c r="ASR139" s="9"/>
      <c r="ASS139" s="9"/>
      <c r="AST139" s="9"/>
      <c r="ASU139" s="9"/>
      <c r="ASV139" s="9"/>
      <c r="ASW139" s="9"/>
      <c r="ASX139" s="9"/>
      <c r="ASY139" s="9"/>
      <c r="ASZ139" s="9"/>
      <c r="ATA139" s="9"/>
      <c r="ATB139" s="9"/>
      <c r="ATC139" s="9"/>
      <c r="ATD139" s="9"/>
      <c r="ATE139" s="9"/>
      <c r="ATF139" s="9"/>
      <c r="ATG139" s="9"/>
      <c r="ATH139" s="9"/>
      <c r="ATI139" s="9"/>
      <c r="ATJ139" s="9"/>
      <c r="ATK139" s="9"/>
      <c r="ATL139" s="9"/>
      <c r="ATM139" s="9"/>
      <c r="ATN139" s="9"/>
      <c r="ATO139" s="9"/>
      <c r="ATP139" s="9"/>
      <c r="ATQ139" s="9"/>
      <c r="ATR139" s="9"/>
      <c r="ATS139" s="9"/>
      <c r="ATT139" s="9"/>
      <c r="ATU139" s="9"/>
      <c r="ATV139" s="9"/>
      <c r="ATW139" s="9"/>
      <c r="ATX139" s="9"/>
      <c r="ATY139" s="9"/>
      <c r="ATZ139" s="9"/>
      <c r="AUA139" s="9"/>
      <c r="AUB139" s="9"/>
      <c r="AUC139" s="9"/>
      <c r="AUD139" s="9"/>
      <c r="AUE139" s="9"/>
      <c r="AUF139" s="9"/>
      <c r="AUG139" s="9"/>
      <c r="AUH139" s="9"/>
      <c r="AUI139" s="9"/>
      <c r="AUJ139" s="9"/>
      <c r="AUK139" s="9"/>
      <c r="AUL139" s="9"/>
      <c r="AUM139" s="9"/>
      <c r="AUN139" s="9"/>
      <c r="AUO139" s="9"/>
      <c r="AUP139" s="9"/>
      <c r="AUQ139" s="9"/>
      <c r="AUR139" s="9"/>
      <c r="AUS139" s="9"/>
      <c r="AUT139" s="9"/>
      <c r="AUU139" s="9"/>
      <c r="AUV139" s="9"/>
      <c r="AUW139" s="9"/>
      <c r="AUX139" s="9"/>
      <c r="AUY139" s="9"/>
      <c r="AUZ139" s="9"/>
      <c r="AVA139" s="9"/>
      <c r="AVB139" s="9"/>
      <c r="AVC139" s="9"/>
      <c r="AVD139" s="9"/>
      <c r="AVE139" s="9" t="s">
        <v>53</v>
      </c>
      <c r="AVF139" s="9" t="s">
        <v>53</v>
      </c>
      <c r="AVG139" s="9"/>
      <c r="AVH139" s="9"/>
      <c r="AVI139" s="9"/>
      <c r="AVJ139" s="9"/>
      <c r="AVK139" s="9"/>
      <c r="AVL139" s="9"/>
      <c r="AVM139" s="9"/>
      <c r="AVN139" s="9"/>
      <c r="AVO139" s="9"/>
      <c r="AVP139" s="9"/>
      <c r="AVQ139" s="9"/>
      <c r="AVR139" s="9"/>
      <c r="AVS139" s="9"/>
      <c r="AVT139" s="9"/>
      <c r="AVU139" s="9"/>
      <c r="AVV139" s="9"/>
      <c r="AVW139" s="9"/>
      <c r="AVX139" s="9"/>
      <c r="AVY139" s="9"/>
      <c r="AVZ139" s="9"/>
      <c r="AWA139" s="9"/>
      <c r="AWB139" s="9"/>
      <c r="AWC139" s="9"/>
      <c r="AWD139" s="9"/>
      <c r="AWE139" s="9"/>
      <c r="AWF139" s="9"/>
      <c r="AWG139" s="9"/>
      <c r="AWH139" s="9"/>
      <c r="AWI139" s="9"/>
      <c r="AWJ139" s="9"/>
      <c r="AWK139" s="9"/>
      <c r="AWL139" s="9"/>
      <c r="AWM139" s="9"/>
      <c r="AWN139" s="9"/>
      <c r="AWO139" s="9"/>
      <c r="AWP139" s="9"/>
      <c r="AWQ139" s="9"/>
      <c r="AWR139" s="9"/>
      <c r="AWS139" s="9"/>
      <c r="AWT139" s="9"/>
      <c r="AWU139" s="9"/>
      <c r="AWV139" s="9"/>
      <c r="AWW139" s="9"/>
      <c r="AWX139" s="9"/>
      <c r="AWY139" s="9"/>
      <c r="AWZ139" s="9"/>
      <c r="AXA139" s="9"/>
      <c r="AXB139" s="9"/>
      <c r="AXC139" s="9"/>
      <c r="AXD139" s="9"/>
      <c r="AXE139" s="9"/>
      <c r="AXF139" s="9"/>
      <c r="AXG139" s="9"/>
      <c r="AXH139" s="9"/>
      <c r="AXI139" s="9"/>
      <c r="AXJ139" s="9"/>
      <c r="AXK139" s="9"/>
      <c r="AXL139" s="9"/>
      <c r="AXM139" s="9"/>
      <c r="AXN139" s="9"/>
      <c r="AXO139" s="9"/>
      <c r="AXP139" s="9"/>
      <c r="AXQ139" s="9"/>
      <c r="AXR139" s="9"/>
      <c r="AXS139" s="9"/>
      <c r="AXT139" s="9"/>
      <c r="AXU139" s="9"/>
      <c r="AXV139" s="9"/>
      <c r="AXW139" s="9"/>
      <c r="AXX139" s="9"/>
      <c r="AXY139" s="9"/>
      <c r="AXZ139" s="9"/>
      <c r="AYA139" s="9"/>
      <c r="AYB139" s="9"/>
      <c r="AYC139" s="9"/>
      <c r="AYD139" s="9"/>
      <c r="AYE139" s="9"/>
      <c r="AYF139" s="9"/>
      <c r="AYG139" s="9"/>
      <c r="AYH139" s="9"/>
      <c r="AYI139" s="9"/>
      <c r="AYJ139" s="9"/>
      <c r="AYK139" s="9"/>
      <c r="AYL139" s="9"/>
      <c r="AYM139" s="9"/>
      <c r="AYN139" s="9"/>
      <c r="AYO139" s="9"/>
      <c r="AYP139" s="9"/>
      <c r="AYQ139" s="9"/>
      <c r="AYR139" s="9"/>
      <c r="AYS139" s="9"/>
      <c r="AYT139" s="9"/>
      <c r="AYU139" s="9"/>
      <c r="AYV139" s="9"/>
      <c r="AYW139" s="9"/>
      <c r="AYX139" s="9"/>
      <c r="AYY139" s="9"/>
      <c r="AYZ139" s="9"/>
      <c r="AZA139" s="9"/>
      <c r="AZB139" s="9"/>
      <c r="AZC139" s="9"/>
      <c r="AZD139" s="9"/>
      <c r="AZE139" s="9"/>
      <c r="AZF139" s="9"/>
      <c r="AZG139" s="9"/>
      <c r="AZH139" s="9"/>
      <c r="AZI139" s="9"/>
      <c r="AZJ139" s="9"/>
      <c r="AZK139" s="9"/>
      <c r="AZL139" s="9"/>
      <c r="AZM139" s="9"/>
      <c r="AZN139" s="9"/>
      <c r="AZO139" s="9"/>
      <c r="AZP139" s="9"/>
      <c r="AZQ139" s="9"/>
      <c r="AZR139" s="9"/>
      <c r="AZS139" s="9"/>
      <c r="AZT139" s="9"/>
      <c r="AZU139" s="9"/>
      <c r="AZV139" s="9"/>
      <c r="AZW139" s="9"/>
      <c r="AZX139" s="9"/>
      <c r="AZY139" s="9"/>
      <c r="AZZ139" s="9"/>
      <c r="BAA139" s="9"/>
      <c r="BAB139" s="9"/>
      <c r="BAC139" s="9"/>
      <c r="BAD139" s="9"/>
      <c r="BAE139" s="9"/>
      <c r="BAF139" s="9"/>
      <c r="BAG139" s="9"/>
      <c r="BAH139" s="9"/>
      <c r="BAI139" s="9"/>
      <c r="BAJ139" s="9"/>
      <c r="BAK139" s="9"/>
      <c r="BAL139" s="9"/>
      <c r="BAM139" s="9"/>
      <c r="BAN139" s="9"/>
      <c r="BAO139" s="9"/>
      <c r="BAP139" s="9"/>
      <c r="BAQ139" s="9"/>
      <c r="BAR139" s="9"/>
      <c r="BAS139" s="9"/>
      <c r="BAT139" s="9"/>
      <c r="BAU139" s="9"/>
      <c r="BAV139" s="9"/>
      <c r="BAW139" s="9"/>
      <c r="BAX139" s="9"/>
      <c r="BAY139" s="9"/>
      <c r="BAZ139" s="9"/>
      <c r="BBA139" s="9"/>
      <c r="BBB139" s="9"/>
      <c r="BBC139" s="9"/>
      <c r="BBD139" s="9"/>
      <c r="BBE139" s="9"/>
      <c r="BBF139" s="9"/>
      <c r="BBG139" s="9"/>
      <c r="BBH139" s="9"/>
      <c r="BBI139" s="9"/>
      <c r="BBJ139" s="9"/>
      <c r="BBK139" s="9"/>
      <c r="BBL139" s="9"/>
      <c r="BBM139" s="9"/>
      <c r="BBN139" s="9"/>
      <c r="BBO139" s="9"/>
      <c r="BBP139" s="9"/>
      <c r="BBQ139" s="9"/>
      <c r="BBR139" s="9"/>
      <c r="BBS139" s="9"/>
      <c r="BBT139" s="9"/>
      <c r="BBU139" s="9"/>
      <c r="BBV139" s="9"/>
      <c r="BBW139" s="9"/>
      <c r="BBX139" s="9"/>
      <c r="BBY139" s="9"/>
      <c r="BBZ139" s="9"/>
      <c r="BCA139" s="9"/>
      <c r="BCB139" s="9"/>
      <c r="BCC139" s="9"/>
      <c r="BCD139" s="9"/>
      <c r="BCE139" s="9"/>
      <c r="BCF139" s="9"/>
      <c r="BCG139" s="9"/>
      <c r="BCH139" s="9"/>
      <c r="BCI139" s="9"/>
      <c r="BCJ139" s="9"/>
      <c r="BCK139" s="9"/>
      <c r="BCL139" s="9"/>
      <c r="BCM139" s="9"/>
      <c r="BCN139" s="9"/>
      <c r="BCO139" s="9"/>
      <c r="BCP139" s="9"/>
      <c r="BCQ139" s="9"/>
      <c r="BCR139" s="9"/>
      <c r="BCS139" s="9"/>
      <c r="BCT139" s="9"/>
      <c r="BCU139" s="9"/>
      <c r="BCV139" s="9"/>
      <c r="BCW139" s="9"/>
      <c r="BCX139" s="9"/>
      <c r="BCY139" s="9"/>
      <c r="BCZ139" s="9"/>
      <c r="BDA139" s="9"/>
      <c r="BDB139" s="9"/>
      <c r="BDC139" s="9"/>
      <c r="BDD139" s="9"/>
      <c r="BDE139" s="9"/>
      <c r="BDF139" s="9"/>
      <c r="BDG139" s="9"/>
      <c r="BDH139" s="9"/>
      <c r="BDI139" s="9"/>
      <c r="BDJ139" s="9"/>
      <c r="BDK139" s="9"/>
      <c r="BDL139" s="9"/>
      <c r="BDM139" s="9"/>
      <c r="BDN139" s="9"/>
      <c r="BDO139" s="9"/>
      <c r="BDP139" s="9"/>
      <c r="BDQ139" s="9" t="s">
        <v>53</v>
      </c>
      <c r="BDR139" s="9" t="s">
        <v>53</v>
      </c>
      <c r="BDS139" s="9" t="s">
        <v>53</v>
      </c>
      <c r="BDT139" s="9"/>
      <c r="BDU139" s="9"/>
      <c r="BDV139" s="9"/>
      <c r="BDW139" s="9"/>
      <c r="BDX139" s="9"/>
      <c r="BDY139" s="9"/>
      <c r="BDZ139" s="9"/>
      <c r="BEA139" s="9"/>
      <c r="BEB139" s="9"/>
      <c r="BEC139" s="9"/>
      <c r="BED139" s="9"/>
      <c r="BEE139" s="9"/>
      <c r="BEF139" s="9"/>
      <c r="BEG139" s="9"/>
      <c r="BEH139" s="9"/>
      <c r="BEI139" s="9"/>
      <c r="BEJ139" s="9"/>
      <c r="BEK139" s="9"/>
      <c r="BEL139" s="9"/>
      <c r="BEM139" s="9"/>
      <c r="BEN139" s="9"/>
      <c r="BEO139" s="9"/>
      <c r="BEP139" s="9"/>
      <c r="BEQ139" s="9"/>
      <c r="BER139" s="9"/>
      <c r="BES139" s="9"/>
      <c r="BET139" s="9"/>
      <c r="BEU139" s="9"/>
      <c r="BEV139" s="9"/>
      <c r="BEW139" s="9"/>
      <c r="BEX139" s="9"/>
      <c r="BEY139" s="9"/>
      <c r="BEZ139" s="9"/>
      <c r="BFA139" s="9"/>
      <c r="BFB139" s="9"/>
      <c r="BFC139" s="9"/>
      <c r="BFD139" s="9"/>
      <c r="BFE139" s="9"/>
      <c r="BFF139" s="9"/>
      <c r="BFG139" s="9"/>
      <c r="BFH139" s="9"/>
      <c r="BFI139" s="9"/>
      <c r="BFJ139" s="9"/>
      <c r="BFK139" s="9"/>
      <c r="BFL139" s="9"/>
      <c r="BFM139" s="9"/>
      <c r="BFN139" s="9"/>
      <c r="BFO139" s="9"/>
      <c r="BFP139" s="9"/>
      <c r="BFQ139" s="9"/>
      <c r="BFR139" s="9"/>
      <c r="BFS139" s="9"/>
      <c r="BFT139" s="9"/>
      <c r="BFU139" s="9"/>
      <c r="BFV139" s="9"/>
      <c r="BFW139" s="9"/>
      <c r="BFX139" s="9"/>
      <c r="BFY139" s="9"/>
      <c r="BFZ139" s="9"/>
      <c r="BGA139" s="9"/>
      <c r="BGB139" s="9"/>
      <c r="BGC139" s="9"/>
      <c r="BGD139" s="9"/>
      <c r="BGE139" s="9"/>
      <c r="BGF139" s="9"/>
      <c r="BGG139" s="9"/>
      <c r="BGH139" s="9"/>
      <c r="BGI139" s="9"/>
      <c r="BGJ139" s="9"/>
      <c r="BGK139" s="9"/>
      <c r="BGL139" s="9"/>
      <c r="BGM139" s="9"/>
      <c r="BGN139" s="9"/>
      <c r="BGO139" s="9"/>
      <c r="BGP139" s="9"/>
      <c r="BGQ139" s="9"/>
      <c r="BGR139" s="9"/>
      <c r="BGS139" s="9"/>
      <c r="BGT139" s="9"/>
      <c r="BGU139" s="9"/>
      <c r="BGV139" s="9"/>
      <c r="BGW139" s="9"/>
      <c r="BGX139" s="9"/>
      <c r="BGY139" s="9"/>
      <c r="BGZ139" s="9"/>
      <c r="BHA139" s="9"/>
      <c r="BHB139" s="9"/>
      <c r="BHC139" s="9"/>
      <c r="BHD139" s="9"/>
      <c r="BHE139" s="9"/>
      <c r="BHF139" s="9"/>
      <c r="BHG139" s="9"/>
      <c r="BHH139" s="9"/>
      <c r="BHI139" s="9"/>
      <c r="BHJ139" s="9"/>
      <c r="BHK139" s="9"/>
      <c r="BHL139" s="9"/>
      <c r="BHM139" s="9"/>
      <c r="BHN139" s="9" t="s">
        <v>53</v>
      </c>
      <c r="BHO139" s="9" t="s">
        <v>53</v>
      </c>
      <c r="BHP139" s="9"/>
      <c r="BHQ139" s="9"/>
      <c r="BHR139" s="9"/>
      <c r="BHS139" s="9"/>
      <c r="BHT139" s="9"/>
      <c r="BHU139" s="9"/>
      <c r="BHV139" s="9"/>
      <c r="BHW139" s="9"/>
      <c r="BHX139" s="9"/>
      <c r="BHY139" s="9"/>
      <c r="BHZ139" s="9"/>
      <c r="BIA139" s="9"/>
      <c r="BIB139" s="9"/>
      <c r="BIC139" s="9"/>
      <c r="BID139" s="9"/>
      <c r="BIE139" s="9"/>
      <c r="BIF139" s="9"/>
      <c r="BIG139" s="9"/>
      <c r="BIH139" s="9"/>
      <c r="BII139" s="9"/>
      <c r="BIJ139" s="9"/>
      <c r="BIK139" s="9"/>
      <c r="BIL139" s="9"/>
      <c r="BIM139" s="9"/>
      <c r="BIN139" s="9"/>
      <c r="BIO139" s="9"/>
      <c r="BIP139" s="9"/>
      <c r="BIQ139" s="9"/>
      <c r="BIR139" s="9"/>
      <c r="BIS139" s="9"/>
      <c r="BIT139" s="9"/>
      <c r="BIU139" s="9"/>
      <c r="BIV139" s="9"/>
      <c r="BIW139" s="9"/>
      <c r="BIX139" s="9"/>
      <c r="BIY139" s="9"/>
      <c r="BIZ139" s="9"/>
      <c r="BJA139" s="9" t="s">
        <v>53</v>
      </c>
      <c r="BJB139" s="9"/>
      <c r="BJC139" s="9"/>
      <c r="BJD139" s="9"/>
      <c r="BJE139" s="9"/>
      <c r="BJF139" s="9"/>
      <c r="BJG139" s="9"/>
      <c r="BJH139" s="9"/>
      <c r="BJI139" s="9"/>
      <c r="BJJ139" s="9"/>
      <c r="BJK139" s="9"/>
      <c r="BJL139" s="9"/>
      <c r="BJM139" s="9"/>
      <c r="BJN139" s="9"/>
      <c r="BJO139" s="9"/>
      <c r="BJP139" s="9"/>
      <c r="BJQ139" s="9"/>
      <c r="BJR139" s="9"/>
      <c r="BJS139" s="9"/>
      <c r="BJT139" s="9"/>
      <c r="BJU139" s="9"/>
      <c r="BJV139" s="9"/>
      <c r="BJW139" s="9"/>
      <c r="BJX139" s="9"/>
      <c r="BJY139" s="9"/>
      <c r="BJZ139" s="9"/>
      <c r="BKA139" s="9"/>
      <c r="BKB139" s="9"/>
      <c r="BKC139" s="9"/>
      <c r="BKD139" s="9"/>
      <c r="BKE139" s="9"/>
      <c r="BKF139" s="9"/>
      <c r="BKG139" s="9"/>
      <c r="BKH139" s="9"/>
      <c r="BKI139" s="9"/>
      <c r="BKJ139" s="9"/>
      <c r="BKK139" s="9"/>
      <c r="BKL139" s="9"/>
      <c r="BKM139" s="9"/>
      <c r="BKN139" s="9"/>
      <c r="BKO139" s="9"/>
      <c r="BKP139" s="9"/>
      <c r="BKQ139" s="9"/>
      <c r="BKR139" s="9"/>
      <c r="BKS139" s="9"/>
      <c r="BKT139" s="9"/>
      <c r="BKU139" s="9"/>
      <c r="BKV139" s="9"/>
      <c r="BKW139" s="9"/>
      <c r="BKX139" s="9"/>
      <c r="BKY139" s="9"/>
      <c r="BKZ139" s="9"/>
      <c r="BLA139" s="9"/>
      <c r="BLB139" s="9"/>
      <c r="BLC139" s="9"/>
      <c r="BLD139" s="9"/>
      <c r="BLE139" s="9"/>
      <c r="BLF139" s="9"/>
      <c r="BLG139" s="9"/>
      <c r="BLH139" s="9"/>
      <c r="BLI139" s="9"/>
      <c r="BLJ139" s="9"/>
      <c r="BLK139" s="9"/>
      <c r="BLL139" s="9"/>
      <c r="BLM139" s="9"/>
      <c r="BLN139" s="9"/>
      <c r="BLO139" s="9"/>
      <c r="BLP139" s="9"/>
      <c r="BLQ139" s="9"/>
      <c r="BLR139" s="9"/>
      <c r="BLS139" s="9"/>
      <c r="BLT139" s="9"/>
      <c r="BLU139" s="9"/>
      <c r="BLV139" s="9"/>
      <c r="BLW139" s="9"/>
      <c r="BLX139" s="9"/>
      <c r="BLY139" s="9"/>
      <c r="BLZ139" s="9"/>
      <c r="BMA139" s="9"/>
      <c r="BMB139" s="9"/>
      <c r="BMC139" s="9"/>
      <c r="BMD139" s="9"/>
      <c r="BME139" s="9"/>
      <c r="BMF139" s="9"/>
      <c r="BMG139" s="9"/>
      <c r="BMH139" s="9"/>
      <c r="BMI139" s="9"/>
      <c r="BMJ139" s="9"/>
      <c r="BMK139" s="9"/>
      <c r="BML139" s="9"/>
      <c r="BMM139" s="9"/>
      <c r="BMN139" s="9"/>
      <c r="BMO139" s="9"/>
      <c r="BMP139" s="9"/>
      <c r="BMQ139" s="9"/>
      <c r="BMR139" s="9"/>
      <c r="BMS139" s="9"/>
      <c r="BMT139" s="9"/>
      <c r="BMU139" s="9"/>
      <c r="BMV139" s="9"/>
      <c r="BMW139" s="9"/>
      <c r="BMX139" s="9"/>
      <c r="BMY139" s="9"/>
      <c r="BMZ139" s="9"/>
      <c r="BNA139" s="9"/>
      <c r="BNB139" s="9"/>
      <c r="BNC139" s="9"/>
      <c r="BND139" s="9"/>
      <c r="BNE139" s="9"/>
      <c r="BNF139" s="9"/>
      <c r="BNG139" s="9"/>
      <c r="BNH139" s="9"/>
      <c r="BNI139" s="9"/>
      <c r="BNJ139" s="9"/>
      <c r="BNK139" s="9"/>
      <c r="BNL139" s="9"/>
      <c r="BNM139" s="9"/>
      <c r="BNN139" s="9"/>
      <c r="BNO139" s="9"/>
      <c r="BNP139" s="9"/>
      <c r="BNQ139" s="9"/>
      <c r="BNR139" s="9"/>
      <c r="BNS139" s="9"/>
      <c r="BNT139" s="9"/>
      <c r="BNU139" s="9"/>
      <c r="BNV139" s="9"/>
      <c r="BNW139" s="9"/>
      <c r="BNX139" s="9"/>
      <c r="BNY139" s="9"/>
      <c r="BNZ139" s="9"/>
      <c r="BOA139" s="9"/>
      <c r="BOB139" s="9"/>
      <c r="BOC139" s="9"/>
      <c r="BOD139" s="9"/>
      <c r="BOE139" s="9"/>
      <c r="BOF139" s="9"/>
      <c r="BOG139" s="9"/>
      <c r="BOH139" s="9"/>
      <c r="BOI139" s="9"/>
      <c r="BOJ139" s="9"/>
      <c r="BOK139" s="9"/>
      <c r="BOL139" s="9"/>
      <c r="BOM139" s="9"/>
      <c r="BON139" s="9"/>
      <c r="BOO139" s="9"/>
      <c r="BOP139" s="9"/>
      <c r="BOQ139" s="9"/>
      <c r="BOR139" s="9"/>
      <c r="BOS139" s="9"/>
      <c r="BOT139" s="9"/>
      <c r="BOU139" s="9"/>
      <c r="BOV139" s="9"/>
      <c r="BOW139" s="9"/>
      <c r="BOX139" s="9"/>
      <c r="BOY139" s="9"/>
      <c r="BOZ139" s="9"/>
      <c r="BPA139" s="9"/>
      <c r="BPB139" s="9"/>
      <c r="BPC139" s="9"/>
      <c r="BPD139" s="9"/>
      <c r="BPE139" s="9"/>
      <c r="BPF139" s="9"/>
      <c r="BPG139" s="9"/>
      <c r="BPH139" s="9"/>
      <c r="BPI139" s="9"/>
      <c r="BPJ139" s="9"/>
      <c r="BPK139" s="9"/>
      <c r="BPL139" s="9"/>
      <c r="BPM139" s="9"/>
      <c r="BPN139" s="9"/>
      <c r="BPO139" s="9"/>
      <c r="BPP139" s="9"/>
      <c r="BPQ139" s="9"/>
      <c r="BPR139" s="9"/>
      <c r="BPS139" s="9"/>
      <c r="BPT139" s="9"/>
      <c r="BPU139" s="9"/>
      <c r="BPV139" s="9"/>
      <c r="BPW139" s="9"/>
      <c r="BPX139" s="9"/>
      <c r="BPY139" s="9"/>
      <c r="BPZ139" s="9"/>
      <c r="BQA139" s="9"/>
      <c r="BQB139" s="9"/>
      <c r="BQC139" s="9"/>
      <c r="BQD139" s="9"/>
      <c r="BQE139" s="9" t="s">
        <v>53</v>
      </c>
      <c r="BQF139" s="9" t="s">
        <v>53</v>
      </c>
      <c r="BQG139" s="9" t="s">
        <v>53</v>
      </c>
      <c r="BQH139" s="9"/>
      <c r="BQI139" s="9"/>
      <c r="BQJ139" s="9"/>
      <c r="BQK139" s="9"/>
      <c r="BQL139" s="9"/>
      <c r="BQM139" s="9"/>
      <c r="BQN139" s="9"/>
      <c r="BQO139" s="9"/>
      <c r="BQP139" s="9"/>
      <c r="BQQ139" s="9"/>
      <c r="BQR139" s="9"/>
      <c r="BQS139" s="9"/>
      <c r="BQT139" s="9"/>
      <c r="BQU139" s="9"/>
      <c r="BQV139" s="9"/>
      <c r="BQW139" s="9"/>
      <c r="BQX139" s="9"/>
      <c r="BQY139" s="9"/>
      <c r="BQZ139" s="9"/>
      <c r="BRA139" s="9"/>
      <c r="BRB139" s="9"/>
      <c r="BRC139" s="9"/>
      <c r="BRD139" s="9"/>
      <c r="BRE139" s="9"/>
      <c r="BRF139" s="9"/>
      <c r="BRG139" s="9"/>
      <c r="BRH139" s="9"/>
      <c r="BRI139" s="9"/>
      <c r="BRJ139" s="9"/>
      <c r="BRK139" s="9"/>
      <c r="BRL139" s="9"/>
      <c r="BRM139" s="9"/>
      <c r="BRN139" s="9"/>
      <c r="BRO139" s="9"/>
      <c r="BRP139" s="9"/>
      <c r="BRQ139" s="9"/>
      <c r="BRR139" s="9"/>
      <c r="BRS139" s="9"/>
      <c r="BRT139" s="9"/>
      <c r="BRU139" s="9"/>
      <c r="BRV139" s="9"/>
      <c r="BRW139" s="9"/>
      <c r="BRX139" s="9"/>
      <c r="BRY139" s="9"/>
      <c r="BRZ139" s="9"/>
      <c r="BSA139" s="9"/>
      <c r="BSB139" s="9"/>
      <c r="BSC139" s="9"/>
      <c r="BSD139" s="9"/>
      <c r="BSE139" s="9"/>
      <c r="BSF139" s="9"/>
      <c r="BSG139" s="9"/>
      <c r="BSH139" s="9"/>
      <c r="BSI139" s="9"/>
      <c r="BSJ139" s="9"/>
      <c r="BSK139" s="9"/>
      <c r="BSL139" s="9"/>
      <c r="BSM139" s="9"/>
      <c r="BSN139" s="9"/>
      <c r="BSO139" s="9"/>
      <c r="BSP139" s="9"/>
      <c r="BSQ139" s="9"/>
      <c r="BSR139" s="9"/>
      <c r="BSS139" s="9"/>
      <c r="BST139" s="9"/>
      <c r="BSU139" s="9"/>
      <c r="BSV139" s="9"/>
      <c r="BSW139" s="9"/>
      <c r="BSX139" s="9"/>
      <c r="BSY139" s="9"/>
      <c r="BSZ139" s="9"/>
      <c r="BTA139" s="9"/>
      <c r="BTB139" s="9"/>
      <c r="BTC139" s="9"/>
      <c r="BTD139" s="9"/>
      <c r="BTE139" s="9"/>
      <c r="BTF139" s="9"/>
      <c r="BTG139" s="9"/>
      <c r="BTH139" s="9"/>
      <c r="BTI139" s="9"/>
      <c r="BTJ139" s="9"/>
      <c r="BTK139" s="9"/>
      <c r="BTL139" s="9"/>
      <c r="BTM139" s="9"/>
      <c r="BTN139" s="9"/>
      <c r="BTO139" s="9"/>
      <c r="BTP139" s="9"/>
      <c r="BTQ139" s="9"/>
      <c r="BTR139" s="9"/>
      <c r="BTS139" s="9"/>
      <c r="BTT139" s="9"/>
      <c r="BTU139" s="9"/>
      <c r="BTV139" s="9"/>
      <c r="BTW139" s="9"/>
      <c r="BTX139" s="9"/>
      <c r="BTY139" s="9"/>
      <c r="BTZ139" s="9"/>
      <c r="BUA139" s="9"/>
      <c r="BUB139" s="9" t="s">
        <v>53</v>
      </c>
      <c r="BUC139" s="9" t="s">
        <v>53</v>
      </c>
      <c r="BUD139" s="9"/>
      <c r="BUE139" s="9"/>
      <c r="BUF139" s="9"/>
      <c r="BUG139" s="9"/>
      <c r="BUH139" s="9"/>
      <c r="BUI139" s="9"/>
      <c r="BUJ139" s="9"/>
      <c r="BUK139" s="9"/>
      <c r="BUL139" s="9"/>
      <c r="BUM139" s="9"/>
      <c r="BUN139" s="9"/>
      <c r="BUO139" s="9"/>
      <c r="BUP139" s="9"/>
      <c r="BUQ139" s="9"/>
      <c r="BUR139" s="9"/>
      <c r="BUS139" s="9"/>
      <c r="BUT139" s="9"/>
      <c r="BUU139" s="9"/>
      <c r="BUV139" s="9"/>
      <c r="BUW139" s="9"/>
      <c r="BUX139" s="9"/>
      <c r="BUY139" s="9"/>
      <c r="BUZ139" s="9"/>
      <c r="BVA139" s="9"/>
      <c r="BVB139" s="9"/>
      <c r="BVC139" s="9"/>
      <c r="BVD139" s="9"/>
      <c r="BVE139" s="9"/>
      <c r="BVF139" s="9"/>
      <c r="BVG139" s="9"/>
      <c r="BVH139" s="9"/>
      <c r="BVI139" s="9"/>
      <c r="BVJ139" s="9"/>
      <c r="BVK139" s="9"/>
      <c r="BVL139" s="9"/>
      <c r="BVM139" s="9"/>
      <c r="BVN139" s="9"/>
      <c r="BVO139" s="9" t="s">
        <v>53</v>
      </c>
      <c r="BVP139" s="9"/>
      <c r="BVQ139" s="9"/>
      <c r="BVR139" s="9"/>
      <c r="BVS139" s="9"/>
      <c r="BVT139" s="9"/>
      <c r="BVU139" s="9"/>
      <c r="BVV139" s="9"/>
      <c r="BVW139" s="9"/>
      <c r="BVX139" s="9"/>
      <c r="BVY139" s="9"/>
      <c r="BVZ139" s="9"/>
      <c r="BWA139" s="9"/>
      <c r="BWB139" s="9"/>
      <c r="BWC139" s="9"/>
      <c r="BWD139" s="9"/>
      <c r="BWE139" s="9"/>
      <c r="BWF139" s="9"/>
      <c r="BWG139" s="9"/>
      <c r="BWH139" s="9"/>
      <c r="BWI139" s="9"/>
      <c r="BWJ139" s="9"/>
      <c r="BWK139" s="9"/>
      <c r="BWL139" s="9"/>
      <c r="BWM139" s="9"/>
      <c r="BWN139" s="9"/>
      <c r="BWO139" s="9"/>
      <c r="BWP139" s="9"/>
      <c r="BWQ139" s="9"/>
      <c r="BWR139" s="9"/>
      <c r="BWS139" s="9"/>
      <c r="BWT139" s="9"/>
      <c r="BWU139" s="9"/>
      <c r="BWV139" s="9"/>
      <c r="BWW139" s="9"/>
      <c r="BWX139" s="9"/>
      <c r="BWY139" s="9"/>
      <c r="BWZ139" s="9"/>
      <c r="BXA139" s="9"/>
      <c r="BXB139" s="9"/>
      <c r="BXC139" s="9"/>
      <c r="BXD139" s="9"/>
      <c r="BXE139" s="9"/>
      <c r="BXF139" s="9"/>
      <c r="BXG139" s="9"/>
      <c r="BXH139" s="9"/>
      <c r="BXI139" s="9"/>
      <c r="BXJ139" s="9"/>
      <c r="BXK139" s="9"/>
      <c r="BXL139" s="9"/>
      <c r="BXM139" s="9"/>
      <c r="BXN139" s="9"/>
      <c r="BXO139" s="9"/>
      <c r="BXP139" s="9"/>
      <c r="BXQ139" s="9"/>
      <c r="BXR139" s="9"/>
      <c r="BXS139" s="9"/>
      <c r="BXT139" s="9"/>
      <c r="BXU139" s="9"/>
      <c r="BXV139" s="9"/>
      <c r="BXW139" s="9"/>
      <c r="BXX139" s="9"/>
      <c r="BXY139" s="9"/>
      <c r="BXZ139" s="9"/>
      <c r="BYA139" s="9"/>
      <c r="BYB139" s="9"/>
      <c r="BYC139" s="9"/>
      <c r="BYD139" s="9"/>
      <c r="BYE139" s="9"/>
      <c r="BYF139" s="9"/>
      <c r="BYG139" s="9"/>
      <c r="BYH139" s="9"/>
      <c r="BYI139" s="9"/>
      <c r="BYJ139" s="9"/>
      <c r="BYK139" s="9"/>
      <c r="BYL139" s="9"/>
      <c r="BYM139" s="9"/>
      <c r="BYN139" s="9"/>
      <c r="BYO139" s="9"/>
      <c r="BYP139" s="9"/>
      <c r="BYQ139" s="9"/>
      <c r="BYR139" s="9"/>
      <c r="BYS139" s="9"/>
      <c r="BYT139" s="9"/>
      <c r="BYU139" s="9"/>
      <c r="BYV139" s="9"/>
      <c r="BYW139" s="9"/>
      <c r="BYX139" s="9"/>
      <c r="BYY139" s="9"/>
      <c r="BYZ139" s="9"/>
      <c r="BZA139" s="9"/>
      <c r="BZB139" s="9"/>
      <c r="BZC139" s="9"/>
      <c r="BZD139" s="9"/>
      <c r="BZE139" s="9"/>
      <c r="BZF139" s="9"/>
      <c r="BZG139" s="9"/>
      <c r="BZH139" s="9"/>
      <c r="BZI139" s="9"/>
      <c r="BZJ139" s="9"/>
      <c r="BZK139" s="9"/>
      <c r="BZL139" s="9"/>
      <c r="BZM139" s="9"/>
      <c r="BZN139" s="9"/>
      <c r="BZO139" s="9"/>
      <c r="BZP139" s="9"/>
      <c r="BZQ139" s="9"/>
      <c r="BZR139" s="9"/>
      <c r="BZS139" s="9"/>
      <c r="BZT139" s="9"/>
      <c r="BZU139" s="9"/>
      <c r="BZV139" s="9"/>
      <c r="BZW139" s="9"/>
      <c r="BZX139" s="9"/>
      <c r="BZY139" s="9"/>
      <c r="BZZ139" s="9"/>
      <c r="CAA139" s="9"/>
      <c r="CAB139" s="9"/>
      <c r="CAC139" s="9"/>
      <c r="CAD139" s="9"/>
      <c r="CAE139" s="9"/>
      <c r="CAF139" s="9"/>
      <c r="CAG139" s="9"/>
      <c r="CAH139" s="9"/>
      <c r="CAI139" s="9"/>
      <c r="CAJ139" s="9"/>
      <c r="CAK139" s="9"/>
      <c r="CAL139" s="9"/>
      <c r="CAM139" s="9"/>
      <c r="CAN139" s="9"/>
      <c r="CAO139" s="9"/>
      <c r="CAP139" s="9"/>
      <c r="CAQ139" s="9"/>
      <c r="CAR139" s="9"/>
      <c r="CAS139" s="9"/>
      <c r="CAT139" s="9"/>
      <c r="CAU139" s="9"/>
      <c r="CAV139" s="9"/>
      <c r="CAW139" s="9"/>
      <c r="CAX139" s="9"/>
      <c r="CAY139" s="9"/>
      <c r="CAZ139" s="9"/>
      <c r="CBA139" s="9"/>
      <c r="CBB139" s="9"/>
      <c r="CBC139" s="9"/>
      <c r="CBD139" s="9"/>
      <c r="CBE139" s="9"/>
      <c r="CBF139" s="9"/>
      <c r="CBG139" s="9"/>
      <c r="CBH139" s="9"/>
      <c r="CBI139" s="9"/>
      <c r="CBJ139" s="9"/>
      <c r="CBK139" s="9"/>
      <c r="CBL139" s="9"/>
      <c r="CBM139" s="9"/>
      <c r="CBN139" s="9"/>
      <c r="CBO139" s="9"/>
      <c r="CBP139" s="9"/>
      <c r="CBQ139" s="9"/>
      <c r="CBR139" s="9"/>
      <c r="CBS139" s="9"/>
      <c r="CBT139" s="9"/>
      <c r="CBU139" s="9"/>
      <c r="CBV139" s="9"/>
      <c r="CBW139" s="9"/>
      <c r="CBX139" s="9"/>
      <c r="CBY139" s="9"/>
      <c r="CBZ139" s="9"/>
      <c r="CCA139" s="9"/>
      <c r="CCB139" s="9"/>
      <c r="CCC139" s="9"/>
      <c r="CCD139" s="9"/>
      <c r="CCE139" s="9"/>
      <c r="CCF139" s="9"/>
      <c r="CCG139" s="9"/>
      <c r="CCH139" s="9"/>
      <c r="CCI139" s="9"/>
      <c r="CCJ139" s="9"/>
      <c r="CCK139" s="9"/>
      <c r="CCL139" s="9"/>
      <c r="CCM139" s="9"/>
      <c r="CCN139" s="9" t="s">
        <v>53</v>
      </c>
      <c r="CCO139" s="9" t="s">
        <v>53</v>
      </c>
      <c r="CCP139" s="9" t="s">
        <v>53</v>
      </c>
      <c r="CCQ139" s="9"/>
      <c r="CCR139" s="9"/>
      <c r="CCS139" s="9"/>
      <c r="CCT139" s="9"/>
      <c r="CCU139" s="9"/>
      <c r="CCV139" s="9"/>
      <c r="CCW139" s="9"/>
      <c r="CCX139" s="9"/>
      <c r="CCY139" s="9"/>
      <c r="CCZ139" s="9"/>
      <c r="CDA139" s="9"/>
      <c r="CDB139" s="9"/>
      <c r="CDC139" s="9"/>
      <c r="CDD139" s="9"/>
      <c r="CDE139" s="9"/>
      <c r="CDF139" s="9"/>
      <c r="CDG139" s="9"/>
      <c r="CDH139" s="9"/>
      <c r="CDI139" s="9"/>
      <c r="CDJ139" s="9"/>
      <c r="CDK139" s="9"/>
      <c r="CDL139" s="9"/>
      <c r="CDM139" s="9"/>
      <c r="CDN139" s="9"/>
      <c r="CDO139" s="9"/>
      <c r="CDP139" s="9"/>
      <c r="CDQ139" s="9"/>
      <c r="CDR139" s="9"/>
      <c r="CDS139" s="9"/>
      <c r="CDT139" s="9"/>
      <c r="CDU139" s="9"/>
      <c r="CDV139" s="9"/>
      <c r="CDW139" s="9"/>
      <c r="CDX139" s="9"/>
      <c r="CDY139" s="9"/>
      <c r="CDZ139" s="9"/>
      <c r="CEA139" s="9"/>
      <c r="CEB139" s="9"/>
      <c r="CEC139" s="9"/>
      <c r="CED139" s="9"/>
      <c r="CEE139" s="9"/>
      <c r="CEF139" s="9"/>
      <c r="CEG139" s="9"/>
      <c r="CEH139" s="9"/>
      <c r="CEI139" s="9"/>
      <c r="CEJ139" s="9"/>
      <c r="CEK139" s="9"/>
      <c r="CEL139" s="9"/>
      <c r="CEM139" s="9"/>
      <c r="CEN139" s="9"/>
      <c r="CEO139" s="9"/>
      <c r="CEP139" s="9"/>
      <c r="CEQ139" s="9"/>
      <c r="CER139" s="9"/>
      <c r="CES139" s="9"/>
      <c r="CET139" s="9"/>
      <c r="CEU139" s="9"/>
      <c r="CEV139" s="9"/>
      <c r="CEW139" s="9"/>
      <c r="CEX139" s="9"/>
      <c r="CEY139" s="9"/>
      <c r="CEZ139" s="9"/>
      <c r="CFA139" s="9"/>
      <c r="CFB139" s="9"/>
      <c r="CFC139" s="9"/>
      <c r="CFD139" s="9"/>
      <c r="CFE139" s="9"/>
      <c r="CFF139" s="9"/>
      <c r="CFG139" s="9"/>
      <c r="CFH139" s="9"/>
      <c r="CFI139" s="9"/>
      <c r="CFJ139" s="9"/>
      <c r="CFK139" s="9"/>
      <c r="CFL139" s="9"/>
      <c r="CFM139" s="9"/>
      <c r="CFN139" s="9"/>
      <c r="CFO139" s="9"/>
      <c r="CFP139" s="9"/>
      <c r="CFQ139" s="9"/>
      <c r="CFR139" s="9"/>
      <c r="CFS139" s="9"/>
      <c r="CFT139" s="9"/>
      <c r="CFU139" s="9"/>
      <c r="CFV139" s="9"/>
      <c r="CFW139" s="9"/>
      <c r="CFX139" s="9"/>
      <c r="CFY139" s="9"/>
      <c r="CFZ139" s="9"/>
      <c r="CGA139" s="9"/>
      <c r="CGB139" s="9"/>
      <c r="CGC139" s="9"/>
      <c r="CGD139" s="9"/>
      <c r="CGE139" s="9"/>
      <c r="CGF139" s="9"/>
      <c r="CGG139" s="9"/>
      <c r="CGH139" s="9"/>
      <c r="CGI139" s="9"/>
      <c r="CGJ139" s="9"/>
      <c r="CGK139" s="9" t="s">
        <v>53</v>
      </c>
      <c r="CGL139" s="9" t="s">
        <v>53</v>
      </c>
      <c r="CGM139" s="9"/>
      <c r="CGN139" s="9"/>
      <c r="CGO139" s="9"/>
      <c r="CGP139" s="9"/>
      <c r="CGQ139" s="9"/>
      <c r="CGR139" s="9"/>
      <c r="CGS139" s="9"/>
      <c r="CGT139" s="9"/>
      <c r="CGU139" s="9"/>
      <c r="CGV139" s="9"/>
      <c r="CGW139" s="9"/>
      <c r="CGX139" s="9"/>
      <c r="CGY139" s="9"/>
      <c r="CGZ139" s="9"/>
      <c r="CHA139" s="9"/>
      <c r="CHB139" s="9"/>
      <c r="CHC139" s="9"/>
      <c r="CHD139" s="9"/>
      <c r="CHE139" s="9"/>
      <c r="CHF139" s="9"/>
      <c r="CHG139" s="9"/>
      <c r="CHH139" s="9"/>
      <c r="CHI139" s="9"/>
      <c r="CHJ139" s="9"/>
      <c r="CHK139" s="9"/>
      <c r="CHL139" s="9"/>
      <c r="CHM139" s="9"/>
      <c r="CHN139" s="9"/>
      <c r="CHO139" s="9"/>
      <c r="CHP139" s="9"/>
      <c r="CHQ139" s="9"/>
      <c r="CHR139" s="9"/>
      <c r="CHS139" s="9"/>
      <c r="CHT139" s="9"/>
      <c r="CHU139" s="9"/>
      <c r="CHV139" s="9"/>
      <c r="CHW139" s="9"/>
      <c r="CHX139" s="9"/>
      <c r="CHY139" s="9"/>
      <c r="CHZ139" s="9"/>
      <c r="CIA139" s="9"/>
      <c r="CIB139" s="9"/>
      <c r="CIC139" s="9"/>
      <c r="CID139" s="9"/>
      <c r="CIE139" s="9"/>
      <c r="CIF139" s="9"/>
      <c r="CIG139" s="9"/>
      <c r="CIH139" s="9"/>
      <c r="CII139" s="9"/>
      <c r="CIJ139" s="9"/>
      <c r="CIK139" s="9"/>
      <c r="CIL139" s="9"/>
      <c r="CIM139" s="9"/>
      <c r="CIN139" s="9"/>
      <c r="CIO139" s="9"/>
      <c r="CIP139" s="9"/>
      <c r="CIQ139" s="9"/>
      <c r="CIR139" s="9"/>
      <c r="CIS139" s="9"/>
      <c r="CIT139" s="9"/>
      <c r="CIU139" s="9"/>
      <c r="CIV139" s="9"/>
      <c r="CIW139" s="9"/>
      <c r="CIX139" s="9"/>
      <c r="CIY139" s="9"/>
      <c r="CIZ139" s="9"/>
      <c r="CJA139" s="9"/>
      <c r="CJB139" s="9"/>
      <c r="CJC139" s="9"/>
      <c r="CJD139" s="9"/>
      <c r="CJE139" s="9"/>
      <c r="CJF139" s="9"/>
      <c r="CJG139" s="9"/>
      <c r="CJH139" s="9"/>
      <c r="CJI139" s="9"/>
      <c r="CJJ139" s="9"/>
      <c r="CJK139" s="9"/>
      <c r="CJL139" s="9"/>
      <c r="CJM139" s="9"/>
      <c r="CJN139" s="9"/>
      <c r="CJO139" s="9"/>
      <c r="CJP139" s="9"/>
      <c r="CJQ139" s="9"/>
      <c r="CJR139" s="9"/>
      <c r="CJS139" s="9"/>
      <c r="CJT139" s="9"/>
      <c r="CJU139" s="9"/>
      <c r="CJV139" s="9"/>
      <c r="CJW139" s="9"/>
      <c r="CJX139" s="9"/>
      <c r="CJY139" s="9"/>
      <c r="CJZ139" s="9"/>
      <c r="CKA139" s="9"/>
      <c r="CKB139" s="9"/>
      <c r="CKC139" s="9"/>
      <c r="CKD139" s="9"/>
      <c r="CKE139" s="9"/>
      <c r="CKF139" s="9"/>
      <c r="CKG139" s="9"/>
      <c r="CKH139" s="9"/>
      <c r="CKI139" s="9"/>
      <c r="CKJ139" s="9"/>
      <c r="CKK139" s="9"/>
      <c r="CKL139" s="9"/>
      <c r="CKM139" s="9"/>
      <c r="CKN139" s="9"/>
      <c r="CKO139" s="9"/>
      <c r="CKP139" s="9"/>
      <c r="CKQ139" s="9"/>
      <c r="CKR139" s="9"/>
      <c r="CKS139" s="9"/>
      <c r="CKT139" s="9"/>
      <c r="CKU139" s="9"/>
      <c r="CKV139" s="9"/>
      <c r="CKW139" s="9"/>
      <c r="CKX139" s="9"/>
      <c r="CKY139" s="9"/>
      <c r="CKZ139" s="9"/>
      <c r="CLA139" s="9"/>
      <c r="CLB139" s="9"/>
      <c r="CLC139" s="9"/>
      <c r="CLD139" s="9"/>
      <c r="CLE139" s="9"/>
      <c r="CLF139" s="9"/>
      <c r="CLG139" s="9"/>
      <c r="CLH139" s="9"/>
      <c r="CLI139" s="9"/>
      <c r="CLJ139" s="9"/>
      <c r="CLK139" s="9"/>
      <c r="CLL139" s="9"/>
      <c r="CLM139" s="9"/>
      <c r="CLN139" s="9"/>
      <c r="CLO139" s="9"/>
      <c r="CLP139" s="9"/>
      <c r="CLQ139" s="9"/>
      <c r="CLR139" s="9"/>
      <c r="CLS139" s="9"/>
      <c r="CLT139" s="9"/>
      <c r="CLU139" s="9"/>
      <c r="CLV139" s="9"/>
      <c r="CLW139" s="9"/>
      <c r="CLX139" s="9"/>
      <c r="CLY139" s="9"/>
      <c r="CLZ139" s="9"/>
      <c r="CMA139" s="9"/>
      <c r="CMB139" s="9"/>
      <c r="CMC139" s="9"/>
      <c r="CMD139" s="9"/>
      <c r="CME139" s="9"/>
      <c r="CMF139" s="9"/>
      <c r="CMG139" s="9"/>
      <c r="CMH139" s="9"/>
      <c r="CMI139" s="9"/>
      <c r="CMJ139" s="9"/>
      <c r="CMK139" s="9"/>
      <c r="CML139" s="9"/>
      <c r="CMM139" s="9"/>
      <c r="CMN139" s="9"/>
      <c r="CMO139" s="9"/>
      <c r="CMP139" s="9"/>
      <c r="CMQ139" s="9"/>
      <c r="CMR139" s="9"/>
      <c r="CMS139" s="9"/>
      <c r="CMT139" s="9"/>
      <c r="CMU139" s="9"/>
      <c r="CMV139" s="9"/>
      <c r="CMW139" s="9"/>
      <c r="CMX139" s="9"/>
      <c r="CMY139" s="9"/>
      <c r="CMZ139" s="9"/>
      <c r="CNA139" s="9"/>
      <c r="CNB139" s="9"/>
      <c r="CNC139" s="9"/>
      <c r="CND139" s="9"/>
      <c r="CNE139" s="9"/>
      <c r="CNF139" s="9"/>
      <c r="CNG139" s="9"/>
      <c r="CNH139" s="9"/>
      <c r="CNI139" s="9"/>
      <c r="CNJ139" s="9"/>
      <c r="CNK139" s="9"/>
      <c r="CNL139" s="9"/>
      <c r="CNM139" s="9"/>
      <c r="CNN139" s="9"/>
      <c r="CNO139" s="9"/>
      <c r="CNP139" s="9"/>
      <c r="CNQ139" s="9"/>
      <c r="CNR139" s="9"/>
      <c r="CNS139" s="9"/>
      <c r="CNT139" s="9"/>
      <c r="CNU139" s="9"/>
      <c r="CNV139" s="9"/>
      <c r="CNW139" s="9"/>
      <c r="CNX139" s="9"/>
      <c r="CNY139" s="9"/>
      <c r="CNZ139" s="9"/>
      <c r="COA139" s="9"/>
      <c r="COB139" s="9"/>
      <c r="COC139" s="9"/>
      <c r="COD139" s="9"/>
      <c r="COE139" s="9"/>
      <c r="COF139" s="9"/>
      <c r="COG139" s="9"/>
      <c r="COH139" s="9"/>
      <c r="COI139" s="9"/>
      <c r="COJ139" s="9"/>
      <c r="COK139" s="9"/>
      <c r="COL139" s="9"/>
      <c r="COM139" s="9"/>
      <c r="CON139" s="9"/>
      <c r="COO139" s="9"/>
      <c r="COP139" s="9"/>
      <c r="COQ139" s="9"/>
      <c r="COR139" s="9"/>
      <c r="COS139" s="9"/>
      <c r="COT139" s="9"/>
      <c r="COU139" s="9"/>
      <c r="COV139" s="9"/>
      <c r="COW139" s="9"/>
      <c r="COX139" s="9"/>
      <c r="COY139" s="9"/>
      <c r="COZ139" s="9"/>
      <c r="CPA139" s="9"/>
      <c r="CPB139" s="9" t="s">
        <v>53</v>
      </c>
      <c r="CPC139" s="9" t="s">
        <v>53</v>
      </c>
      <c r="CPD139" s="9" t="s">
        <v>53</v>
      </c>
      <c r="CPE139" s="9"/>
      <c r="CPF139" s="9"/>
      <c r="CPG139" s="9"/>
      <c r="CPH139" s="9"/>
      <c r="CPI139" s="9"/>
      <c r="CPJ139" s="9"/>
      <c r="CPK139" s="9"/>
      <c r="CPL139" s="9"/>
      <c r="CPM139" s="9"/>
      <c r="CPN139" s="9"/>
      <c r="CPO139" s="9"/>
      <c r="CPP139" s="9"/>
      <c r="CPQ139" s="9"/>
      <c r="CPR139" s="9"/>
      <c r="CPS139" s="9"/>
      <c r="CPT139" s="9"/>
      <c r="CPU139" s="9"/>
      <c r="CPV139" s="9"/>
      <c r="CPW139" s="9"/>
      <c r="CPX139" s="9"/>
      <c r="CPY139" s="9"/>
      <c r="CPZ139" s="9"/>
      <c r="CQA139" s="9"/>
      <c r="CQB139" s="9"/>
      <c r="CQC139" s="9"/>
      <c r="CQD139" s="9"/>
      <c r="CQE139" s="9"/>
      <c r="CQF139" s="9"/>
      <c r="CQG139" s="9"/>
      <c r="CQH139" s="9"/>
      <c r="CQI139" s="9"/>
      <c r="CQJ139" s="9"/>
      <c r="CQK139" s="9"/>
      <c r="CQL139" s="9"/>
      <c r="CQM139" s="9"/>
      <c r="CQN139" s="9"/>
      <c r="CQO139" s="9"/>
      <c r="CQP139" s="9"/>
      <c r="CQQ139" s="9"/>
      <c r="CQR139" s="9"/>
      <c r="CQS139" s="9"/>
      <c r="CQT139" s="9"/>
      <c r="CQU139" s="9"/>
      <c r="CQV139" s="9"/>
      <c r="CQW139" s="9"/>
      <c r="CQX139" s="9"/>
      <c r="CQY139" s="9"/>
      <c r="CQZ139" s="9"/>
      <c r="CRA139" s="9"/>
      <c r="CRB139" s="9"/>
      <c r="CRC139" s="9"/>
      <c r="CRD139" s="9"/>
      <c r="CRE139" s="9"/>
      <c r="CRF139" s="9"/>
      <c r="CRG139" s="9"/>
      <c r="CRH139" s="9"/>
      <c r="CRI139" s="9"/>
      <c r="CRJ139" s="9"/>
      <c r="CRK139" s="9"/>
      <c r="CRL139" s="9"/>
      <c r="CRM139" s="9"/>
      <c r="CRN139" s="9"/>
      <c r="CRO139" s="9"/>
      <c r="CRP139" s="9"/>
      <c r="CRQ139" s="9"/>
      <c r="CRR139" s="9"/>
      <c r="CRS139" s="9"/>
      <c r="CRT139" s="9"/>
      <c r="CRU139" s="9"/>
      <c r="CRV139" s="9"/>
      <c r="CRW139" s="9"/>
      <c r="CRX139" s="9"/>
      <c r="CRY139" s="9"/>
      <c r="CRZ139" s="9"/>
      <c r="CSA139" s="9"/>
      <c r="CSB139" s="9"/>
      <c r="CSC139" s="9"/>
      <c r="CSD139" s="9"/>
      <c r="CSE139" s="9"/>
      <c r="CSF139" s="9"/>
      <c r="CSG139" s="9"/>
      <c r="CSH139" s="9"/>
      <c r="CSI139" s="9"/>
      <c r="CSJ139" s="9"/>
      <c r="CSK139" s="9"/>
      <c r="CSL139" s="9"/>
      <c r="CSM139" s="9"/>
      <c r="CSN139" s="9"/>
      <c r="CSO139" s="9"/>
      <c r="CSP139" s="9"/>
      <c r="CSQ139" s="9"/>
      <c r="CSR139" s="9"/>
      <c r="CSS139" s="9"/>
      <c r="CST139" s="9"/>
      <c r="CSU139" s="9"/>
      <c r="CSV139" s="9"/>
      <c r="CSW139" s="9"/>
      <c r="CSX139" s="9"/>
      <c r="CSY139" s="9" t="s">
        <v>53</v>
      </c>
      <c r="CSZ139" s="9" t="s">
        <v>53</v>
      </c>
      <c r="CTA139" s="9"/>
      <c r="CTB139" s="9"/>
      <c r="CTC139" s="9"/>
      <c r="CTD139" s="9"/>
      <c r="CTE139" s="9"/>
      <c r="CTF139" s="9"/>
      <c r="CTG139" s="9"/>
      <c r="CTH139" s="9"/>
      <c r="CTI139" s="9"/>
      <c r="CTJ139" s="9"/>
      <c r="CTK139" s="9"/>
      <c r="CTL139" s="9"/>
      <c r="CTM139" s="9"/>
      <c r="CTN139" s="9"/>
      <c r="CTO139" s="9"/>
      <c r="CTP139" s="9"/>
      <c r="CTQ139" s="9"/>
      <c r="CTR139" s="9"/>
      <c r="CTS139" s="9"/>
      <c r="CTT139" s="9"/>
      <c r="CTU139" s="9"/>
      <c r="CTV139" s="9"/>
      <c r="CTW139" s="9"/>
      <c r="CTX139" s="9"/>
      <c r="CTY139" s="9"/>
      <c r="CTZ139" s="9"/>
      <c r="CUA139" s="9"/>
      <c r="CUB139" s="9"/>
      <c r="CUC139" s="9"/>
      <c r="CUD139" s="9"/>
      <c r="CUE139" s="9"/>
      <c r="CUF139" s="9"/>
      <c r="CUG139" s="9"/>
      <c r="CUH139" s="9"/>
      <c r="CUI139" s="9"/>
      <c r="CUJ139" s="9"/>
      <c r="CUK139" s="9"/>
      <c r="CUL139" s="9"/>
      <c r="CUM139" s="9"/>
      <c r="CUN139" s="9"/>
      <c r="CUO139" s="9"/>
      <c r="CUP139" s="9"/>
      <c r="CUQ139" s="9"/>
      <c r="CUR139" s="9"/>
      <c r="CUS139" s="9"/>
      <c r="CUT139" s="9"/>
      <c r="CUU139" s="9"/>
      <c r="CUV139" s="9"/>
      <c r="CUW139" s="9"/>
      <c r="CUX139" s="9"/>
      <c r="CUY139" s="9"/>
      <c r="CUZ139" s="9"/>
      <c r="CVA139" s="9"/>
      <c r="CVB139" s="9"/>
      <c r="CVC139" s="9"/>
      <c r="CVD139" s="9"/>
      <c r="CVE139" s="9"/>
      <c r="CVF139" s="9"/>
      <c r="CVG139" s="9"/>
      <c r="CVH139" s="9"/>
      <c r="CVI139" s="9"/>
      <c r="CVJ139" s="9"/>
      <c r="CVK139" s="9"/>
      <c r="CVL139" s="9"/>
      <c r="CVM139" s="9"/>
    </row>
    <row r="140" spans="2:2613" x14ac:dyDescent="0.4">
      <c r="B140" s="7"/>
      <c r="C140" s="7"/>
      <c r="D140" s="7"/>
      <c r="E140" s="6" t="s">
        <v>113</v>
      </c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 t="s">
        <v>53</v>
      </c>
      <c r="LD140" s="9" t="s">
        <v>53</v>
      </c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 t="s">
        <v>53</v>
      </c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  <c r="BDD140" s="9"/>
      <c r="BDE140" s="9"/>
      <c r="BDF140" s="9"/>
      <c r="BDG140" s="9"/>
      <c r="BDH140" s="9"/>
      <c r="BDI140" s="9"/>
      <c r="BDJ140" s="9"/>
      <c r="BDK140" s="9"/>
      <c r="BDL140" s="9"/>
      <c r="BDM140" s="9"/>
      <c r="BDN140" s="9"/>
      <c r="BDO140" s="9"/>
      <c r="BDP140" s="9"/>
      <c r="BDQ140" s="9"/>
      <c r="BDR140" s="9"/>
      <c r="BDS140" s="9"/>
      <c r="BDT140" s="9"/>
      <c r="BDU140" s="9"/>
      <c r="BDV140" s="9"/>
      <c r="BDW140" s="9"/>
      <c r="BDX140" s="9"/>
      <c r="BDY140" s="9"/>
      <c r="BDZ140" s="9"/>
      <c r="BEA140" s="9"/>
      <c r="BEB140" s="9"/>
      <c r="BEC140" s="9"/>
      <c r="BED140" s="9"/>
      <c r="BEE140" s="9"/>
      <c r="BEF140" s="9"/>
      <c r="BEG140" s="9"/>
      <c r="BEH140" s="9"/>
      <c r="BEI140" s="9"/>
      <c r="BEJ140" s="9"/>
      <c r="BEK140" s="9"/>
      <c r="BEL140" s="9"/>
      <c r="BEM140" s="9"/>
      <c r="BEN140" s="9"/>
      <c r="BEO140" s="9"/>
      <c r="BEP140" s="9"/>
      <c r="BEQ140" s="9"/>
      <c r="BER140" s="9"/>
      <c r="BES140" s="9"/>
      <c r="BET140" s="9"/>
      <c r="BEU140" s="9"/>
      <c r="BEV140" s="9"/>
      <c r="BEW140" s="9"/>
      <c r="BEX140" s="9"/>
      <c r="BEY140" s="9"/>
      <c r="BEZ140" s="9"/>
      <c r="BFA140" s="9"/>
      <c r="BFB140" s="9"/>
      <c r="BFC140" s="9"/>
      <c r="BFD140" s="9"/>
      <c r="BFE140" s="9"/>
      <c r="BFF140" s="9"/>
      <c r="BFG140" s="9"/>
      <c r="BFH140" s="9"/>
      <c r="BFI140" s="9"/>
      <c r="BFJ140" s="9"/>
      <c r="BFK140" s="9"/>
      <c r="BFL140" s="9"/>
      <c r="BFM140" s="9"/>
      <c r="BFN140" s="9"/>
      <c r="BFO140" s="9"/>
      <c r="BFP140" s="9"/>
      <c r="BFQ140" s="9"/>
      <c r="BFR140" s="9"/>
      <c r="BFS140" s="9"/>
      <c r="BFT140" s="9"/>
      <c r="BFU140" s="9"/>
      <c r="BFV140" s="9"/>
      <c r="BFW140" s="9"/>
      <c r="BFX140" s="9"/>
      <c r="BFY140" s="9"/>
      <c r="BFZ140" s="9"/>
      <c r="BGA140" s="9"/>
      <c r="BGB140" s="9"/>
      <c r="BGC140" s="9"/>
      <c r="BGD140" s="9"/>
      <c r="BGE140" s="9"/>
      <c r="BGF140" s="9"/>
      <c r="BGG140" s="9"/>
      <c r="BGH140" s="9"/>
      <c r="BGI140" s="9"/>
      <c r="BGJ140" s="9"/>
      <c r="BGK140" s="9"/>
      <c r="BGL140" s="9"/>
      <c r="BGM140" s="9"/>
      <c r="BGN140" s="9"/>
      <c r="BGO140" s="9"/>
      <c r="BGP140" s="9"/>
      <c r="BGQ140" s="9"/>
      <c r="BGR140" s="9"/>
      <c r="BGS140" s="9"/>
      <c r="BGT140" s="9"/>
      <c r="BGU140" s="9"/>
      <c r="BGV140" s="9"/>
      <c r="BGW140" s="9"/>
      <c r="BGX140" s="9"/>
      <c r="BGY140" s="9"/>
      <c r="BGZ140" s="9"/>
      <c r="BHA140" s="9"/>
      <c r="BHB140" s="9"/>
      <c r="BHC140" s="9"/>
      <c r="BHD140" s="9"/>
      <c r="BHE140" s="9"/>
      <c r="BHF140" s="9"/>
      <c r="BHG140" s="9"/>
      <c r="BHH140" s="9"/>
      <c r="BHI140" s="9"/>
      <c r="BHJ140" s="9"/>
      <c r="BHK140" s="9"/>
      <c r="BHL140" s="9"/>
      <c r="BHM140" s="9"/>
      <c r="BHN140" s="9"/>
      <c r="BHO140" s="9"/>
      <c r="BHP140" s="9"/>
      <c r="BHQ140" s="9"/>
      <c r="BHR140" s="9"/>
      <c r="BHS140" s="9"/>
      <c r="BHT140" s="9"/>
      <c r="BHU140" s="9"/>
      <c r="BHV140" s="9"/>
      <c r="BHW140" s="9"/>
      <c r="BHX140" s="9"/>
      <c r="BHY140" s="9"/>
      <c r="BHZ140" s="9"/>
      <c r="BIA140" s="9"/>
      <c r="BIB140" s="9"/>
      <c r="BIC140" s="9"/>
      <c r="BID140" s="9"/>
      <c r="BIE140" s="9"/>
      <c r="BIF140" s="9"/>
      <c r="BIG140" s="9"/>
      <c r="BIH140" s="9"/>
      <c r="BII140" s="9"/>
      <c r="BIJ140" s="9"/>
      <c r="BIK140" s="9"/>
      <c r="BIL140" s="9"/>
      <c r="BIM140" s="9"/>
      <c r="BIN140" s="9"/>
      <c r="BIO140" s="9"/>
      <c r="BIP140" s="9"/>
      <c r="BIQ140" s="9"/>
      <c r="BIR140" s="9"/>
      <c r="BIS140" s="9"/>
      <c r="BIT140" s="9"/>
      <c r="BIU140" s="9"/>
      <c r="BIV140" s="9"/>
      <c r="BIW140" s="9"/>
      <c r="BIX140" s="9"/>
      <c r="BIY140" s="9"/>
      <c r="BIZ140" s="9"/>
      <c r="BJA140" s="9"/>
      <c r="BJB140" s="9"/>
      <c r="BJC140" s="9"/>
      <c r="BJD140" s="9"/>
      <c r="BJE140" s="9"/>
      <c r="BJF140" s="9" t="s">
        <v>53</v>
      </c>
      <c r="BJG140" s="9"/>
      <c r="BJH140" s="9"/>
      <c r="BJI140" s="9"/>
      <c r="BJJ140" s="9"/>
      <c r="BJK140" s="9"/>
      <c r="BJL140" s="9"/>
      <c r="BJM140" s="9"/>
      <c r="BJN140" s="9"/>
      <c r="BJO140" s="9"/>
      <c r="BJP140" s="9"/>
      <c r="BJQ140" s="9"/>
      <c r="BJR140" s="9"/>
      <c r="BJS140" s="9"/>
      <c r="BJT140" s="9"/>
      <c r="BJU140" s="9"/>
      <c r="BJV140" s="9"/>
      <c r="BJW140" s="9"/>
      <c r="BJX140" s="9"/>
      <c r="BJY140" s="9"/>
      <c r="BJZ140" s="9"/>
      <c r="BKA140" s="9"/>
      <c r="BKB140" s="9"/>
      <c r="BKC140" s="9"/>
      <c r="BKD140" s="9"/>
      <c r="BKE140" s="9"/>
      <c r="BKF140" s="9"/>
      <c r="BKG140" s="9"/>
      <c r="BKH140" s="9"/>
      <c r="BKI140" s="9"/>
      <c r="BKJ140" s="9"/>
      <c r="BKK140" s="9"/>
      <c r="BKL140" s="9"/>
      <c r="BKM140" s="9"/>
      <c r="BKN140" s="9"/>
      <c r="BKO140" s="9"/>
      <c r="BKP140" s="9"/>
      <c r="BKQ140" s="9"/>
      <c r="BKR140" s="9"/>
      <c r="BKS140" s="9"/>
      <c r="BKT140" s="9"/>
      <c r="BKU140" s="9"/>
      <c r="BKV140" s="9"/>
      <c r="BKW140" s="9"/>
      <c r="BKX140" s="9"/>
      <c r="BKY140" s="9"/>
      <c r="BKZ140" s="9"/>
      <c r="BLA140" s="9"/>
      <c r="BLB140" s="9"/>
      <c r="BLC140" s="9"/>
      <c r="BLD140" s="9"/>
      <c r="BLE140" s="9"/>
      <c r="BLF140" s="9"/>
      <c r="BLG140" s="9"/>
      <c r="BLH140" s="9"/>
      <c r="BLI140" s="9"/>
      <c r="BLJ140" s="9"/>
      <c r="BLK140" s="9"/>
      <c r="BLL140" s="9"/>
      <c r="BLM140" s="9"/>
      <c r="BLN140" s="9"/>
      <c r="BLO140" s="9"/>
      <c r="BLP140" s="9"/>
      <c r="BLQ140" s="9"/>
      <c r="BLR140" s="9"/>
      <c r="BLS140" s="9"/>
      <c r="BLT140" s="9"/>
      <c r="BLU140" s="9"/>
      <c r="BLV140" s="9"/>
      <c r="BLW140" s="9"/>
      <c r="BLX140" s="9"/>
      <c r="BLY140" s="9"/>
      <c r="BLZ140" s="9"/>
      <c r="BMA140" s="9"/>
      <c r="BMB140" s="9"/>
      <c r="BMC140" s="9"/>
      <c r="BMD140" s="9"/>
      <c r="BME140" s="9"/>
      <c r="BMF140" s="9"/>
      <c r="BMG140" s="9"/>
      <c r="BMH140" s="9"/>
      <c r="BMI140" s="9"/>
      <c r="BMJ140" s="9"/>
      <c r="BMK140" s="9"/>
      <c r="BML140" s="9"/>
      <c r="BMM140" s="9"/>
      <c r="BMN140" s="9"/>
      <c r="BMO140" s="9"/>
      <c r="BMP140" s="9"/>
      <c r="BMQ140" s="9"/>
      <c r="BMR140" s="9"/>
      <c r="BMS140" s="9"/>
      <c r="BMT140" s="9"/>
      <c r="BMU140" s="9"/>
      <c r="BMV140" s="9"/>
      <c r="BMW140" s="9"/>
      <c r="BMX140" s="9"/>
      <c r="BMY140" s="9"/>
      <c r="BMZ140" s="9"/>
      <c r="BNA140" s="9"/>
      <c r="BNB140" s="9"/>
      <c r="BNC140" s="9"/>
      <c r="BND140" s="9"/>
      <c r="BNE140" s="9"/>
      <c r="BNF140" s="9"/>
      <c r="BNG140" s="9"/>
      <c r="BNH140" s="9"/>
      <c r="BNI140" s="9"/>
      <c r="BNJ140" s="9"/>
      <c r="BNK140" s="9"/>
      <c r="BNL140" s="9"/>
      <c r="BNM140" s="9"/>
      <c r="BNN140" s="9"/>
      <c r="BNO140" s="9"/>
      <c r="BNP140" s="9"/>
      <c r="BNQ140" s="9"/>
      <c r="BNR140" s="9"/>
      <c r="BNS140" s="9"/>
      <c r="BNT140" s="9"/>
      <c r="BNU140" s="9"/>
      <c r="BNV140" s="9"/>
      <c r="BNW140" s="9"/>
      <c r="BNX140" s="9"/>
      <c r="BNY140" s="9"/>
      <c r="BNZ140" s="9"/>
      <c r="BOA140" s="9"/>
      <c r="BOB140" s="9"/>
      <c r="BOC140" s="9"/>
      <c r="BOD140" s="9"/>
      <c r="BOE140" s="9"/>
      <c r="BOF140" s="9"/>
      <c r="BOG140" s="9"/>
      <c r="BOH140" s="9"/>
      <c r="BOI140" s="9"/>
      <c r="BOJ140" s="9"/>
      <c r="BOK140" s="9"/>
      <c r="BOL140" s="9"/>
      <c r="BOM140" s="9"/>
      <c r="BON140" s="9"/>
      <c r="BOO140" s="9"/>
      <c r="BOP140" s="9"/>
      <c r="BOQ140" s="9"/>
      <c r="BOR140" s="9"/>
      <c r="BOS140" s="9"/>
      <c r="BOT140" s="9"/>
      <c r="BOU140" s="9"/>
      <c r="BOV140" s="9"/>
      <c r="BOW140" s="9"/>
      <c r="BOX140" s="9"/>
      <c r="BOY140" s="9"/>
      <c r="BOZ140" s="9"/>
      <c r="BPA140" s="9"/>
      <c r="BPB140" s="9"/>
      <c r="BPC140" s="9"/>
      <c r="BPD140" s="9"/>
      <c r="BPE140" s="9"/>
      <c r="BPF140" s="9"/>
      <c r="BPG140" s="9"/>
      <c r="BPH140" s="9"/>
      <c r="BPI140" s="9"/>
      <c r="BPJ140" s="9"/>
      <c r="BPK140" s="9"/>
      <c r="BPL140" s="9"/>
      <c r="BPM140" s="9"/>
      <c r="BPN140" s="9"/>
      <c r="BPO140" s="9"/>
      <c r="BPP140" s="9"/>
      <c r="BPQ140" s="9"/>
      <c r="BPR140" s="9"/>
      <c r="BPS140" s="9"/>
      <c r="BPT140" s="9"/>
      <c r="BPU140" s="9"/>
      <c r="BPV140" s="9"/>
      <c r="BPW140" s="9"/>
      <c r="BPX140" s="9"/>
      <c r="BPY140" s="9"/>
      <c r="BPZ140" s="9"/>
      <c r="BQA140" s="9"/>
      <c r="BQB140" s="9"/>
      <c r="BQC140" s="9"/>
      <c r="BQD140" s="9"/>
      <c r="BQE140" s="9"/>
      <c r="BQF140" s="9"/>
      <c r="BQG140" s="9"/>
      <c r="BQH140" s="9"/>
      <c r="BQI140" s="9"/>
      <c r="BQJ140" s="9"/>
      <c r="BQK140" s="9"/>
      <c r="BQL140" s="9"/>
      <c r="BQM140" s="9"/>
      <c r="BQN140" s="9"/>
      <c r="BQO140" s="9"/>
      <c r="BQP140" s="9"/>
      <c r="BQQ140" s="9"/>
      <c r="BQR140" s="9"/>
      <c r="BQS140" s="9"/>
      <c r="BQT140" s="9"/>
      <c r="BQU140" s="9"/>
      <c r="BQV140" s="9"/>
      <c r="BQW140" s="9"/>
      <c r="BQX140" s="9"/>
      <c r="BQY140" s="9"/>
      <c r="BQZ140" s="9"/>
      <c r="BRA140" s="9"/>
      <c r="BRB140" s="9"/>
      <c r="BRC140" s="9"/>
      <c r="BRD140" s="9"/>
      <c r="BRE140" s="9"/>
      <c r="BRF140" s="9"/>
      <c r="BRG140" s="9"/>
      <c r="BRH140" s="9"/>
      <c r="BRI140" s="9"/>
      <c r="BRJ140" s="9"/>
      <c r="BRK140" s="9"/>
      <c r="BRL140" s="9"/>
      <c r="BRM140" s="9"/>
      <c r="BRN140" s="9"/>
      <c r="BRO140" s="9"/>
      <c r="BRP140" s="9"/>
      <c r="BRQ140" s="9"/>
      <c r="BRR140" s="9"/>
      <c r="BRS140" s="9"/>
      <c r="BRT140" s="9"/>
      <c r="BRU140" s="9"/>
      <c r="BRV140" s="9"/>
      <c r="BRW140" s="9"/>
      <c r="BRX140" s="9"/>
      <c r="BRY140" s="9"/>
      <c r="BRZ140" s="9"/>
      <c r="BSA140" s="9"/>
      <c r="BSB140" s="9"/>
      <c r="BSC140" s="9"/>
      <c r="BSD140" s="9"/>
      <c r="BSE140" s="9"/>
      <c r="BSF140" s="9"/>
      <c r="BSG140" s="9"/>
      <c r="BSH140" s="9"/>
      <c r="BSI140" s="9"/>
      <c r="BSJ140" s="9"/>
      <c r="BSK140" s="9"/>
      <c r="BSL140" s="9"/>
      <c r="BSM140" s="9"/>
      <c r="BSN140" s="9"/>
      <c r="BSO140" s="9"/>
      <c r="BSP140" s="9"/>
      <c r="BSQ140" s="9"/>
      <c r="BSR140" s="9"/>
      <c r="BSS140" s="9"/>
      <c r="BST140" s="9"/>
      <c r="BSU140" s="9"/>
      <c r="BSV140" s="9"/>
      <c r="BSW140" s="9"/>
      <c r="BSX140" s="9"/>
      <c r="BSY140" s="9"/>
      <c r="BSZ140" s="9"/>
      <c r="BTA140" s="9"/>
      <c r="BTB140" s="9"/>
      <c r="BTC140" s="9"/>
      <c r="BTD140" s="9"/>
      <c r="BTE140" s="9"/>
      <c r="BTF140" s="9"/>
      <c r="BTG140" s="9"/>
      <c r="BTH140" s="9"/>
      <c r="BTI140" s="9"/>
      <c r="BTJ140" s="9"/>
      <c r="BTK140" s="9"/>
      <c r="BTL140" s="9"/>
      <c r="BTM140" s="9"/>
      <c r="BTN140" s="9"/>
      <c r="BTO140" s="9"/>
      <c r="BTP140" s="9"/>
      <c r="BTQ140" s="9"/>
      <c r="BTR140" s="9"/>
      <c r="BTS140" s="9"/>
      <c r="BTT140" s="9"/>
      <c r="BTU140" s="9"/>
      <c r="BTV140" s="9"/>
      <c r="BTW140" s="9"/>
      <c r="BTX140" s="9"/>
      <c r="BTY140" s="9"/>
      <c r="BTZ140" s="9"/>
      <c r="BUA140" s="9"/>
      <c r="BUB140" s="9"/>
      <c r="BUC140" s="9"/>
      <c r="BUD140" s="9"/>
      <c r="BUE140" s="9"/>
      <c r="BUF140" s="9"/>
      <c r="BUG140" s="9"/>
      <c r="BUH140" s="9"/>
      <c r="BUI140" s="9"/>
      <c r="BUJ140" s="9"/>
      <c r="BUK140" s="9"/>
      <c r="BUL140" s="9"/>
      <c r="BUM140" s="9"/>
      <c r="BUN140" s="9"/>
      <c r="BUO140" s="9"/>
      <c r="BUP140" s="9"/>
      <c r="BUQ140" s="9"/>
      <c r="BUR140" s="9"/>
      <c r="BUS140" s="9"/>
      <c r="BUT140" s="9"/>
      <c r="BUU140" s="9"/>
      <c r="BUV140" s="9"/>
      <c r="BUW140" s="9"/>
      <c r="BUX140" s="9"/>
      <c r="BUY140" s="9"/>
      <c r="BUZ140" s="9"/>
      <c r="BVA140" s="9"/>
      <c r="BVB140" s="9"/>
      <c r="BVC140" s="9"/>
      <c r="BVD140" s="9"/>
      <c r="BVE140" s="9"/>
      <c r="BVF140" s="9"/>
      <c r="BVG140" s="9"/>
      <c r="BVH140" s="9"/>
      <c r="BVI140" s="9"/>
      <c r="BVJ140" s="9"/>
      <c r="BVK140" s="9"/>
      <c r="BVL140" s="9"/>
      <c r="BVM140" s="9"/>
      <c r="BVN140" s="9"/>
      <c r="BVO140" s="9"/>
      <c r="BVP140" s="9"/>
      <c r="BVQ140" s="9"/>
      <c r="BVR140" s="9"/>
      <c r="BVS140" s="9"/>
      <c r="BVT140" s="9" t="s">
        <v>53</v>
      </c>
      <c r="BVU140" s="9"/>
      <c r="BVV140" s="9"/>
      <c r="BVW140" s="9"/>
      <c r="BVX140" s="9"/>
      <c r="BVY140" s="9"/>
      <c r="BVZ140" s="9"/>
      <c r="BWA140" s="9"/>
      <c r="BWB140" s="9"/>
      <c r="BWC140" s="9"/>
      <c r="BWD140" s="9"/>
      <c r="BWE140" s="9"/>
      <c r="BWF140" s="9"/>
      <c r="BWG140" s="9"/>
      <c r="BWH140" s="9"/>
      <c r="BWI140" s="9"/>
      <c r="BWJ140" s="9"/>
      <c r="BWK140" s="9"/>
      <c r="BWL140" s="9"/>
      <c r="BWM140" s="9"/>
      <c r="BWN140" s="9"/>
      <c r="BWO140" s="9"/>
      <c r="BWP140" s="9"/>
      <c r="BWQ140" s="9"/>
      <c r="BWR140" s="9"/>
      <c r="BWS140" s="9"/>
      <c r="BWT140" s="9"/>
      <c r="BWU140" s="9"/>
      <c r="BWV140" s="9"/>
      <c r="BWW140" s="9"/>
      <c r="BWX140" s="9"/>
      <c r="BWY140" s="9"/>
      <c r="BWZ140" s="9"/>
      <c r="BXA140" s="9"/>
      <c r="BXB140" s="9"/>
      <c r="BXC140" s="9"/>
      <c r="BXD140" s="9"/>
      <c r="BXE140" s="9"/>
      <c r="BXF140" s="9"/>
      <c r="BXG140" s="9"/>
      <c r="BXH140" s="9"/>
      <c r="BXI140" s="9"/>
      <c r="BXJ140" s="9"/>
      <c r="BXK140" s="9"/>
      <c r="BXL140" s="9"/>
      <c r="BXM140" s="9"/>
      <c r="BXN140" s="9"/>
      <c r="BXO140" s="9"/>
      <c r="BXP140" s="9"/>
      <c r="BXQ140" s="9"/>
      <c r="BXR140" s="9"/>
      <c r="BXS140" s="9"/>
      <c r="BXT140" s="9"/>
      <c r="BXU140" s="9"/>
      <c r="BXV140" s="9"/>
      <c r="BXW140" s="9"/>
      <c r="BXX140" s="9"/>
      <c r="BXY140" s="9"/>
      <c r="BXZ140" s="9"/>
      <c r="BYA140" s="9"/>
      <c r="BYB140" s="9"/>
      <c r="BYC140" s="9"/>
      <c r="BYD140" s="9"/>
      <c r="BYE140" s="9"/>
      <c r="BYF140" s="9"/>
      <c r="BYG140" s="9"/>
      <c r="BYH140" s="9"/>
      <c r="BYI140" s="9"/>
      <c r="BYJ140" s="9"/>
      <c r="BYK140" s="9"/>
      <c r="BYL140" s="9"/>
      <c r="BYM140" s="9"/>
      <c r="BYN140" s="9"/>
      <c r="BYO140" s="9"/>
      <c r="BYP140" s="9"/>
      <c r="BYQ140" s="9"/>
      <c r="BYR140" s="9"/>
      <c r="BYS140" s="9"/>
      <c r="BYT140" s="9"/>
      <c r="BYU140" s="9"/>
      <c r="BYV140" s="9"/>
      <c r="BYW140" s="9"/>
      <c r="BYX140" s="9"/>
      <c r="BYY140" s="9"/>
      <c r="BYZ140" s="9"/>
      <c r="BZA140" s="9"/>
      <c r="BZB140" s="9"/>
      <c r="BZC140" s="9"/>
      <c r="BZD140" s="9"/>
      <c r="BZE140" s="9"/>
      <c r="BZF140" s="9"/>
      <c r="BZG140" s="9"/>
      <c r="BZH140" s="9"/>
      <c r="BZI140" s="9"/>
      <c r="BZJ140" s="9"/>
      <c r="BZK140" s="9"/>
      <c r="BZL140" s="9"/>
      <c r="BZM140" s="9"/>
      <c r="BZN140" s="9"/>
      <c r="BZO140" s="9"/>
      <c r="BZP140" s="9"/>
      <c r="BZQ140" s="9"/>
      <c r="BZR140" s="9"/>
      <c r="BZS140" s="9"/>
      <c r="BZT140" s="9"/>
      <c r="BZU140" s="9"/>
      <c r="BZV140" s="9"/>
      <c r="BZW140" s="9"/>
      <c r="BZX140" s="9"/>
      <c r="BZY140" s="9"/>
      <c r="BZZ140" s="9"/>
      <c r="CAA140" s="9"/>
      <c r="CAB140" s="9"/>
      <c r="CAC140" s="9"/>
      <c r="CAD140" s="9"/>
      <c r="CAE140" s="9"/>
      <c r="CAF140" s="9"/>
      <c r="CAG140" s="9"/>
      <c r="CAH140" s="9"/>
      <c r="CAI140" s="9"/>
      <c r="CAJ140" s="9"/>
      <c r="CAK140" s="9"/>
      <c r="CAL140" s="9"/>
      <c r="CAM140" s="9"/>
      <c r="CAN140" s="9"/>
      <c r="CAO140" s="9"/>
      <c r="CAP140" s="9"/>
      <c r="CAQ140" s="9"/>
      <c r="CAR140" s="9"/>
      <c r="CAS140" s="9"/>
      <c r="CAT140" s="9"/>
      <c r="CAU140" s="9"/>
      <c r="CAV140" s="9"/>
      <c r="CAW140" s="9"/>
      <c r="CAX140" s="9"/>
      <c r="CAY140" s="9"/>
      <c r="CAZ140" s="9"/>
      <c r="CBA140" s="9"/>
      <c r="CBB140" s="9"/>
      <c r="CBC140" s="9"/>
      <c r="CBD140" s="9"/>
      <c r="CBE140" s="9"/>
      <c r="CBF140" s="9"/>
      <c r="CBG140" s="9"/>
      <c r="CBH140" s="9"/>
      <c r="CBI140" s="9"/>
      <c r="CBJ140" s="9"/>
      <c r="CBK140" s="9"/>
      <c r="CBL140" s="9"/>
      <c r="CBM140" s="9"/>
      <c r="CBN140" s="9"/>
      <c r="CBO140" s="9"/>
      <c r="CBP140" s="9"/>
      <c r="CBQ140" s="9"/>
      <c r="CBR140" s="9"/>
      <c r="CBS140" s="9"/>
      <c r="CBT140" s="9"/>
      <c r="CBU140" s="9"/>
      <c r="CBV140" s="9"/>
      <c r="CBW140" s="9"/>
      <c r="CBX140" s="9"/>
      <c r="CBY140" s="9"/>
      <c r="CBZ140" s="9"/>
      <c r="CCA140" s="9"/>
      <c r="CCB140" s="9"/>
      <c r="CCC140" s="9"/>
      <c r="CCD140" s="9"/>
      <c r="CCE140" s="9"/>
      <c r="CCF140" s="9"/>
      <c r="CCG140" s="9"/>
      <c r="CCH140" s="9"/>
      <c r="CCI140" s="9"/>
      <c r="CCJ140" s="9"/>
      <c r="CCK140" s="9"/>
      <c r="CCL140" s="9"/>
      <c r="CCM140" s="9"/>
      <c r="CCN140" s="9"/>
      <c r="CCO140" s="9"/>
      <c r="CCP140" s="9"/>
      <c r="CCQ140" s="9"/>
      <c r="CCR140" s="9"/>
      <c r="CCS140" s="9"/>
      <c r="CCT140" s="9"/>
      <c r="CCU140" s="9"/>
      <c r="CCV140" s="9"/>
      <c r="CCW140" s="9"/>
      <c r="CCX140" s="9"/>
      <c r="CCY140" s="9"/>
      <c r="CCZ140" s="9"/>
      <c r="CDA140" s="9"/>
      <c r="CDB140" s="9"/>
      <c r="CDC140" s="9"/>
      <c r="CDD140" s="9"/>
      <c r="CDE140" s="9"/>
      <c r="CDF140" s="9"/>
      <c r="CDG140" s="9"/>
      <c r="CDH140" s="9"/>
      <c r="CDI140" s="9"/>
      <c r="CDJ140" s="9"/>
      <c r="CDK140" s="9"/>
      <c r="CDL140" s="9"/>
      <c r="CDM140" s="9"/>
      <c r="CDN140" s="9"/>
      <c r="CDO140" s="9"/>
      <c r="CDP140" s="9"/>
      <c r="CDQ140" s="9"/>
      <c r="CDR140" s="9"/>
      <c r="CDS140" s="9"/>
      <c r="CDT140" s="9"/>
      <c r="CDU140" s="9"/>
      <c r="CDV140" s="9"/>
      <c r="CDW140" s="9"/>
      <c r="CDX140" s="9"/>
      <c r="CDY140" s="9"/>
      <c r="CDZ140" s="9"/>
      <c r="CEA140" s="9"/>
      <c r="CEB140" s="9"/>
      <c r="CEC140" s="9"/>
      <c r="CED140" s="9"/>
      <c r="CEE140" s="9"/>
      <c r="CEF140" s="9"/>
      <c r="CEG140" s="9"/>
      <c r="CEH140" s="9"/>
      <c r="CEI140" s="9"/>
      <c r="CEJ140" s="9"/>
      <c r="CEK140" s="9"/>
      <c r="CEL140" s="9"/>
      <c r="CEM140" s="9"/>
      <c r="CEN140" s="9"/>
      <c r="CEO140" s="9"/>
      <c r="CEP140" s="9"/>
      <c r="CEQ140" s="9"/>
      <c r="CER140" s="9"/>
      <c r="CES140" s="9"/>
      <c r="CET140" s="9"/>
      <c r="CEU140" s="9"/>
      <c r="CEV140" s="9"/>
      <c r="CEW140" s="9"/>
      <c r="CEX140" s="9"/>
      <c r="CEY140" s="9"/>
      <c r="CEZ140" s="9"/>
      <c r="CFA140" s="9"/>
      <c r="CFB140" s="9"/>
      <c r="CFC140" s="9"/>
      <c r="CFD140" s="9"/>
      <c r="CFE140" s="9"/>
      <c r="CFF140" s="9"/>
      <c r="CFG140" s="9"/>
      <c r="CFH140" s="9"/>
      <c r="CFI140" s="9"/>
      <c r="CFJ140" s="9"/>
      <c r="CFK140" s="9"/>
      <c r="CFL140" s="9"/>
      <c r="CFM140" s="9"/>
      <c r="CFN140" s="9"/>
      <c r="CFO140" s="9"/>
      <c r="CFP140" s="9"/>
      <c r="CFQ140" s="9"/>
      <c r="CFR140" s="9"/>
      <c r="CFS140" s="9"/>
      <c r="CFT140" s="9"/>
      <c r="CFU140" s="9"/>
      <c r="CFV140" s="9"/>
      <c r="CFW140" s="9"/>
      <c r="CFX140" s="9"/>
      <c r="CFY140" s="9"/>
      <c r="CFZ140" s="9"/>
      <c r="CGA140" s="9"/>
      <c r="CGB140" s="9"/>
      <c r="CGC140" s="9"/>
      <c r="CGD140" s="9"/>
      <c r="CGE140" s="9"/>
      <c r="CGF140" s="9"/>
      <c r="CGG140" s="9"/>
      <c r="CGH140" s="9"/>
      <c r="CGI140" s="9"/>
      <c r="CGJ140" s="9"/>
      <c r="CGK140" s="9"/>
      <c r="CGL140" s="9"/>
      <c r="CGM140" s="9"/>
      <c r="CGN140" s="9"/>
      <c r="CGO140" s="9"/>
      <c r="CGP140" s="9"/>
      <c r="CGQ140" s="9"/>
      <c r="CGR140" s="9"/>
      <c r="CGS140" s="9"/>
      <c r="CGT140" s="9"/>
      <c r="CGU140" s="9"/>
      <c r="CGV140" s="9"/>
      <c r="CGW140" s="9"/>
      <c r="CGX140" s="9"/>
      <c r="CGY140" s="9"/>
      <c r="CGZ140" s="9"/>
      <c r="CHA140" s="9"/>
      <c r="CHB140" s="9"/>
      <c r="CHC140" s="9"/>
      <c r="CHD140" s="9"/>
      <c r="CHE140" s="9"/>
      <c r="CHF140" s="9"/>
      <c r="CHG140" s="9"/>
      <c r="CHH140" s="9"/>
      <c r="CHI140" s="9"/>
      <c r="CHJ140" s="9"/>
      <c r="CHK140" s="9"/>
      <c r="CHL140" s="9"/>
      <c r="CHM140" s="9"/>
      <c r="CHN140" s="9"/>
      <c r="CHO140" s="9"/>
      <c r="CHP140" s="9"/>
      <c r="CHQ140" s="9"/>
      <c r="CHR140" s="9"/>
      <c r="CHS140" s="9"/>
      <c r="CHT140" s="9"/>
      <c r="CHU140" s="9"/>
      <c r="CHV140" s="9"/>
      <c r="CHW140" s="9"/>
      <c r="CHX140" s="9" t="s">
        <v>53</v>
      </c>
      <c r="CHY140" s="9"/>
      <c r="CHZ140" s="9"/>
      <c r="CIA140" s="9"/>
      <c r="CIB140" s="9"/>
      <c r="CIC140" s="9"/>
      <c r="CID140" s="9"/>
      <c r="CIE140" s="9"/>
      <c r="CIF140" s="9"/>
      <c r="CIG140" s="9"/>
      <c r="CIH140" s="9"/>
      <c r="CII140" s="9"/>
      <c r="CIJ140" s="9"/>
      <c r="CIK140" s="9"/>
      <c r="CIL140" s="9"/>
      <c r="CIM140" s="9"/>
      <c r="CIN140" s="9"/>
      <c r="CIO140" s="9"/>
      <c r="CIP140" s="9"/>
      <c r="CIQ140" s="9"/>
      <c r="CIR140" s="9"/>
      <c r="CIS140" s="9"/>
      <c r="CIT140" s="9"/>
      <c r="CIU140" s="9"/>
      <c r="CIV140" s="9"/>
      <c r="CIW140" s="9"/>
      <c r="CIX140" s="9"/>
      <c r="CIY140" s="9"/>
      <c r="CIZ140" s="9"/>
      <c r="CJA140" s="9"/>
      <c r="CJB140" s="9"/>
      <c r="CJC140" s="9"/>
      <c r="CJD140" s="9"/>
      <c r="CJE140" s="9"/>
      <c r="CJF140" s="9"/>
      <c r="CJG140" s="9"/>
      <c r="CJH140" s="9"/>
      <c r="CJI140" s="9"/>
      <c r="CJJ140" s="9"/>
      <c r="CJK140" s="9"/>
      <c r="CJL140" s="9"/>
      <c r="CJM140" s="9"/>
      <c r="CJN140" s="9"/>
      <c r="CJO140" s="9"/>
      <c r="CJP140" s="9"/>
      <c r="CJQ140" s="9"/>
      <c r="CJR140" s="9"/>
      <c r="CJS140" s="9"/>
      <c r="CJT140" s="9"/>
      <c r="CJU140" s="9"/>
      <c r="CJV140" s="9"/>
      <c r="CJW140" s="9"/>
      <c r="CJX140" s="9"/>
      <c r="CJY140" s="9"/>
      <c r="CJZ140" s="9"/>
      <c r="CKA140" s="9"/>
      <c r="CKB140" s="9"/>
      <c r="CKC140" s="9"/>
      <c r="CKD140" s="9"/>
      <c r="CKE140" s="9"/>
      <c r="CKF140" s="9"/>
      <c r="CKG140" s="9"/>
      <c r="CKH140" s="9"/>
      <c r="CKI140" s="9"/>
      <c r="CKJ140" s="9"/>
      <c r="CKK140" s="9"/>
      <c r="CKL140" s="9"/>
      <c r="CKM140" s="9"/>
      <c r="CKN140" s="9"/>
      <c r="CKO140" s="9"/>
      <c r="CKP140" s="9"/>
      <c r="CKQ140" s="9"/>
      <c r="CKR140" s="9"/>
      <c r="CKS140" s="9"/>
      <c r="CKT140" s="9"/>
      <c r="CKU140" s="9"/>
      <c r="CKV140" s="9"/>
      <c r="CKW140" s="9"/>
      <c r="CKX140" s="9"/>
      <c r="CKY140" s="9"/>
      <c r="CKZ140" s="9"/>
      <c r="CLA140" s="9"/>
      <c r="CLB140" s="9"/>
      <c r="CLC140" s="9"/>
      <c r="CLD140" s="9"/>
      <c r="CLE140" s="9"/>
      <c r="CLF140" s="9"/>
      <c r="CLG140" s="9"/>
      <c r="CLH140" s="9"/>
      <c r="CLI140" s="9"/>
      <c r="CLJ140" s="9"/>
      <c r="CLK140" s="9"/>
      <c r="CLL140" s="9"/>
      <c r="CLM140" s="9"/>
      <c r="CLN140" s="9"/>
      <c r="CLO140" s="9"/>
      <c r="CLP140" s="9"/>
      <c r="CLQ140" s="9"/>
      <c r="CLR140" s="9"/>
      <c r="CLS140" s="9"/>
      <c r="CLT140" s="9"/>
      <c r="CLU140" s="9"/>
      <c r="CLV140" s="9"/>
      <c r="CLW140" s="9"/>
      <c r="CLX140" s="9"/>
      <c r="CLY140" s="9"/>
      <c r="CLZ140" s="9"/>
      <c r="CMA140" s="9"/>
      <c r="CMB140" s="9"/>
      <c r="CMC140" s="9"/>
      <c r="CMD140" s="9"/>
      <c r="CME140" s="9"/>
      <c r="CMF140" s="9"/>
      <c r="CMG140" s="9"/>
      <c r="CMH140" s="9"/>
      <c r="CMI140" s="9"/>
      <c r="CMJ140" s="9"/>
      <c r="CMK140" s="9"/>
      <c r="CML140" s="9"/>
      <c r="CMM140" s="9"/>
      <c r="CMN140" s="9"/>
      <c r="CMO140" s="9"/>
      <c r="CMP140" s="9"/>
      <c r="CMQ140" s="9"/>
      <c r="CMR140" s="9"/>
      <c r="CMS140" s="9"/>
      <c r="CMT140" s="9"/>
      <c r="CMU140" s="9"/>
      <c r="CMV140" s="9"/>
      <c r="CMW140" s="9"/>
      <c r="CMX140" s="9"/>
      <c r="CMY140" s="9"/>
      <c r="CMZ140" s="9"/>
      <c r="CNA140" s="9"/>
      <c r="CNB140" s="9"/>
      <c r="CNC140" s="9"/>
      <c r="CND140" s="9"/>
      <c r="CNE140" s="9"/>
      <c r="CNF140" s="9"/>
      <c r="CNG140" s="9"/>
      <c r="CNH140" s="9"/>
      <c r="CNI140" s="9"/>
      <c r="CNJ140" s="9"/>
      <c r="CNK140" s="9"/>
      <c r="CNL140" s="9"/>
      <c r="CNM140" s="9"/>
      <c r="CNN140" s="9"/>
      <c r="CNO140" s="9"/>
      <c r="CNP140" s="9"/>
      <c r="CNQ140" s="9"/>
      <c r="CNR140" s="9"/>
      <c r="CNS140" s="9"/>
      <c r="CNT140" s="9"/>
      <c r="CNU140" s="9"/>
      <c r="CNV140" s="9"/>
      <c r="CNW140" s="9"/>
      <c r="CNX140" s="9"/>
      <c r="CNY140" s="9"/>
      <c r="CNZ140" s="9"/>
      <c r="COA140" s="9"/>
      <c r="COB140" s="9"/>
      <c r="COC140" s="9"/>
      <c r="COD140" s="9"/>
      <c r="COE140" s="9"/>
      <c r="COF140" s="9"/>
      <c r="COG140" s="9"/>
      <c r="COH140" s="9"/>
      <c r="COI140" s="9"/>
      <c r="COJ140" s="9"/>
      <c r="COK140" s="9"/>
      <c r="COL140" s="9"/>
      <c r="COM140" s="9"/>
      <c r="CON140" s="9"/>
      <c r="COO140" s="9"/>
      <c r="COP140" s="9"/>
      <c r="COQ140" s="9"/>
      <c r="COR140" s="9"/>
      <c r="COS140" s="9"/>
      <c r="COT140" s="9"/>
      <c r="COU140" s="9"/>
      <c r="COV140" s="9"/>
      <c r="COW140" s="9"/>
      <c r="COX140" s="9"/>
      <c r="COY140" s="9"/>
      <c r="COZ140" s="9"/>
      <c r="CPA140" s="9"/>
      <c r="CPB140" s="9"/>
      <c r="CPC140" s="9"/>
      <c r="CPD140" s="9"/>
      <c r="CPE140" s="9"/>
      <c r="CPF140" s="9"/>
      <c r="CPG140" s="9"/>
      <c r="CPH140" s="9"/>
      <c r="CPI140" s="9"/>
      <c r="CPJ140" s="9"/>
      <c r="CPK140" s="9"/>
      <c r="CPL140" s="9"/>
      <c r="CPM140" s="9"/>
      <c r="CPN140" s="9"/>
      <c r="CPO140" s="9"/>
      <c r="CPP140" s="9"/>
      <c r="CPQ140" s="9"/>
      <c r="CPR140" s="9"/>
      <c r="CPS140" s="9"/>
      <c r="CPT140" s="9"/>
      <c r="CPU140" s="9"/>
      <c r="CPV140" s="9"/>
      <c r="CPW140" s="9"/>
      <c r="CPX140" s="9"/>
      <c r="CPY140" s="9"/>
      <c r="CPZ140" s="9"/>
      <c r="CQA140" s="9"/>
      <c r="CQB140" s="9"/>
      <c r="CQC140" s="9"/>
      <c r="CQD140" s="9"/>
      <c r="CQE140" s="9"/>
      <c r="CQF140" s="9"/>
      <c r="CQG140" s="9"/>
      <c r="CQH140" s="9"/>
      <c r="CQI140" s="9"/>
      <c r="CQJ140" s="9"/>
      <c r="CQK140" s="9"/>
      <c r="CQL140" s="9"/>
      <c r="CQM140" s="9"/>
      <c r="CQN140" s="9"/>
      <c r="CQO140" s="9"/>
      <c r="CQP140" s="9"/>
      <c r="CQQ140" s="9"/>
      <c r="CQR140" s="9"/>
      <c r="CQS140" s="9"/>
      <c r="CQT140" s="9"/>
      <c r="CQU140" s="9"/>
      <c r="CQV140" s="9"/>
      <c r="CQW140" s="9"/>
      <c r="CQX140" s="9"/>
      <c r="CQY140" s="9"/>
      <c r="CQZ140" s="9"/>
      <c r="CRA140" s="9"/>
      <c r="CRB140" s="9"/>
      <c r="CRC140" s="9"/>
      <c r="CRD140" s="9"/>
      <c r="CRE140" s="9"/>
      <c r="CRF140" s="9"/>
      <c r="CRG140" s="9"/>
      <c r="CRH140" s="9"/>
      <c r="CRI140" s="9"/>
      <c r="CRJ140" s="9"/>
      <c r="CRK140" s="9"/>
      <c r="CRL140" s="9"/>
      <c r="CRM140" s="9"/>
      <c r="CRN140" s="9"/>
      <c r="CRO140" s="9"/>
      <c r="CRP140" s="9"/>
      <c r="CRQ140" s="9"/>
      <c r="CRR140" s="9"/>
      <c r="CRS140" s="9"/>
      <c r="CRT140" s="9"/>
      <c r="CRU140" s="9"/>
      <c r="CRV140" s="9"/>
      <c r="CRW140" s="9"/>
      <c r="CRX140" s="9"/>
      <c r="CRY140" s="9"/>
      <c r="CRZ140" s="9"/>
      <c r="CSA140" s="9"/>
      <c r="CSB140" s="9"/>
      <c r="CSC140" s="9"/>
      <c r="CSD140" s="9"/>
      <c r="CSE140" s="9"/>
      <c r="CSF140" s="9"/>
      <c r="CSG140" s="9"/>
      <c r="CSH140" s="9"/>
      <c r="CSI140" s="9"/>
      <c r="CSJ140" s="9"/>
      <c r="CSK140" s="9"/>
      <c r="CSL140" s="9"/>
      <c r="CSM140" s="9"/>
      <c r="CSN140" s="9"/>
      <c r="CSO140" s="9"/>
      <c r="CSP140" s="9"/>
      <c r="CSQ140" s="9"/>
      <c r="CSR140" s="9"/>
      <c r="CSS140" s="9"/>
      <c r="CST140" s="9"/>
      <c r="CSU140" s="9"/>
      <c r="CSV140" s="9"/>
      <c r="CSW140" s="9"/>
      <c r="CSX140" s="9"/>
      <c r="CSY140" s="9"/>
      <c r="CSZ140" s="9"/>
      <c r="CTA140" s="9"/>
      <c r="CTB140" s="9"/>
      <c r="CTC140" s="9"/>
      <c r="CTD140" s="9"/>
      <c r="CTE140" s="9"/>
      <c r="CTF140" s="9"/>
      <c r="CTG140" s="9"/>
      <c r="CTH140" s="9"/>
      <c r="CTI140" s="9"/>
      <c r="CTJ140" s="9"/>
      <c r="CTK140" s="9"/>
      <c r="CTL140" s="9"/>
      <c r="CTM140" s="9"/>
      <c r="CTN140" s="9"/>
      <c r="CTO140" s="9"/>
      <c r="CTP140" s="9"/>
      <c r="CTQ140" s="9"/>
      <c r="CTR140" s="9"/>
      <c r="CTS140" s="9"/>
      <c r="CTT140" s="9"/>
      <c r="CTU140" s="9"/>
      <c r="CTV140" s="9"/>
      <c r="CTW140" s="9"/>
      <c r="CTX140" s="9"/>
      <c r="CTY140" s="9"/>
      <c r="CTZ140" s="9"/>
      <c r="CUA140" s="9"/>
      <c r="CUB140" s="9"/>
      <c r="CUC140" s="9"/>
      <c r="CUD140" s="9"/>
      <c r="CUE140" s="9"/>
      <c r="CUF140" s="9"/>
      <c r="CUG140" s="9"/>
      <c r="CUH140" s="9"/>
      <c r="CUI140" s="9"/>
      <c r="CUJ140" s="9"/>
      <c r="CUK140" s="9"/>
      <c r="CUL140" s="9" t="s">
        <v>53</v>
      </c>
      <c r="CUM140" s="9"/>
      <c r="CUN140" s="9"/>
      <c r="CUO140" s="9"/>
      <c r="CUP140" s="9"/>
      <c r="CUQ140" s="9"/>
      <c r="CUR140" s="9"/>
      <c r="CUS140" s="9"/>
      <c r="CUT140" s="9"/>
      <c r="CUU140" s="9"/>
      <c r="CUV140" s="9"/>
      <c r="CUW140" s="9"/>
      <c r="CUX140" s="9"/>
      <c r="CUY140" s="9"/>
      <c r="CUZ140" s="9"/>
      <c r="CVA140" s="9"/>
      <c r="CVB140" s="9"/>
      <c r="CVC140" s="9"/>
      <c r="CVD140" s="9"/>
      <c r="CVE140" s="9"/>
      <c r="CVF140" s="9"/>
      <c r="CVG140" s="9"/>
      <c r="CVH140" s="9"/>
      <c r="CVI140" s="9"/>
      <c r="CVJ140" s="9"/>
      <c r="CVK140" s="9"/>
      <c r="CVL140" s="9"/>
      <c r="CVM140" s="9"/>
    </row>
    <row r="141" spans="2:2613" x14ac:dyDescent="0.4">
      <c r="B141" s="7"/>
      <c r="C141" s="7"/>
      <c r="D141" s="7"/>
      <c r="E141" s="6" t="s">
        <v>114</v>
      </c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 t="s">
        <v>53</v>
      </c>
      <c r="XH141" s="9" t="s">
        <v>53</v>
      </c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 t="s">
        <v>53</v>
      </c>
      <c r="AJL141" s="9" t="s">
        <v>53</v>
      </c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  <c r="AMK141" s="9"/>
      <c r="AML141" s="9"/>
      <c r="AMM141" s="9"/>
      <c r="AMN141" s="9"/>
      <c r="AMO141" s="9"/>
      <c r="AMP141" s="9"/>
      <c r="AMQ141" s="9"/>
      <c r="AMR141" s="9"/>
      <c r="AMS141" s="9"/>
      <c r="AMT141" s="9"/>
      <c r="AMU141" s="9"/>
      <c r="AMV141" s="9"/>
      <c r="AMW141" s="9"/>
      <c r="AMX141" s="9"/>
      <c r="AMY141" s="9"/>
      <c r="AMZ141" s="9"/>
      <c r="ANA141" s="9"/>
      <c r="ANB141" s="9"/>
      <c r="ANC141" s="9"/>
      <c r="AND141" s="9"/>
      <c r="ANE141" s="9"/>
      <c r="ANF141" s="9"/>
      <c r="ANG141" s="9"/>
      <c r="ANH141" s="9"/>
      <c r="ANI141" s="9"/>
      <c r="ANJ141" s="9"/>
      <c r="ANK141" s="9"/>
      <c r="ANL141" s="9"/>
      <c r="ANM141" s="9"/>
      <c r="ANN141" s="9"/>
      <c r="ANO141" s="9"/>
      <c r="ANP141" s="9"/>
      <c r="ANQ141" s="9"/>
      <c r="ANR141" s="9"/>
      <c r="ANS141" s="9"/>
      <c r="ANT141" s="9"/>
      <c r="ANU141" s="9"/>
      <c r="ANV141" s="9"/>
      <c r="ANW141" s="9"/>
      <c r="ANX141" s="9"/>
      <c r="ANY141" s="9"/>
      <c r="ANZ141" s="9"/>
      <c r="AOA141" s="9"/>
      <c r="AOB141" s="9"/>
      <c r="AOC141" s="9"/>
      <c r="AOD141" s="9"/>
      <c r="AOE141" s="9"/>
      <c r="AOF141" s="9"/>
      <c r="AOG141" s="9"/>
      <c r="AOH141" s="9"/>
      <c r="AOI141" s="9"/>
      <c r="AOJ141" s="9"/>
      <c r="AOK141" s="9"/>
      <c r="AOL141" s="9"/>
      <c r="AOM141" s="9"/>
      <c r="AON141" s="9"/>
      <c r="AOO141" s="9"/>
      <c r="AOP141" s="9"/>
      <c r="AOQ141" s="9"/>
      <c r="AOR141" s="9"/>
      <c r="AOS141" s="9"/>
      <c r="AOT141" s="9"/>
      <c r="AOU141" s="9"/>
      <c r="AOV141" s="9"/>
      <c r="AOW141" s="9"/>
      <c r="AOX141" s="9"/>
      <c r="AOY141" s="9"/>
      <c r="AOZ141" s="9"/>
      <c r="APA141" s="9"/>
      <c r="APB141" s="9"/>
      <c r="APC141" s="9"/>
      <c r="APD141" s="9"/>
      <c r="APE141" s="9"/>
      <c r="APF141" s="9"/>
      <c r="APG141" s="9"/>
      <c r="APH141" s="9"/>
      <c r="API141" s="9"/>
      <c r="APJ141" s="9"/>
      <c r="APK141" s="9"/>
      <c r="APL141" s="9"/>
      <c r="APM141" s="9"/>
      <c r="APN141" s="9"/>
      <c r="APO141" s="9"/>
      <c r="APP141" s="9"/>
      <c r="APQ141" s="9"/>
      <c r="APR141" s="9"/>
      <c r="APS141" s="9"/>
      <c r="APT141" s="9"/>
      <c r="APU141" s="9"/>
      <c r="APV141" s="9"/>
      <c r="APW141" s="9"/>
      <c r="APX141" s="9"/>
      <c r="APY141" s="9"/>
      <c r="APZ141" s="9"/>
      <c r="AQA141" s="9"/>
      <c r="AQB141" s="9"/>
      <c r="AQC141" s="9"/>
      <c r="AQD141" s="9"/>
      <c r="AQE141" s="9"/>
      <c r="AQF141" s="9"/>
      <c r="AQG141" s="9"/>
      <c r="AQH141" s="9"/>
      <c r="AQI141" s="9"/>
      <c r="AQJ141" s="9"/>
      <c r="AQK141" s="9"/>
      <c r="AQL141" s="9"/>
      <c r="AQM141" s="9"/>
      <c r="AQN141" s="9"/>
      <c r="AQO141" s="9"/>
      <c r="AQP141" s="9"/>
      <c r="AQQ141" s="9"/>
      <c r="AQR141" s="9"/>
      <c r="AQS141" s="9"/>
      <c r="AQT141" s="9"/>
      <c r="AQU141" s="9"/>
      <c r="AQV141" s="9"/>
      <c r="AQW141" s="9"/>
      <c r="AQX141" s="9"/>
      <c r="AQY141" s="9"/>
      <c r="AQZ141" s="9"/>
      <c r="ARA141" s="9"/>
      <c r="ARB141" s="9"/>
      <c r="ARC141" s="9"/>
      <c r="ARD141" s="9"/>
      <c r="ARE141" s="9"/>
      <c r="ARF141" s="9"/>
      <c r="ARG141" s="9"/>
      <c r="ARH141" s="9"/>
      <c r="ARI141" s="9"/>
      <c r="ARJ141" s="9"/>
      <c r="ARK141" s="9"/>
      <c r="ARL141" s="9"/>
      <c r="ARM141" s="9" t="s">
        <v>53</v>
      </c>
      <c r="ARN141" s="9" t="s">
        <v>53</v>
      </c>
      <c r="ARO141" s="9" t="s">
        <v>53</v>
      </c>
      <c r="ARP141" s="9"/>
      <c r="ARQ141" s="9"/>
      <c r="ARR141" s="9"/>
      <c r="ARS141" s="9"/>
      <c r="ART141" s="9"/>
      <c r="ARU141" s="9"/>
      <c r="ARV141" s="9"/>
      <c r="ARW141" s="9"/>
      <c r="ARX141" s="9"/>
      <c r="ARY141" s="9"/>
      <c r="ARZ141" s="9"/>
      <c r="ASA141" s="9"/>
      <c r="ASB141" s="9"/>
      <c r="ASC141" s="9"/>
      <c r="ASD141" s="9"/>
      <c r="ASE141" s="9"/>
      <c r="ASF141" s="9"/>
      <c r="ASG141" s="9"/>
      <c r="ASH141" s="9"/>
      <c r="ASI141" s="9"/>
      <c r="ASJ141" s="9"/>
      <c r="ASK141" s="9"/>
      <c r="ASL141" s="9"/>
      <c r="ASM141" s="9"/>
      <c r="ASN141" s="9"/>
      <c r="ASO141" s="9"/>
      <c r="ASP141" s="9"/>
      <c r="ASQ141" s="9"/>
      <c r="ASR141" s="9"/>
      <c r="ASS141" s="9"/>
      <c r="AST141" s="9"/>
      <c r="ASU141" s="9"/>
      <c r="ASV141" s="9"/>
      <c r="ASW141" s="9"/>
      <c r="ASX141" s="9"/>
      <c r="ASY141" s="9"/>
      <c r="ASZ141" s="9"/>
      <c r="ATA141" s="9"/>
      <c r="ATB141" s="9"/>
      <c r="ATC141" s="9"/>
      <c r="ATD141" s="9"/>
      <c r="ATE141" s="9"/>
      <c r="ATF141" s="9"/>
      <c r="ATG141" s="9"/>
      <c r="ATH141" s="9"/>
      <c r="ATI141" s="9"/>
      <c r="ATJ141" s="9"/>
      <c r="ATK141" s="9"/>
      <c r="ATL141" s="9"/>
      <c r="ATM141" s="9"/>
      <c r="ATN141" s="9"/>
      <c r="ATO141" s="9"/>
      <c r="ATP141" s="9"/>
      <c r="ATQ141" s="9"/>
      <c r="ATR141" s="9"/>
      <c r="ATS141" s="9"/>
      <c r="ATT141" s="9"/>
      <c r="ATU141" s="9"/>
      <c r="ATV141" s="9"/>
      <c r="ATW141" s="9"/>
      <c r="ATX141" s="9"/>
      <c r="ATY141" s="9"/>
      <c r="ATZ141" s="9"/>
      <c r="AUA141" s="9"/>
      <c r="AUB141" s="9"/>
      <c r="AUC141" s="9"/>
      <c r="AUD141" s="9"/>
      <c r="AUE141" s="9"/>
      <c r="AUF141" s="9"/>
      <c r="AUG141" s="9"/>
      <c r="AUH141" s="9"/>
      <c r="AUI141" s="9"/>
      <c r="AUJ141" s="9"/>
      <c r="AUK141" s="9"/>
      <c r="AUL141" s="9"/>
      <c r="AUM141" s="9"/>
      <c r="AUN141" s="9"/>
      <c r="AUO141" s="9"/>
      <c r="AUP141" s="9"/>
      <c r="AUQ141" s="9"/>
      <c r="AUR141" s="9"/>
      <c r="AUS141" s="9"/>
      <c r="AUT141" s="9"/>
      <c r="AUU141" s="9"/>
      <c r="AUV141" s="9"/>
      <c r="AUW141" s="9"/>
      <c r="AUX141" s="9"/>
      <c r="AUY141" s="9"/>
      <c r="AUZ141" s="9"/>
      <c r="AVA141" s="9"/>
      <c r="AVB141" s="9"/>
      <c r="AVC141" s="9"/>
      <c r="AVD141" s="9"/>
      <c r="AVE141" s="9"/>
      <c r="AVF141" s="9"/>
      <c r="AVG141" s="9"/>
      <c r="AVH141" s="9"/>
      <c r="AVI141" s="9"/>
      <c r="AVJ141" s="9" t="s">
        <v>53</v>
      </c>
      <c r="AVK141" s="9" t="s">
        <v>53</v>
      </c>
      <c r="AVL141" s="9"/>
      <c r="AVM141" s="9"/>
      <c r="AVN141" s="9"/>
      <c r="AVO141" s="9"/>
      <c r="AVP141" s="9"/>
      <c r="AVQ141" s="9"/>
      <c r="AVR141" s="9"/>
      <c r="AVS141" s="9"/>
      <c r="AVT141" s="9"/>
      <c r="AVU141" s="9"/>
      <c r="AVV141" s="9"/>
      <c r="AVW141" s="9"/>
      <c r="AVX141" s="9"/>
      <c r="AVY141" s="9"/>
      <c r="AVZ141" s="9"/>
      <c r="AWA141" s="9"/>
      <c r="AWB141" s="9"/>
      <c r="AWC141" s="9"/>
      <c r="AWD141" s="9"/>
      <c r="AWE141" s="9"/>
      <c r="AWF141" s="9"/>
      <c r="AWG141" s="9"/>
      <c r="AWH141" s="9"/>
      <c r="AWI141" s="9"/>
      <c r="AWJ141" s="9"/>
      <c r="AWK141" s="9"/>
      <c r="AWL141" s="9"/>
      <c r="AWM141" s="9"/>
      <c r="AWN141" s="9"/>
      <c r="AWO141" s="9"/>
      <c r="AWP141" s="9"/>
      <c r="AWQ141" s="9"/>
      <c r="AWR141" s="9"/>
      <c r="AWS141" s="9"/>
      <c r="AWT141" s="9"/>
      <c r="AWU141" s="9"/>
      <c r="AWV141" s="9"/>
      <c r="AWW141" s="9"/>
      <c r="AWX141" s="9"/>
      <c r="AWY141" s="9"/>
      <c r="AWZ141" s="9"/>
      <c r="AXA141" s="9"/>
      <c r="AXB141" s="9" t="s">
        <v>53</v>
      </c>
      <c r="AXC141" s="9"/>
      <c r="AXD141" s="9"/>
      <c r="AXE141" s="9"/>
      <c r="AXF141" s="9"/>
      <c r="AXG141" s="9"/>
      <c r="AXH141" s="9"/>
      <c r="AXI141" s="9"/>
      <c r="AXJ141" s="9"/>
      <c r="AXK141" s="9"/>
      <c r="AXL141" s="9"/>
      <c r="AXM141" s="9"/>
      <c r="AXN141" s="9"/>
      <c r="AXO141" s="9"/>
      <c r="AXP141" s="9"/>
      <c r="AXQ141" s="9"/>
      <c r="AXR141" s="9"/>
      <c r="AXS141" s="9"/>
      <c r="AXT141" s="9"/>
      <c r="AXU141" s="9"/>
      <c r="AXV141" s="9"/>
      <c r="AXW141" s="9"/>
      <c r="AXX141" s="9"/>
      <c r="AXY141" s="9"/>
      <c r="AXZ141" s="9"/>
      <c r="AYA141" s="9"/>
      <c r="AYB141" s="9"/>
      <c r="AYC141" s="9"/>
      <c r="AYD141" s="9"/>
      <c r="AYE141" s="9"/>
      <c r="AYF141" s="9"/>
      <c r="AYG141" s="9"/>
      <c r="AYH141" s="9"/>
      <c r="AYI141" s="9"/>
      <c r="AYJ141" s="9"/>
      <c r="AYK141" s="9"/>
      <c r="AYL141" s="9"/>
      <c r="AYM141" s="9"/>
      <c r="AYN141" s="9"/>
      <c r="AYO141" s="9"/>
      <c r="AYP141" s="9"/>
      <c r="AYQ141" s="9"/>
      <c r="AYR141" s="9"/>
      <c r="AYS141" s="9"/>
      <c r="AYT141" s="9"/>
      <c r="AYU141" s="9"/>
      <c r="AYV141" s="9"/>
      <c r="AYW141" s="9"/>
      <c r="AYX141" s="9"/>
      <c r="AYY141" s="9"/>
      <c r="AYZ141" s="9"/>
      <c r="AZA141" s="9"/>
      <c r="AZB141" s="9"/>
      <c r="AZC141" s="9"/>
      <c r="AZD141" s="9"/>
      <c r="AZE141" s="9"/>
      <c r="AZF141" s="9"/>
      <c r="AZG141" s="9"/>
      <c r="AZH141" s="9"/>
      <c r="AZI141" s="9"/>
      <c r="AZJ141" s="9"/>
      <c r="AZK141" s="9"/>
      <c r="AZL141" s="9"/>
      <c r="AZM141" s="9"/>
      <c r="AZN141" s="9"/>
      <c r="AZO141" s="9"/>
      <c r="AZP141" s="9"/>
      <c r="AZQ141" s="9"/>
      <c r="AZR141" s="9"/>
      <c r="AZS141" s="9"/>
      <c r="AZT141" s="9"/>
      <c r="AZU141" s="9"/>
      <c r="AZV141" s="9"/>
      <c r="AZW141" s="9"/>
      <c r="AZX141" s="9"/>
      <c r="AZY141" s="9"/>
      <c r="AZZ141" s="9"/>
      <c r="BAA141" s="9"/>
      <c r="BAB141" s="9"/>
      <c r="BAC141" s="9"/>
      <c r="BAD141" s="9"/>
      <c r="BAE141" s="9"/>
      <c r="BAF141" s="9"/>
      <c r="BAG141" s="9"/>
      <c r="BAH141" s="9"/>
      <c r="BAI141" s="9"/>
      <c r="BAJ141" s="9"/>
      <c r="BAK141" s="9"/>
      <c r="BAL141" s="9"/>
      <c r="BAM141" s="9"/>
      <c r="BAN141" s="9"/>
      <c r="BAO141" s="9"/>
      <c r="BAP141" s="9"/>
      <c r="BAQ141" s="9"/>
      <c r="BAR141" s="9"/>
      <c r="BAS141" s="9"/>
      <c r="BAT141" s="9"/>
      <c r="BAU141" s="9"/>
      <c r="BAV141" s="9"/>
      <c r="BAW141" s="9"/>
      <c r="BAX141" s="9"/>
      <c r="BAY141" s="9"/>
      <c r="BAZ141" s="9"/>
      <c r="BBA141" s="9"/>
      <c r="BBB141" s="9"/>
      <c r="BBC141" s="9"/>
      <c r="BBD141" s="9"/>
      <c r="BBE141" s="9"/>
      <c r="BBF141" s="9"/>
      <c r="BBG141" s="9"/>
      <c r="BBH141" s="9"/>
      <c r="BBI141" s="9"/>
      <c r="BBJ141" s="9"/>
      <c r="BBK141" s="9"/>
      <c r="BBL141" s="9"/>
      <c r="BBM141" s="9"/>
      <c r="BBN141" s="9"/>
      <c r="BBO141" s="9"/>
      <c r="BBP141" s="9"/>
      <c r="BBQ141" s="9"/>
      <c r="BBR141" s="9"/>
      <c r="BBS141" s="9"/>
      <c r="BBT141" s="9"/>
      <c r="BBU141" s="9"/>
      <c r="BBV141" s="9"/>
      <c r="BBW141" s="9"/>
      <c r="BBX141" s="9"/>
      <c r="BBY141" s="9"/>
      <c r="BBZ141" s="9"/>
      <c r="BCA141" s="9"/>
      <c r="BCB141" s="9"/>
      <c r="BCC141" s="9"/>
      <c r="BCD141" s="9"/>
      <c r="BCE141" s="9"/>
      <c r="BCF141" s="9"/>
      <c r="BCG141" s="9"/>
      <c r="BCH141" s="9"/>
      <c r="BCI141" s="9"/>
      <c r="BCJ141" s="9"/>
      <c r="BCK141" s="9"/>
      <c r="BCL141" s="9"/>
      <c r="BCM141" s="9"/>
      <c r="BCN141" s="9"/>
      <c r="BCO141" s="9"/>
      <c r="BCP141" s="9"/>
      <c r="BCQ141" s="9"/>
      <c r="BCR141" s="9"/>
      <c r="BCS141" s="9"/>
      <c r="BCT141" s="9"/>
      <c r="BCU141" s="9"/>
      <c r="BCV141" s="9"/>
      <c r="BCW141" s="9"/>
      <c r="BCX141" s="9"/>
      <c r="BCY141" s="9"/>
      <c r="BCZ141" s="9"/>
      <c r="BDA141" s="9"/>
      <c r="BDB141" s="9"/>
      <c r="BDC141" s="9"/>
      <c r="BDD141" s="9"/>
      <c r="BDE141" s="9"/>
      <c r="BDF141" s="9"/>
      <c r="BDG141" s="9"/>
      <c r="BDH141" s="9"/>
      <c r="BDI141" s="9"/>
      <c r="BDJ141" s="9"/>
      <c r="BDK141" s="9"/>
      <c r="BDL141" s="9"/>
      <c r="BDM141" s="9"/>
      <c r="BDN141" s="9"/>
      <c r="BDO141" s="9"/>
      <c r="BDP141" s="9"/>
      <c r="BDQ141" s="9"/>
      <c r="BDR141" s="9"/>
      <c r="BDS141" s="9"/>
      <c r="BDT141" s="9"/>
      <c r="BDU141" s="9"/>
      <c r="BDV141" s="9" t="s">
        <v>53</v>
      </c>
      <c r="BDW141" s="9" t="s">
        <v>53</v>
      </c>
      <c r="BDX141" s="9" t="s">
        <v>53</v>
      </c>
      <c r="BDY141" s="9"/>
      <c r="BDZ141" s="9"/>
      <c r="BEA141" s="9"/>
      <c r="BEB141" s="9"/>
      <c r="BEC141" s="9"/>
      <c r="BED141" s="9"/>
      <c r="BEE141" s="9"/>
      <c r="BEF141" s="9"/>
      <c r="BEG141" s="9"/>
      <c r="BEH141" s="9"/>
      <c r="BEI141" s="9"/>
      <c r="BEJ141" s="9"/>
      <c r="BEK141" s="9"/>
      <c r="BEL141" s="9"/>
      <c r="BEM141" s="9"/>
      <c r="BEN141" s="9"/>
      <c r="BEO141" s="9"/>
      <c r="BEP141" s="9"/>
      <c r="BEQ141" s="9"/>
      <c r="BER141" s="9"/>
      <c r="BES141" s="9"/>
      <c r="BET141" s="9"/>
      <c r="BEU141" s="9"/>
      <c r="BEV141" s="9"/>
      <c r="BEW141" s="9"/>
      <c r="BEX141" s="9"/>
      <c r="BEY141" s="9"/>
      <c r="BEZ141" s="9"/>
      <c r="BFA141" s="9"/>
      <c r="BFB141" s="9"/>
      <c r="BFC141" s="9"/>
      <c r="BFD141" s="9"/>
      <c r="BFE141" s="9"/>
      <c r="BFF141" s="9"/>
      <c r="BFG141" s="9"/>
      <c r="BFH141" s="9"/>
      <c r="BFI141" s="9"/>
      <c r="BFJ141" s="9"/>
      <c r="BFK141" s="9"/>
      <c r="BFL141" s="9"/>
      <c r="BFM141" s="9"/>
      <c r="BFN141" s="9"/>
      <c r="BFO141" s="9"/>
      <c r="BFP141" s="9"/>
      <c r="BFQ141" s="9"/>
      <c r="BFR141" s="9"/>
      <c r="BFS141" s="9"/>
      <c r="BFT141" s="9"/>
      <c r="BFU141" s="9"/>
      <c r="BFV141" s="9"/>
      <c r="BFW141" s="9"/>
      <c r="BFX141" s="9"/>
      <c r="BFY141" s="9"/>
      <c r="BFZ141" s="9"/>
      <c r="BGA141" s="9"/>
      <c r="BGB141" s="9"/>
      <c r="BGC141" s="9"/>
      <c r="BGD141" s="9"/>
      <c r="BGE141" s="9"/>
      <c r="BGF141" s="9"/>
      <c r="BGG141" s="9"/>
      <c r="BGH141" s="9"/>
      <c r="BGI141" s="9"/>
      <c r="BGJ141" s="9"/>
      <c r="BGK141" s="9"/>
      <c r="BGL141" s="9"/>
      <c r="BGM141" s="9"/>
      <c r="BGN141" s="9"/>
      <c r="BGO141" s="9"/>
      <c r="BGP141" s="9"/>
      <c r="BGQ141" s="9"/>
      <c r="BGR141" s="9"/>
      <c r="BGS141" s="9"/>
      <c r="BGT141" s="9"/>
      <c r="BGU141" s="9"/>
      <c r="BGV141" s="9"/>
      <c r="BGW141" s="9"/>
      <c r="BGX141" s="9"/>
      <c r="BGY141" s="9"/>
      <c r="BGZ141" s="9"/>
      <c r="BHA141" s="9"/>
      <c r="BHB141" s="9"/>
      <c r="BHC141" s="9"/>
      <c r="BHD141" s="9"/>
      <c r="BHE141" s="9"/>
      <c r="BHF141" s="9"/>
      <c r="BHG141" s="9"/>
      <c r="BHH141" s="9"/>
      <c r="BHI141" s="9"/>
      <c r="BHJ141" s="9"/>
      <c r="BHK141" s="9"/>
      <c r="BHL141" s="9"/>
      <c r="BHM141" s="9"/>
      <c r="BHN141" s="9"/>
      <c r="BHO141" s="9"/>
      <c r="BHP141" s="9"/>
      <c r="BHQ141" s="9"/>
      <c r="BHR141" s="9"/>
      <c r="BHS141" s="9" t="s">
        <v>53</v>
      </c>
      <c r="BHT141" s="9" t="s">
        <v>53</v>
      </c>
      <c r="BHU141" s="9"/>
      <c r="BHV141" s="9"/>
      <c r="BHW141" s="9"/>
      <c r="BHX141" s="9"/>
      <c r="BHY141" s="9"/>
      <c r="BHZ141" s="9"/>
      <c r="BIA141" s="9"/>
      <c r="BIB141" s="9"/>
      <c r="BIC141" s="9"/>
      <c r="BID141" s="9"/>
      <c r="BIE141" s="9"/>
      <c r="BIF141" s="9"/>
      <c r="BIG141" s="9"/>
      <c r="BIH141" s="9"/>
      <c r="BII141" s="9"/>
      <c r="BIJ141" s="9"/>
      <c r="BIK141" s="9"/>
      <c r="BIL141" s="9"/>
      <c r="BIM141" s="9"/>
      <c r="BIN141" s="9"/>
      <c r="BIO141" s="9"/>
      <c r="BIP141" s="9"/>
      <c r="BIQ141" s="9"/>
      <c r="BIR141" s="9"/>
      <c r="BIS141" s="9"/>
      <c r="BIT141" s="9"/>
      <c r="BIU141" s="9"/>
      <c r="BIV141" s="9"/>
      <c r="BIW141" s="9"/>
      <c r="BIX141" s="9"/>
      <c r="BIY141" s="9"/>
      <c r="BIZ141" s="9"/>
      <c r="BJA141" s="9"/>
      <c r="BJB141" s="9"/>
      <c r="BJC141" s="9"/>
      <c r="BJD141" s="9"/>
      <c r="BJE141" s="9"/>
      <c r="BJF141" s="9"/>
      <c r="BJG141" s="9"/>
      <c r="BJH141" s="9"/>
      <c r="BJI141" s="9"/>
      <c r="BJJ141" s="9"/>
      <c r="BJK141" s="9"/>
      <c r="BJL141" s="9"/>
      <c r="BJM141" s="9"/>
      <c r="BJN141" s="9"/>
      <c r="BJO141" s="9"/>
      <c r="BJP141" s="9"/>
      <c r="BJQ141" s="9"/>
      <c r="BJR141" s="9"/>
      <c r="BJS141" s="9"/>
      <c r="BJT141" s="9"/>
      <c r="BJU141" s="9"/>
      <c r="BJV141" s="9"/>
      <c r="BJW141" s="9"/>
      <c r="BJX141" s="9"/>
      <c r="BJY141" s="9"/>
      <c r="BJZ141" s="9"/>
      <c r="BKA141" s="9"/>
      <c r="BKB141" s="9"/>
      <c r="BKC141" s="9"/>
      <c r="BKD141" s="9"/>
      <c r="BKE141" s="9"/>
      <c r="BKF141" s="9"/>
      <c r="BKG141" s="9"/>
      <c r="BKH141" s="9"/>
      <c r="BKI141" s="9"/>
      <c r="BKJ141" s="9"/>
      <c r="BKK141" s="9"/>
      <c r="BKL141" s="9"/>
      <c r="BKM141" s="9"/>
      <c r="BKN141" s="9"/>
      <c r="BKO141" s="9"/>
      <c r="BKP141" s="9"/>
      <c r="BKQ141" s="9"/>
      <c r="BKR141" s="9"/>
      <c r="BKS141" s="9"/>
      <c r="BKT141" s="9"/>
      <c r="BKU141" s="9"/>
      <c r="BKV141" s="9"/>
      <c r="BKW141" s="9"/>
      <c r="BKX141" s="9"/>
      <c r="BKY141" s="9"/>
      <c r="BKZ141" s="9"/>
      <c r="BLA141" s="9"/>
      <c r="BLB141" s="9"/>
      <c r="BLC141" s="9"/>
      <c r="BLD141" s="9"/>
      <c r="BLE141" s="9"/>
      <c r="BLF141" s="9"/>
      <c r="BLG141" s="9"/>
      <c r="BLH141" s="9"/>
      <c r="BLI141" s="9"/>
      <c r="BLJ141" s="9"/>
      <c r="BLK141" s="9"/>
      <c r="BLL141" s="9"/>
      <c r="BLM141" s="9"/>
      <c r="BLN141" s="9"/>
      <c r="BLO141" s="9"/>
      <c r="BLP141" s="9"/>
      <c r="BLQ141" s="9"/>
      <c r="BLR141" s="9"/>
      <c r="BLS141" s="9"/>
      <c r="BLT141" s="9"/>
      <c r="BLU141" s="9"/>
      <c r="BLV141" s="9"/>
      <c r="BLW141" s="9"/>
      <c r="BLX141" s="9"/>
      <c r="BLY141" s="9"/>
      <c r="BLZ141" s="9"/>
      <c r="BMA141" s="9"/>
      <c r="BMB141" s="9"/>
      <c r="BMC141" s="9"/>
      <c r="BMD141" s="9"/>
      <c r="BME141" s="9"/>
      <c r="BMF141" s="9"/>
      <c r="BMG141" s="9"/>
      <c r="BMH141" s="9"/>
      <c r="BMI141" s="9"/>
      <c r="BMJ141" s="9"/>
      <c r="BMK141" s="9"/>
      <c r="BML141" s="9"/>
      <c r="BMM141" s="9"/>
      <c r="BMN141" s="9"/>
      <c r="BMO141" s="9"/>
      <c r="BMP141" s="9"/>
      <c r="BMQ141" s="9"/>
      <c r="BMR141" s="9"/>
      <c r="BMS141" s="9"/>
      <c r="BMT141" s="9"/>
      <c r="BMU141" s="9"/>
      <c r="BMV141" s="9"/>
      <c r="BMW141" s="9"/>
      <c r="BMX141" s="9"/>
      <c r="BMY141" s="9"/>
      <c r="BMZ141" s="9"/>
      <c r="BNA141" s="9"/>
      <c r="BNB141" s="9"/>
      <c r="BNC141" s="9"/>
      <c r="BND141" s="9"/>
      <c r="BNE141" s="9"/>
      <c r="BNF141" s="9"/>
      <c r="BNG141" s="9"/>
      <c r="BNH141" s="9"/>
      <c r="BNI141" s="9"/>
      <c r="BNJ141" s="9"/>
      <c r="BNK141" s="9"/>
      <c r="BNL141" s="9"/>
      <c r="BNM141" s="9"/>
      <c r="BNN141" s="9"/>
      <c r="BNO141" s="9"/>
      <c r="BNP141" s="9"/>
      <c r="BNQ141" s="9"/>
      <c r="BNR141" s="9"/>
      <c r="BNS141" s="9"/>
      <c r="BNT141" s="9"/>
      <c r="BNU141" s="9"/>
      <c r="BNV141" s="9"/>
      <c r="BNW141" s="9"/>
      <c r="BNX141" s="9"/>
      <c r="BNY141" s="9"/>
      <c r="BNZ141" s="9"/>
      <c r="BOA141" s="9"/>
      <c r="BOB141" s="9"/>
      <c r="BOC141" s="9"/>
      <c r="BOD141" s="9"/>
      <c r="BOE141" s="9"/>
      <c r="BOF141" s="9"/>
      <c r="BOG141" s="9"/>
      <c r="BOH141" s="9"/>
      <c r="BOI141" s="9"/>
      <c r="BOJ141" s="9"/>
      <c r="BOK141" s="9"/>
      <c r="BOL141" s="9"/>
      <c r="BOM141" s="9"/>
      <c r="BON141" s="9"/>
      <c r="BOO141" s="9"/>
      <c r="BOP141" s="9"/>
      <c r="BOQ141" s="9"/>
      <c r="BOR141" s="9"/>
      <c r="BOS141" s="9"/>
      <c r="BOT141" s="9"/>
      <c r="BOU141" s="9"/>
      <c r="BOV141" s="9"/>
      <c r="BOW141" s="9"/>
      <c r="BOX141" s="9"/>
      <c r="BOY141" s="9"/>
      <c r="BOZ141" s="9"/>
      <c r="BPA141" s="9"/>
      <c r="BPB141" s="9"/>
      <c r="BPC141" s="9"/>
      <c r="BPD141" s="9"/>
      <c r="BPE141" s="9"/>
      <c r="BPF141" s="9"/>
      <c r="BPG141" s="9"/>
      <c r="BPH141" s="9"/>
      <c r="BPI141" s="9"/>
      <c r="BPJ141" s="9"/>
      <c r="BPK141" s="9"/>
      <c r="BPL141" s="9"/>
      <c r="BPM141" s="9"/>
      <c r="BPN141" s="9"/>
      <c r="BPO141" s="9"/>
      <c r="BPP141" s="9"/>
      <c r="BPQ141" s="9"/>
      <c r="BPR141" s="9"/>
      <c r="BPS141" s="9"/>
      <c r="BPT141" s="9"/>
      <c r="BPU141" s="9"/>
      <c r="BPV141" s="9"/>
      <c r="BPW141" s="9"/>
      <c r="BPX141" s="9"/>
      <c r="BPY141" s="9"/>
      <c r="BPZ141" s="9"/>
      <c r="BQA141" s="9"/>
      <c r="BQB141" s="9"/>
      <c r="BQC141" s="9"/>
      <c r="BQD141" s="9"/>
      <c r="BQE141" s="9"/>
      <c r="BQF141" s="9"/>
      <c r="BQG141" s="9"/>
      <c r="BQH141" s="9"/>
      <c r="BQI141" s="9"/>
      <c r="BQJ141" s="9" t="s">
        <v>53</v>
      </c>
      <c r="BQK141" s="9" t="s">
        <v>53</v>
      </c>
      <c r="BQL141" s="9" t="s">
        <v>53</v>
      </c>
      <c r="BQM141" s="9"/>
      <c r="BQN141" s="9"/>
      <c r="BQO141" s="9"/>
      <c r="BQP141" s="9"/>
      <c r="BQQ141" s="9"/>
      <c r="BQR141" s="9"/>
      <c r="BQS141" s="9"/>
      <c r="BQT141" s="9"/>
      <c r="BQU141" s="9"/>
      <c r="BQV141" s="9"/>
      <c r="BQW141" s="9"/>
      <c r="BQX141" s="9"/>
      <c r="BQY141" s="9"/>
      <c r="BQZ141" s="9"/>
      <c r="BRA141" s="9"/>
      <c r="BRB141" s="9"/>
      <c r="BRC141" s="9"/>
      <c r="BRD141" s="9"/>
      <c r="BRE141" s="9"/>
      <c r="BRF141" s="9"/>
      <c r="BRG141" s="9"/>
      <c r="BRH141" s="9"/>
      <c r="BRI141" s="9"/>
      <c r="BRJ141" s="9"/>
      <c r="BRK141" s="9"/>
      <c r="BRL141" s="9"/>
      <c r="BRM141" s="9"/>
      <c r="BRN141" s="9"/>
      <c r="BRO141" s="9"/>
      <c r="BRP141" s="9"/>
      <c r="BRQ141" s="9"/>
      <c r="BRR141" s="9"/>
      <c r="BRS141" s="9"/>
      <c r="BRT141" s="9"/>
      <c r="BRU141" s="9"/>
      <c r="BRV141" s="9"/>
      <c r="BRW141" s="9"/>
      <c r="BRX141" s="9"/>
      <c r="BRY141" s="9"/>
      <c r="BRZ141" s="9"/>
      <c r="BSA141" s="9"/>
      <c r="BSB141" s="9"/>
      <c r="BSC141" s="9"/>
      <c r="BSD141" s="9"/>
      <c r="BSE141" s="9"/>
      <c r="BSF141" s="9"/>
      <c r="BSG141" s="9"/>
      <c r="BSH141" s="9"/>
      <c r="BSI141" s="9"/>
      <c r="BSJ141" s="9"/>
      <c r="BSK141" s="9"/>
      <c r="BSL141" s="9"/>
      <c r="BSM141" s="9"/>
      <c r="BSN141" s="9"/>
      <c r="BSO141" s="9"/>
      <c r="BSP141" s="9"/>
      <c r="BSQ141" s="9"/>
      <c r="BSR141" s="9"/>
      <c r="BSS141" s="9"/>
      <c r="BST141" s="9"/>
      <c r="BSU141" s="9"/>
      <c r="BSV141" s="9"/>
      <c r="BSW141" s="9"/>
      <c r="BSX141" s="9"/>
      <c r="BSY141" s="9"/>
      <c r="BSZ141" s="9"/>
      <c r="BTA141" s="9"/>
      <c r="BTB141" s="9"/>
      <c r="BTC141" s="9"/>
      <c r="BTD141" s="9"/>
      <c r="BTE141" s="9"/>
      <c r="BTF141" s="9"/>
      <c r="BTG141" s="9"/>
      <c r="BTH141" s="9"/>
      <c r="BTI141" s="9"/>
      <c r="BTJ141" s="9"/>
      <c r="BTK141" s="9"/>
      <c r="BTL141" s="9"/>
      <c r="BTM141" s="9"/>
      <c r="BTN141" s="9"/>
      <c r="BTO141" s="9"/>
      <c r="BTP141" s="9"/>
      <c r="BTQ141" s="9"/>
      <c r="BTR141" s="9"/>
      <c r="BTS141" s="9"/>
      <c r="BTT141" s="9"/>
      <c r="BTU141" s="9"/>
      <c r="BTV141" s="9"/>
      <c r="BTW141" s="9"/>
      <c r="BTX141" s="9"/>
      <c r="BTY141" s="9"/>
      <c r="BTZ141" s="9"/>
      <c r="BUA141" s="9"/>
      <c r="BUB141" s="9"/>
      <c r="BUC141" s="9"/>
      <c r="BUD141" s="9"/>
      <c r="BUE141" s="9"/>
      <c r="BUF141" s="9"/>
      <c r="BUG141" s="9" t="s">
        <v>53</v>
      </c>
      <c r="BUH141" s="9" t="s">
        <v>53</v>
      </c>
      <c r="BUI141" s="9"/>
      <c r="BUJ141" s="9"/>
      <c r="BUK141" s="9"/>
      <c r="BUL141" s="9"/>
      <c r="BUM141" s="9"/>
      <c r="BUN141" s="9"/>
      <c r="BUO141" s="9"/>
      <c r="BUP141" s="9"/>
      <c r="BUQ141" s="9"/>
      <c r="BUR141" s="9"/>
      <c r="BUS141" s="9"/>
      <c r="BUT141" s="9"/>
      <c r="BUU141" s="9"/>
      <c r="BUV141" s="9"/>
      <c r="BUW141" s="9"/>
      <c r="BUX141" s="9"/>
      <c r="BUY141" s="9"/>
      <c r="BUZ141" s="9"/>
      <c r="BVA141" s="9"/>
      <c r="BVB141" s="9"/>
      <c r="BVC141" s="9"/>
      <c r="BVD141" s="9"/>
      <c r="BVE141" s="9"/>
      <c r="BVF141" s="9"/>
      <c r="BVG141" s="9"/>
      <c r="BVH141" s="9"/>
      <c r="BVI141" s="9"/>
      <c r="BVJ141" s="9"/>
      <c r="BVK141" s="9"/>
      <c r="BVL141" s="9"/>
      <c r="BVM141" s="9"/>
      <c r="BVN141" s="9"/>
      <c r="BVO141" s="9"/>
      <c r="BVP141" s="9"/>
      <c r="BVQ141" s="9"/>
      <c r="BVR141" s="9"/>
      <c r="BVS141" s="9"/>
      <c r="BVT141" s="9"/>
      <c r="BVU141" s="9"/>
      <c r="BVV141" s="9"/>
      <c r="BVW141" s="9"/>
      <c r="BVX141" s="9"/>
      <c r="BVY141" s="9"/>
      <c r="BVZ141" s="9"/>
      <c r="BWA141" s="9"/>
      <c r="BWB141" s="9"/>
      <c r="BWC141" s="9"/>
      <c r="BWD141" s="9"/>
      <c r="BWE141" s="9"/>
      <c r="BWF141" s="9"/>
      <c r="BWG141" s="9"/>
      <c r="BWH141" s="9"/>
      <c r="BWI141" s="9"/>
      <c r="BWJ141" s="9"/>
      <c r="BWK141" s="9"/>
      <c r="BWL141" s="9"/>
      <c r="BWM141" s="9"/>
      <c r="BWN141" s="9"/>
      <c r="BWO141" s="9"/>
      <c r="BWP141" s="9"/>
      <c r="BWQ141" s="9"/>
      <c r="BWR141" s="9"/>
      <c r="BWS141" s="9"/>
      <c r="BWT141" s="9"/>
      <c r="BWU141" s="9"/>
      <c r="BWV141" s="9"/>
      <c r="BWW141" s="9"/>
      <c r="BWX141" s="9"/>
      <c r="BWY141" s="9"/>
      <c r="BWZ141" s="9"/>
      <c r="BXA141" s="9"/>
      <c r="BXB141" s="9"/>
      <c r="BXC141" s="9"/>
      <c r="BXD141" s="9"/>
      <c r="BXE141" s="9"/>
      <c r="BXF141" s="9"/>
      <c r="BXG141" s="9"/>
      <c r="BXH141" s="9"/>
      <c r="BXI141" s="9"/>
      <c r="BXJ141" s="9"/>
      <c r="BXK141" s="9"/>
      <c r="BXL141" s="9"/>
      <c r="BXM141" s="9"/>
      <c r="BXN141" s="9"/>
      <c r="BXO141" s="9"/>
      <c r="BXP141" s="9"/>
      <c r="BXQ141" s="9"/>
      <c r="BXR141" s="9"/>
      <c r="BXS141" s="9"/>
      <c r="BXT141" s="9"/>
      <c r="BXU141" s="9"/>
      <c r="BXV141" s="9"/>
      <c r="BXW141" s="9"/>
      <c r="BXX141" s="9"/>
      <c r="BXY141" s="9"/>
      <c r="BXZ141" s="9"/>
      <c r="BYA141" s="9"/>
      <c r="BYB141" s="9"/>
      <c r="BYC141" s="9"/>
      <c r="BYD141" s="9"/>
      <c r="BYE141" s="9"/>
      <c r="BYF141" s="9"/>
      <c r="BYG141" s="9"/>
      <c r="BYH141" s="9"/>
      <c r="BYI141" s="9"/>
      <c r="BYJ141" s="9"/>
      <c r="BYK141" s="9"/>
      <c r="BYL141" s="9"/>
      <c r="BYM141" s="9"/>
      <c r="BYN141" s="9"/>
      <c r="BYO141" s="9"/>
      <c r="BYP141" s="9"/>
      <c r="BYQ141" s="9"/>
      <c r="BYR141" s="9"/>
      <c r="BYS141" s="9"/>
      <c r="BYT141" s="9"/>
      <c r="BYU141" s="9"/>
      <c r="BYV141" s="9"/>
      <c r="BYW141" s="9"/>
      <c r="BYX141" s="9"/>
      <c r="BYY141" s="9"/>
      <c r="BYZ141" s="9"/>
      <c r="BZA141" s="9"/>
      <c r="BZB141" s="9"/>
      <c r="BZC141" s="9"/>
      <c r="BZD141" s="9"/>
      <c r="BZE141" s="9"/>
      <c r="BZF141" s="9"/>
      <c r="BZG141" s="9"/>
      <c r="BZH141" s="9"/>
      <c r="BZI141" s="9"/>
      <c r="BZJ141" s="9"/>
      <c r="BZK141" s="9"/>
      <c r="BZL141" s="9"/>
      <c r="BZM141" s="9"/>
      <c r="BZN141" s="9"/>
      <c r="BZO141" s="9"/>
      <c r="BZP141" s="9"/>
      <c r="BZQ141" s="9"/>
      <c r="BZR141" s="9"/>
      <c r="BZS141" s="9"/>
      <c r="BZT141" s="9"/>
      <c r="BZU141" s="9"/>
      <c r="BZV141" s="9"/>
      <c r="BZW141" s="9"/>
      <c r="BZX141" s="9"/>
      <c r="BZY141" s="9"/>
      <c r="BZZ141" s="9"/>
      <c r="CAA141" s="9"/>
      <c r="CAB141" s="9"/>
      <c r="CAC141" s="9"/>
      <c r="CAD141" s="9"/>
      <c r="CAE141" s="9"/>
      <c r="CAF141" s="9"/>
      <c r="CAG141" s="9"/>
      <c r="CAH141" s="9"/>
      <c r="CAI141" s="9"/>
      <c r="CAJ141" s="9"/>
      <c r="CAK141" s="9"/>
      <c r="CAL141" s="9"/>
      <c r="CAM141" s="9"/>
      <c r="CAN141" s="9"/>
      <c r="CAO141" s="9"/>
      <c r="CAP141" s="9"/>
      <c r="CAQ141" s="9"/>
      <c r="CAR141" s="9"/>
      <c r="CAS141" s="9"/>
      <c r="CAT141" s="9"/>
      <c r="CAU141" s="9"/>
      <c r="CAV141" s="9"/>
      <c r="CAW141" s="9"/>
      <c r="CAX141" s="9"/>
      <c r="CAY141" s="9"/>
      <c r="CAZ141" s="9"/>
      <c r="CBA141" s="9"/>
      <c r="CBB141" s="9"/>
      <c r="CBC141" s="9"/>
      <c r="CBD141" s="9"/>
      <c r="CBE141" s="9"/>
      <c r="CBF141" s="9"/>
      <c r="CBG141" s="9"/>
      <c r="CBH141" s="9"/>
      <c r="CBI141" s="9"/>
      <c r="CBJ141" s="9"/>
      <c r="CBK141" s="9"/>
      <c r="CBL141" s="9"/>
      <c r="CBM141" s="9"/>
      <c r="CBN141" s="9"/>
      <c r="CBO141" s="9"/>
      <c r="CBP141" s="9"/>
      <c r="CBQ141" s="9"/>
      <c r="CBR141" s="9"/>
      <c r="CBS141" s="9"/>
      <c r="CBT141" s="9"/>
      <c r="CBU141" s="9"/>
      <c r="CBV141" s="9"/>
      <c r="CBW141" s="9"/>
      <c r="CBX141" s="9"/>
      <c r="CBY141" s="9"/>
      <c r="CBZ141" s="9"/>
      <c r="CCA141" s="9"/>
      <c r="CCB141" s="9"/>
      <c r="CCC141" s="9"/>
      <c r="CCD141" s="9"/>
      <c r="CCE141" s="9"/>
      <c r="CCF141" s="9"/>
      <c r="CCG141" s="9"/>
      <c r="CCH141" s="9"/>
      <c r="CCI141" s="9"/>
      <c r="CCJ141" s="9"/>
      <c r="CCK141" s="9"/>
      <c r="CCL141" s="9"/>
      <c r="CCM141" s="9"/>
      <c r="CCN141" s="9"/>
      <c r="CCO141" s="9"/>
      <c r="CCP141" s="9"/>
      <c r="CCQ141" s="9"/>
      <c r="CCR141" s="9"/>
      <c r="CCS141" s="9" t="s">
        <v>53</v>
      </c>
      <c r="CCT141" s="9" t="s">
        <v>53</v>
      </c>
      <c r="CCU141" s="9" t="s">
        <v>53</v>
      </c>
      <c r="CCV141" s="9"/>
      <c r="CCW141" s="9"/>
      <c r="CCX141" s="9"/>
      <c r="CCY141" s="9"/>
      <c r="CCZ141" s="9"/>
      <c r="CDA141" s="9"/>
      <c r="CDB141" s="9"/>
      <c r="CDC141" s="9"/>
      <c r="CDD141" s="9"/>
      <c r="CDE141" s="9"/>
      <c r="CDF141" s="9"/>
      <c r="CDG141" s="9"/>
      <c r="CDH141" s="9"/>
      <c r="CDI141" s="9"/>
      <c r="CDJ141" s="9"/>
      <c r="CDK141" s="9"/>
      <c r="CDL141" s="9"/>
      <c r="CDM141" s="9"/>
      <c r="CDN141" s="9"/>
      <c r="CDO141" s="9"/>
      <c r="CDP141" s="9"/>
      <c r="CDQ141" s="9"/>
      <c r="CDR141" s="9"/>
      <c r="CDS141" s="9"/>
      <c r="CDT141" s="9"/>
      <c r="CDU141" s="9"/>
      <c r="CDV141" s="9"/>
      <c r="CDW141" s="9"/>
      <c r="CDX141" s="9"/>
      <c r="CDY141" s="9"/>
      <c r="CDZ141" s="9"/>
      <c r="CEA141" s="9"/>
      <c r="CEB141" s="9"/>
      <c r="CEC141" s="9"/>
      <c r="CED141" s="9"/>
      <c r="CEE141" s="9"/>
      <c r="CEF141" s="9"/>
      <c r="CEG141" s="9"/>
      <c r="CEH141" s="9"/>
      <c r="CEI141" s="9"/>
      <c r="CEJ141" s="9"/>
      <c r="CEK141" s="9"/>
      <c r="CEL141" s="9"/>
      <c r="CEM141" s="9"/>
      <c r="CEN141" s="9"/>
      <c r="CEO141" s="9"/>
      <c r="CEP141" s="9"/>
      <c r="CEQ141" s="9"/>
      <c r="CER141" s="9"/>
      <c r="CES141" s="9"/>
      <c r="CET141" s="9"/>
      <c r="CEU141" s="9"/>
      <c r="CEV141" s="9"/>
      <c r="CEW141" s="9"/>
      <c r="CEX141" s="9"/>
      <c r="CEY141" s="9"/>
      <c r="CEZ141" s="9"/>
      <c r="CFA141" s="9"/>
      <c r="CFB141" s="9"/>
      <c r="CFC141" s="9"/>
      <c r="CFD141" s="9"/>
      <c r="CFE141" s="9"/>
      <c r="CFF141" s="9"/>
      <c r="CFG141" s="9"/>
      <c r="CFH141" s="9"/>
      <c r="CFI141" s="9"/>
      <c r="CFJ141" s="9"/>
      <c r="CFK141" s="9"/>
      <c r="CFL141" s="9"/>
      <c r="CFM141" s="9"/>
      <c r="CFN141" s="9"/>
      <c r="CFO141" s="9"/>
      <c r="CFP141" s="9"/>
      <c r="CFQ141" s="9"/>
      <c r="CFR141" s="9"/>
      <c r="CFS141" s="9"/>
      <c r="CFT141" s="9"/>
      <c r="CFU141" s="9"/>
      <c r="CFV141" s="9"/>
      <c r="CFW141" s="9"/>
      <c r="CFX141" s="9"/>
      <c r="CFY141" s="9"/>
      <c r="CFZ141" s="9"/>
      <c r="CGA141" s="9"/>
      <c r="CGB141" s="9"/>
      <c r="CGC141" s="9"/>
      <c r="CGD141" s="9"/>
      <c r="CGE141" s="9"/>
      <c r="CGF141" s="9"/>
      <c r="CGG141" s="9"/>
      <c r="CGH141" s="9"/>
      <c r="CGI141" s="9"/>
      <c r="CGJ141" s="9"/>
      <c r="CGK141" s="9"/>
      <c r="CGL141" s="9"/>
      <c r="CGM141" s="9"/>
      <c r="CGN141" s="9"/>
      <c r="CGO141" s="9"/>
      <c r="CGP141" s="9" t="s">
        <v>53</v>
      </c>
      <c r="CGQ141" s="9" t="s">
        <v>53</v>
      </c>
      <c r="CGR141" s="9"/>
      <c r="CGS141" s="9"/>
      <c r="CGT141" s="9"/>
      <c r="CGU141" s="9"/>
      <c r="CGV141" s="9"/>
      <c r="CGW141" s="9"/>
      <c r="CGX141" s="9"/>
      <c r="CGY141" s="9"/>
      <c r="CGZ141" s="9"/>
      <c r="CHA141" s="9"/>
      <c r="CHB141" s="9"/>
      <c r="CHC141" s="9"/>
      <c r="CHD141" s="9"/>
      <c r="CHE141" s="9"/>
      <c r="CHF141" s="9"/>
      <c r="CHG141" s="9"/>
      <c r="CHH141" s="9"/>
      <c r="CHI141" s="9"/>
      <c r="CHJ141" s="9"/>
      <c r="CHK141" s="9"/>
      <c r="CHL141" s="9"/>
      <c r="CHM141" s="9"/>
      <c r="CHN141" s="9"/>
      <c r="CHO141" s="9"/>
      <c r="CHP141" s="9"/>
      <c r="CHQ141" s="9"/>
      <c r="CHR141" s="9"/>
      <c r="CHS141" s="9"/>
      <c r="CHT141" s="9"/>
      <c r="CHU141" s="9"/>
      <c r="CHV141" s="9"/>
      <c r="CHW141" s="9"/>
      <c r="CHX141" s="9"/>
      <c r="CHY141" s="9"/>
      <c r="CHZ141" s="9"/>
      <c r="CIA141" s="9"/>
      <c r="CIB141" s="9"/>
      <c r="CIC141" s="9" t="s">
        <v>53</v>
      </c>
      <c r="CID141" s="9"/>
      <c r="CIE141" s="9"/>
      <c r="CIF141" s="9"/>
      <c r="CIG141" s="9"/>
      <c r="CIH141" s="9"/>
      <c r="CII141" s="9"/>
      <c r="CIJ141" s="9"/>
      <c r="CIK141" s="9"/>
      <c r="CIL141" s="9"/>
      <c r="CIM141" s="9"/>
      <c r="CIN141" s="9"/>
      <c r="CIO141" s="9"/>
      <c r="CIP141" s="9"/>
      <c r="CIQ141" s="9"/>
      <c r="CIR141" s="9"/>
      <c r="CIS141" s="9"/>
      <c r="CIT141" s="9"/>
      <c r="CIU141" s="9"/>
      <c r="CIV141" s="9"/>
      <c r="CIW141" s="9"/>
      <c r="CIX141" s="9"/>
      <c r="CIY141" s="9"/>
      <c r="CIZ141" s="9"/>
      <c r="CJA141" s="9"/>
      <c r="CJB141" s="9"/>
      <c r="CJC141" s="9"/>
      <c r="CJD141" s="9"/>
      <c r="CJE141" s="9"/>
      <c r="CJF141" s="9"/>
      <c r="CJG141" s="9"/>
      <c r="CJH141" s="9"/>
      <c r="CJI141" s="9"/>
      <c r="CJJ141" s="9"/>
      <c r="CJK141" s="9"/>
      <c r="CJL141" s="9"/>
      <c r="CJM141" s="9"/>
      <c r="CJN141" s="9"/>
      <c r="CJO141" s="9"/>
      <c r="CJP141" s="9"/>
      <c r="CJQ141" s="9"/>
      <c r="CJR141" s="9"/>
      <c r="CJS141" s="9"/>
      <c r="CJT141" s="9"/>
      <c r="CJU141" s="9"/>
      <c r="CJV141" s="9"/>
      <c r="CJW141" s="9"/>
      <c r="CJX141" s="9"/>
      <c r="CJY141" s="9"/>
      <c r="CJZ141" s="9"/>
      <c r="CKA141" s="9"/>
      <c r="CKB141" s="9"/>
      <c r="CKC141" s="9"/>
      <c r="CKD141" s="9"/>
      <c r="CKE141" s="9"/>
      <c r="CKF141" s="9"/>
      <c r="CKG141" s="9"/>
      <c r="CKH141" s="9"/>
      <c r="CKI141" s="9"/>
      <c r="CKJ141" s="9"/>
      <c r="CKK141" s="9"/>
      <c r="CKL141" s="9"/>
      <c r="CKM141" s="9"/>
      <c r="CKN141" s="9"/>
      <c r="CKO141" s="9"/>
      <c r="CKP141" s="9"/>
      <c r="CKQ141" s="9"/>
      <c r="CKR141" s="9"/>
      <c r="CKS141" s="9"/>
      <c r="CKT141" s="9"/>
      <c r="CKU141" s="9"/>
      <c r="CKV141" s="9"/>
      <c r="CKW141" s="9"/>
      <c r="CKX141" s="9"/>
      <c r="CKY141" s="9"/>
      <c r="CKZ141" s="9"/>
      <c r="CLA141" s="9"/>
      <c r="CLB141" s="9"/>
      <c r="CLC141" s="9"/>
      <c r="CLD141" s="9"/>
      <c r="CLE141" s="9"/>
      <c r="CLF141" s="9"/>
      <c r="CLG141" s="9"/>
      <c r="CLH141" s="9"/>
      <c r="CLI141" s="9"/>
      <c r="CLJ141" s="9"/>
      <c r="CLK141" s="9"/>
      <c r="CLL141" s="9"/>
      <c r="CLM141" s="9"/>
      <c r="CLN141" s="9"/>
      <c r="CLO141" s="9"/>
      <c r="CLP141" s="9"/>
      <c r="CLQ141" s="9"/>
      <c r="CLR141" s="9"/>
      <c r="CLS141" s="9"/>
      <c r="CLT141" s="9"/>
      <c r="CLU141" s="9"/>
      <c r="CLV141" s="9"/>
      <c r="CLW141" s="9"/>
      <c r="CLX141" s="9"/>
      <c r="CLY141" s="9"/>
      <c r="CLZ141" s="9"/>
      <c r="CMA141" s="9"/>
      <c r="CMB141" s="9"/>
      <c r="CMC141" s="9"/>
      <c r="CMD141" s="9"/>
      <c r="CME141" s="9"/>
      <c r="CMF141" s="9"/>
      <c r="CMG141" s="9"/>
      <c r="CMH141" s="9"/>
      <c r="CMI141" s="9"/>
      <c r="CMJ141" s="9"/>
      <c r="CMK141" s="9"/>
      <c r="CML141" s="9"/>
      <c r="CMM141" s="9"/>
      <c r="CMN141" s="9"/>
      <c r="CMO141" s="9"/>
      <c r="CMP141" s="9"/>
      <c r="CMQ141" s="9"/>
      <c r="CMR141" s="9"/>
      <c r="CMS141" s="9"/>
      <c r="CMT141" s="9"/>
      <c r="CMU141" s="9"/>
      <c r="CMV141" s="9"/>
      <c r="CMW141" s="9"/>
      <c r="CMX141" s="9"/>
      <c r="CMY141" s="9"/>
      <c r="CMZ141" s="9"/>
      <c r="CNA141" s="9"/>
      <c r="CNB141" s="9"/>
      <c r="CNC141" s="9"/>
      <c r="CND141" s="9"/>
      <c r="CNE141" s="9"/>
      <c r="CNF141" s="9"/>
      <c r="CNG141" s="9"/>
      <c r="CNH141" s="9"/>
      <c r="CNI141" s="9"/>
      <c r="CNJ141" s="9"/>
      <c r="CNK141" s="9"/>
      <c r="CNL141" s="9"/>
      <c r="CNM141" s="9"/>
      <c r="CNN141" s="9"/>
      <c r="CNO141" s="9"/>
      <c r="CNP141" s="9"/>
      <c r="CNQ141" s="9"/>
      <c r="CNR141" s="9"/>
      <c r="CNS141" s="9"/>
      <c r="CNT141" s="9"/>
      <c r="CNU141" s="9"/>
      <c r="CNV141" s="9"/>
      <c r="CNW141" s="9"/>
      <c r="CNX141" s="9"/>
      <c r="CNY141" s="9"/>
      <c r="CNZ141" s="9"/>
      <c r="COA141" s="9"/>
      <c r="COB141" s="9"/>
      <c r="COC141" s="9"/>
      <c r="COD141" s="9"/>
      <c r="COE141" s="9"/>
      <c r="COF141" s="9"/>
      <c r="COG141" s="9"/>
      <c r="COH141" s="9"/>
      <c r="COI141" s="9"/>
      <c r="COJ141" s="9"/>
      <c r="COK141" s="9"/>
      <c r="COL141" s="9"/>
      <c r="COM141" s="9"/>
      <c r="CON141" s="9"/>
      <c r="COO141" s="9"/>
      <c r="COP141" s="9"/>
      <c r="COQ141" s="9"/>
      <c r="COR141" s="9"/>
      <c r="COS141" s="9"/>
      <c r="COT141" s="9"/>
      <c r="COU141" s="9"/>
      <c r="COV141" s="9"/>
      <c r="COW141" s="9"/>
      <c r="COX141" s="9"/>
      <c r="COY141" s="9"/>
      <c r="COZ141" s="9"/>
      <c r="CPA141" s="9"/>
      <c r="CPB141" s="9"/>
      <c r="CPC141" s="9"/>
      <c r="CPD141" s="9"/>
      <c r="CPE141" s="9"/>
      <c r="CPF141" s="9"/>
      <c r="CPG141" s="9" t="s">
        <v>53</v>
      </c>
      <c r="CPH141" s="9" t="s">
        <v>53</v>
      </c>
      <c r="CPI141" s="9" t="s">
        <v>53</v>
      </c>
      <c r="CPJ141" s="9"/>
      <c r="CPK141" s="9"/>
      <c r="CPL141" s="9"/>
      <c r="CPM141" s="9"/>
      <c r="CPN141" s="9"/>
      <c r="CPO141" s="9"/>
      <c r="CPP141" s="9"/>
      <c r="CPQ141" s="9"/>
      <c r="CPR141" s="9"/>
      <c r="CPS141" s="9"/>
      <c r="CPT141" s="9"/>
      <c r="CPU141" s="9"/>
      <c r="CPV141" s="9"/>
      <c r="CPW141" s="9"/>
      <c r="CPX141" s="9"/>
      <c r="CPY141" s="9"/>
      <c r="CPZ141" s="9"/>
      <c r="CQA141" s="9"/>
      <c r="CQB141" s="9"/>
      <c r="CQC141" s="9"/>
      <c r="CQD141" s="9"/>
      <c r="CQE141" s="9"/>
      <c r="CQF141" s="9"/>
      <c r="CQG141" s="9"/>
      <c r="CQH141" s="9"/>
      <c r="CQI141" s="9"/>
      <c r="CQJ141" s="9"/>
      <c r="CQK141" s="9"/>
      <c r="CQL141" s="9"/>
      <c r="CQM141" s="9"/>
      <c r="CQN141" s="9"/>
      <c r="CQO141" s="9"/>
      <c r="CQP141" s="9"/>
      <c r="CQQ141" s="9"/>
      <c r="CQR141" s="9"/>
      <c r="CQS141" s="9"/>
      <c r="CQT141" s="9"/>
      <c r="CQU141" s="9"/>
      <c r="CQV141" s="9"/>
      <c r="CQW141" s="9"/>
      <c r="CQX141" s="9"/>
      <c r="CQY141" s="9"/>
      <c r="CQZ141" s="9"/>
      <c r="CRA141" s="9"/>
      <c r="CRB141" s="9"/>
      <c r="CRC141" s="9"/>
      <c r="CRD141" s="9"/>
      <c r="CRE141" s="9"/>
      <c r="CRF141" s="9"/>
      <c r="CRG141" s="9"/>
      <c r="CRH141" s="9"/>
      <c r="CRI141" s="9"/>
      <c r="CRJ141" s="9"/>
      <c r="CRK141" s="9"/>
      <c r="CRL141" s="9"/>
      <c r="CRM141" s="9"/>
      <c r="CRN141" s="9"/>
      <c r="CRO141" s="9"/>
      <c r="CRP141" s="9"/>
      <c r="CRQ141" s="9"/>
      <c r="CRR141" s="9"/>
      <c r="CRS141" s="9"/>
      <c r="CRT141" s="9"/>
      <c r="CRU141" s="9"/>
      <c r="CRV141" s="9"/>
      <c r="CRW141" s="9"/>
      <c r="CRX141" s="9"/>
      <c r="CRY141" s="9"/>
      <c r="CRZ141" s="9"/>
      <c r="CSA141" s="9"/>
      <c r="CSB141" s="9"/>
      <c r="CSC141" s="9"/>
      <c r="CSD141" s="9"/>
      <c r="CSE141" s="9"/>
      <c r="CSF141" s="9"/>
      <c r="CSG141" s="9"/>
      <c r="CSH141" s="9"/>
      <c r="CSI141" s="9"/>
      <c r="CSJ141" s="9"/>
      <c r="CSK141" s="9"/>
      <c r="CSL141" s="9"/>
      <c r="CSM141" s="9"/>
      <c r="CSN141" s="9"/>
      <c r="CSO141" s="9"/>
      <c r="CSP141" s="9"/>
      <c r="CSQ141" s="9"/>
      <c r="CSR141" s="9"/>
      <c r="CSS141" s="9"/>
      <c r="CST141" s="9"/>
      <c r="CSU141" s="9"/>
      <c r="CSV141" s="9"/>
      <c r="CSW141" s="9"/>
      <c r="CSX141" s="9"/>
      <c r="CSY141" s="9"/>
      <c r="CSZ141" s="9"/>
      <c r="CTA141" s="9"/>
      <c r="CTB141" s="9"/>
      <c r="CTC141" s="9"/>
      <c r="CTD141" s="9" t="s">
        <v>53</v>
      </c>
      <c r="CTE141" s="9" t="s">
        <v>53</v>
      </c>
      <c r="CTF141" s="9"/>
      <c r="CTG141" s="9"/>
      <c r="CTH141" s="9"/>
      <c r="CTI141" s="9"/>
      <c r="CTJ141" s="9"/>
      <c r="CTK141" s="9"/>
      <c r="CTL141" s="9"/>
      <c r="CTM141" s="9"/>
      <c r="CTN141" s="9"/>
      <c r="CTO141" s="9"/>
      <c r="CTP141" s="9"/>
      <c r="CTQ141" s="9"/>
      <c r="CTR141" s="9"/>
      <c r="CTS141" s="9"/>
      <c r="CTT141" s="9"/>
      <c r="CTU141" s="9"/>
      <c r="CTV141" s="9"/>
      <c r="CTW141" s="9"/>
      <c r="CTX141" s="9"/>
      <c r="CTY141" s="9"/>
      <c r="CTZ141" s="9"/>
      <c r="CUA141" s="9"/>
      <c r="CUB141" s="9"/>
      <c r="CUC141" s="9"/>
      <c r="CUD141" s="9"/>
      <c r="CUE141" s="9"/>
      <c r="CUF141" s="9"/>
      <c r="CUG141" s="9"/>
      <c r="CUH141" s="9"/>
      <c r="CUI141" s="9"/>
      <c r="CUJ141" s="9"/>
      <c r="CUK141" s="9"/>
      <c r="CUL141" s="9"/>
      <c r="CUM141" s="9"/>
      <c r="CUN141" s="9"/>
      <c r="CUO141" s="9"/>
      <c r="CUP141" s="9"/>
      <c r="CUQ141" s="9" t="s">
        <v>53</v>
      </c>
      <c r="CUR141" s="9"/>
      <c r="CUS141" s="9"/>
      <c r="CUT141" s="9"/>
      <c r="CUU141" s="9"/>
      <c r="CUV141" s="9"/>
      <c r="CUW141" s="9"/>
      <c r="CUX141" s="9"/>
      <c r="CUY141" s="9"/>
      <c r="CUZ141" s="9"/>
      <c r="CVA141" s="9"/>
      <c r="CVB141" s="9"/>
      <c r="CVC141" s="9"/>
      <c r="CVD141" s="9"/>
      <c r="CVE141" s="9"/>
      <c r="CVF141" s="9"/>
      <c r="CVG141" s="9"/>
      <c r="CVH141" s="9"/>
      <c r="CVI141" s="9"/>
      <c r="CVJ141" s="9"/>
      <c r="CVK141" s="9"/>
      <c r="CVL141" s="9"/>
      <c r="CVM141" s="9"/>
    </row>
    <row r="142" spans="2:2613" x14ac:dyDescent="0.4">
      <c r="B142" s="7"/>
      <c r="C142" s="7"/>
      <c r="D142" s="7"/>
      <c r="E142" s="6" t="s">
        <v>115</v>
      </c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 t="s">
        <v>53</v>
      </c>
      <c r="LI142" s="9" t="s">
        <v>53</v>
      </c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  <c r="APS142" s="9"/>
      <c r="APT142" s="9"/>
      <c r="APU142" s="9"/>
      <c r="APV142" s="9"/>
      <c r="APW142" s="9"/>
      <c r="APX142" s="9"/>
      <c r="APY142" s="9"/>
      <c r="APZ142" s="9"/>
      <c r="AQA142" s="9"/>
      <c r="AQB142" s="9"/>
      <c r="AQC142" s="9"/>
      <c r="AQD142" s="9"/>
      <c r="AQE142" s="9"/>
      <c r="AQF142" s="9"/>
      <c r="AQG142" s="9"/>
      <c r="AQH142" s="9"/>
      <c r="AQI142" s="9"/>
      <c r="AQJ142" s="9"/>
      <c r="AQK142" s="9"/>
      <c r="AQL142" s="9"/>
      <c r="AQM142" s="9"/>
      <c r="AQN142" s="9"/>
      <c r="AQO142" s="9"/>
      <c r="AQP142" s="9"/>
      <c r="AQQ142" s="9"/>
      <c r="AQR142" s="9"/>
      <c r="AQS142" s="9"/>
      <c r="AQT142" s="9"/>
      <c r="AQU142" s="9"/>
      <c r="AQV142" s="9"/>
      <c r="AQW142" s="9"/>
      <c r="AQX142" s="9"/>
      <c r="AQY142" s="9"/>
      <c r="AQZ142" s="9"/>
      <c r="ARA142" s="9"/>
      <c r="ARB142" s="9"/>
      <c r="ARC142" s="9"/>
      <c r="ARD142" s="9"/>
      <c r="ARE142" s="9"/>
      <c r="ARF142" s="9"/>
      <c r="ARG142" s="9"/>
      <c r="ARH142" s="9"/>
      <c r="ARI142" s="9"/>
      <c r="ARJ142" s="9"/>
      <c r="ARK142" s="9"/>
      <c r="ARL142" s="9"/>
      <c r="ARM142" s="9"/>
      <c r="ARN142" s="9"/>
      <c r="ARO142" s="9"/>
      <c r="ARP142" s="9"/>
      <c r="ARQ142" s="9"/>
      <c r="ARR142" s="9"/>
      <c r="ARS142" s="9"/>
      <c r="ART142" s="9"/>
      <c r="ARU142" s="9"/>
      <c r="ARV142" s="9"/>
      <c r="ARW142" s="9"/>
      <c r="ARX142" s="9"/>
      <c r="ARY142" s="9"/>
      <c r="ARZ142" s="9"/>
      <c r="ASA142" s="9"/>
      <c r="ASB142" s="9"/>
      <c r="ASC142" s="9"/>
      <c r="ASD142" s="9"/>
      <c r="ASE142" s="9"/>
      <c r="ASF142" s="9"/>
      <c r="ASG142" s="9"/>
      <c r="ASH142" s="9"/>
      <c r="ASI142" s="9"/>
      <c r="ASJ142" s="9"/>
      <c r="ASK142" s="9"/>
      <c r="ASL142" s="9"/>
      <c r="ASM142" s="9"/>
      <c r="ASN142" s="9"/>
      <c r="ASO142" s="9"/>
      <c r="ASP142" s="9"/>
      <c r="ASQ142" s="9"/>
      <c r="ASR142" s="9"/>
      <c r="ASS142" s="9"/>
      <c r="AST142" s="9"/>
      <c r="ASU142" s="9"/>
      <c r="ASV142" s="9"/>
      <c r="ASW142" s="9"/>
      <c r="ASX142" s="9"/>
      <c r="ASY142" s="9"/>
      <c r="ASZ142" s="9"/>
      <c r="ATA142" s="9"/>
      <c r="ATB142" s="9"/>
      <c r="ATC142" s="9"/>
      <c r="ATD142" s="9"/>
      <c r="ATE142" s="9"/>
      <c r="ATF142" s="9"/>
      <c r="ATG142" s="9"/>
      <c r="ATH142" s="9"/>
      <c r="ATI142" s="9"/>
      <c r="ATJ142" s="9"/>
      <c r="ATK142" s="9"/>
      <c r="ATL142" s="9"/>
      <c r="ATM142" s="9"/>
      <c r="ATN142" s="9"/>
      <c r="ATO142" s="9"/>
      <c r="ATP142" s="9"/>
      <c r="ATQ142" s="9"/>
      <c r="ATR142" s="9"/>
      <c r="ATS142" s="9"/>
      <c r="ATT142" s="9"/>
      <c r="ATU142" s="9"/>
      <c r="ATV142" s="9"/>
      <c r="ATW142" s="9"/>
      <c r="ATX142" s="9"/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  <c r="AXX142" s="9"/>
      <c r="AXY142" s="9"/>
      <c r="AXZ142" s="9"/>
      <c r="AYA142" s="9"/>
      <c r="AYB142" s="9"/>
      <c r="AYC142" s="9"/>
      <c r="AYD142" s="9"/>
      <c r="AYE142" s="9"/>
      <c r="AYF142" s="9"/>
      <c r="AYG142" s="9"/>
      <c r="AYH142" s="9"/>
      <c r="AYI142" s="9"/>
      <c r="AYJ142" s="9"/>
      <c r="AYK142" s="9"/>
      <c r="AYL142" s="9"/>
      <c r="AYM142" s="9"/>
      <c r="AYN142" s="9"/>
      <c r="AYO142" s="9"/>
      <c r="AYP142" s="9"/>
      <c r="AYQ142" s="9"/>
      <c r="AYR142" s="9"/>
      <c r="AYS142" s="9"/>
      <c r="AYT142" s="9"/>
      <c r="AYU142" s="9"/>
      <c r="AYV142" s="9"/>
      <c r="AYW142" s="9"/>
      <c r="AYX142" s="9"/>
      <c r="AYY142" s="9"/>
      <c r="AYZ142" s="9"/>
      <c r="AZA142" s="9"/>
      <c r="AZB142" s="9"/>
      <c r="AZC142" s="9"/>
      <c r="AZD142" s="9"/>
      <c r="AZE142" s="9"/>
      <c r="AZF142" s="9"/>
      <c r="AZG142" s="9"/>
      <c r="AZH142" s="9"/>
      <c r="AZI142" s="9"/>
      <c r="AZJ142" s="9"/>
      <c r="AZK142" s="9"/>
      <c r="AZL142" s="9"/>
      <c r="AZM142" s="9"/>
      <c r="AZN142" s="9"/>
      <c r="AZO142" s="9"/>
      <c r="AZP142" s="9"/>
      <c r="AZQ142" s="9"/>
      <c r="AZR142" s="9"/>
      <c r="AZS142" s="9"/>
      <c r="AZT142" s="9"/>
      <c r="AZU142" s="9"/>
      <c r="AZV142" s="9"/>
      <c r="AZW142" s="9"/>
      <c r="AZX142" s="9"/>
      <c r="AZY142" s="9"/>
      <c r="AZZ142" s="9"/>
      <c r="BAA142" s="9"/>
      <c r="BAB142" s="9"/>
      <c r="BAC142" s="9"/>
      <c r="BAD142" s="9"/>
      <c r="BAE142" s="9"/>
      <c r="BAF142" s="9"/>
      <c r="BAG142" s="9"/>
      <c r="BAH142" s="9"/>
      <c r="BAI142" s="9"/>
      <c r="BAJ142" s="9"/>
      <c r="BAK142" s="9"/>
      <c r="BAL142" s="9"/>
      <c r="BAM142" s="9"/>
      <c r="BAN142" s="9"/>
      <c r="BAO142" s="9"/>
      <c r="BAP142" s="9"/>
      <c r="BAQ142" s="9"/>
      <c r="BAR142" s="9"/>
      <c r="BAS142" s="9"/>
      <c r="BAT142" s="9"/>
      <c r="BAU142" s="9"/>
      <c r="BAV142" s="9"/>
      <c r="BAW142" s="9"/>
      <c r="BAX142" s="9"/>
      <c r="BAY142" s="9"/>
      <c r="BAZ142" s="9"/>
      <c r="BBA142" s="9"/>
      <c r="BBB142" s="9"/>
      <c r="BBC142" s="9"/>
      <c r="BBD142" s="9"/>
      <c r="BBE142" s="9"/>
      <c r="BBF142" s="9"/>
      <c r="BBG142" s="9"/>
      <c r="BBH142" s="9"/>
      <c r="BBI142" s="9"/>
      <c r="BBJ142" s="9"/>
      <c r="BBK142" s="9"/>
      <c r="BBL142" s="9"/>
      <c r="BBM142" s="9"/>
      <c r="BBN142" s="9"/>
      <c r="BBO142" s="9"/>
      <c r="BBP142" s="9"/>
      <c r="BBQ142" s="9"/>
      <c r="BBR142" s="9"/>
      <c r="BBS142" s="9"/>
      <c r="BBT142" s="9"/>
      <c r="BBU142" s="9"/>
      <c r="BBV142" s="9"/>
      <c r="BBW142" s="9"/>
      <c r="BBX142" s="9"/>
      <c r="BBY142" s="9"/>
      <c r="BBZ142" s="9"/>
      <c r="BCA142" s="9"/>
      <c r="BCB142" s="9"/>
      <c r="BCC142" s="9"/>
      <c r="BCD142" s="9"/>
      <c r="BCE142" s="9"/>
      <c r="BCF142" s="9"/>
      <c r="BCG142" s="9"/>
      <c r="BCH142" s="9"/>
      <c r="BCI142" s="9"/>
      <c r="BCJ142" s="9"/>
      <c r="BCK142" s="9"/>
      <c r="BCL142" s="9"/>
      <c r="BCM142" s="9"/>
      <c r="BCN142" s="9"/>
      <c r="BCO142" s="9"/>
      <c r="BCP142" s="9"/>
      <c r="BCQ142" s="9"/>
      <c r="BCR142" s="9"/>
      <c r="BCS142" s="9"/>
      <c r="BCT142" s="9"/>
      <c r="BCU142" s="9"/>
      <c r="BCV142" s="9"/>
      <c r="BCW142" s="9"/>
      <c r="BCX142" s="9"/>
      <c r="BCY142" s="9"/>
      <c r="BCZ142" s="9"/>
      <c r="BDA142" s="9"/>
      <c r="BDB142" s="9"/>
      <c r="BDC142" s="9"/>
      <c r="BDD142" s="9"/>
      <c r="BDE142" s="9"/>
      <c r="BDF142" s="9"/>
      <c r="BDG142" s="9"/>
      <c r="BDH142" s="9"/>
      <c r="BDI142" s="9"/>
      <c r="BDJ142" s="9"/>
      <c r="BDK142" s="9"/>
      <c r="BDL142" s="9"/>
      <c r="BDM142" s="9"/>
      <c r="BDN142" s="9"/>
      <c r="BDO142" s="9"/>
      <c r="BDP142" s="9"/>
      <c r="BDQ142" s="9"/>
      <c r="BDR142" s="9"/>
      <c r="BDS142" s="9"/>
      <c r="BDT142" s="9"/>
      <c r="BDU142" s="9"/>
      <c r="BDV142" s="9"/>
      <c r="BDW142" s="9"/>
      <c r="BDX142" s="9"/>
      <c r="BDY142" s="9"/>
      <c r="BDZ142" s="9"/>
      <c r="BEA142" s="9"/>
      <c r="BEB142" s="9"/>
      <c r="BEC142" s="9"/>
      <c r="BED142" s="9"/>
      <c r="BEE142" s="9"/>
      <c r="BEF142" s="9"/>
      <c r="BEG142" s="9"/>
      <c r="BEH142" s="9"/>
      <c r="BEI142" s="9"/>
      <c r="BEJ142" s="9"/>
      <c r="BEK142" s="9"/>
      <c r="BEL142" s="9"/>
      <c r="BEM142" s="9"/>
      <c r="BEN142" s="9"/>
      <c r="BEO142" s="9"/>
      <c r="BEP142" s="9"/>
      <c r="BEQ142" s="9"/>
      <c r="BER142" s="9"/>
      <c r="BES142" s="9"/>
      <c r="BET142" s="9"/>
      <c r="BEU142" s="9"/>
      <c r="BEV142" s="9"/>
      <c r="BEW142" s="9"/>
      <c r="BEX142" s="9"/>
      <c r="BEY142" s="9"/>
      <c r="BEZ142" s="9"/>
      <c r="BFA142" s="9"/>
      <c r="BFB142" s="9"/>
      <c r="BFC142" s="9"/>
      <c r="BFD142" s="9"/>
      <c r="BFE142" s="9"/>
      <c r="BFF142" s="9"/>
      <c r="BFG142" s="9"/>
      <c r="BFH142" s="9"/>
      <c r="BFI142" s="9"/>
      <c r="BFJ142" s="9"/>
      <c r="BFK142" s="9"/>
      <c r="BFL142" s="9"/>
      <c r="BFM142" s="9"/>
      <c r="BFN142" s="9"/>
      <c r="BFO142" s="9"/>
      <c r="BFP142" s="9"/>
      <c r="BFQ142" s="9"/>
      <c r="BFR142" s="9"/>
      <c r="BFS142" s="9"/>
      <c r="BFT142" s="9"/>
      <c r="BFU142" s="9"/>
      <c r="BFV142" s="9"/>
      <c r="BFW142" s="9"/>
      <c r="BFX142" s="9"/>
      <c r="BFY142" s="9"/>
      <c r="BFZ142" s="9"/>
      <c r="BGA142" s="9"/>
      <c r="BGB142" s="9"/>
      <c r="BGC142" s="9"/>
      <c r="BGD142" s="9"/>
      <c r="BGE142" s="9"/>
      <c r="BGF142" s="9"/>
      <c r="BGG142" s="9"/>
      <c r="BGH142" s="9"/>
      <c r="BGI142" s="9"/>
      <c r="BGJ142" s="9"/>
      <c r="BGK142" s="9"/>
      <c r="BGL142" s="9"/>
      <c r="BGM142" s="9"/>
      <c r="BGN142" s="9"/>
      <c r="BGO142" s="9"/>
      <c r="BGP142" s="9"/>
      <c r="BGQ142" s="9"/>
      <c r="BGR142" s="9"/>
      <c r="BGS142" s="9"/>
      <c r="BGT142" s="9"/>
      <c r="BGU142" s="9"/>
      <c r="BGV142" s="9"/>
      <c r="BGW142" s="9"/>
      <c r="BGX142" s="9"/>
      <c r="BGY142" s="9"/>
      <c r="BGZ142" s="9"/>
      <c r="BHA142" s="9"/>
      <c r="BHB142" s="9"/>
      <c r="BHC142" s="9"/>
      <c r="BHD142" s="9"/>
      <c r="BHE142" s="9"/>
      <c r="BHF142" s="9"/>
      <c r="BHG142" s="9"/>
      <c r="BHH142" s="9"/>
      <c r="BHI142" s="9"/>
      <c r="BHJ142" s="9"/>
      <c r="BHK142" s="9"/>
      <c r="BHL142" s="9"/>
      <c r="BHM142" s="9"/>
      <c r="BHN142" s="9"/>
      <c r="BHO142" s="9"/>
      <c r="BHP142" s="9"/>
      <c r="BHQ142" s="9"/>
      <c r="BHR142" s="9"/>
      <c r="BHS142" s="9"/>
      <c r="BHT142" s="9"/>
      <c r="BHU142" s="9"/>
      <c r="BHV142" s="9"/>
      <c r="BHW142" s="9"/>
      <c r="BHX142" s="9"/>
      <c r="BHY142" s="9"/>
      <c r="BHZ142" s="9"/>
      <c r="BIA142" s="9"/>
      <c r="BIB142" s="9"/>
      <c r="BIC142" s="9"/>
      <c r="BID142" s="9"/>
      <c r="BIE142" s="9"/>
      <c r="BIF142" s="9"/>
      <c r="BIG142" s="9"/>
      <c r="BIH142" s="9"/>
      <c r="BII142" s="9"/>
      <c r="BIJ142" s="9"/>
      <c r="BIK142" s="9"/>
      <c r="BIL142" s="9"/>
      <c r="BIM142" s="9"/>
      <c r="BIN142" s="9"/>
      <c r="BIO142" s="9"/>
      <c r="BIP142" s="9"/>
      <c r="BIQ142" s="9"/>
      <c r="BIR142" s="9"/>
      <c r="BIS142" s="9"/>
      <c r="BIT142" s="9"/>
      <c r="BIU142" s="9"/>
      <c r="BIV142" s="9"/>
      <c r="BIW142" s="9"/>
      <c r="BIX142" s="9"/>
      <c r="BIY142" s="9"/>
      <c r="BIZ142" s="9"/>
      <c r="BJA142" s="9"/>
      <c r="BJB142" s="9"/>
      <c r="BJC142" s="9"/>
      <c r="BJD142" s="9"/>
      <c r="BJE142" s="9"/>
      <c r="BJF142" s="9"/>
      <c r="BJG142" s="9"/>
      <c r="BJH142" s="9"/>
      <c r="BJI142" s="9"/>
      <c r="BJJ142" s="9"/>
      <c r="BJK142" s="9" t="s">
        <v>53</v>
      </c>
      <c r="BJL142" s="9"/>
      <c r="BJM142" s="9"/>
      <c r="BJN142" s="9"/>
      <c r="BJO142" s="9"/>
      <c r="BJP142" s="9"/>
      <c r="BJQ142" s="9"/>
      <c r="BJR142" s="9"/>
      <c r="BJS142" s="9"/>
      <c r="BJT142" s="9"/>
      <c r="BJU142" s="9"/>
      <c r="BJV142" s="9"/>
      <c r="BJW142" s="9"/>
      <c r="BJX142" s="9"/>
      <c r="BJY142" s="9"/>
      <c r="BJZ142" s="9"/>
      <c r="BKA142" s="9"/>
      <c r="BKB142" s="9"/>
      <c r="BKC142" s="9"/>
      <c r="BKD142" s="9"/>
      <c r="BKE142" s="9"/>
      <c r="BKF142" s="9"/>
      <c r="BKG142" s="9"/>
      <c r="BKH142" s="9"/>
      <c r="BKI142" s="9"/>
      <c r="BKJ142" s="9"/>
      <c r="BKK142" s="9"/>
      <c r="BKL142" s="9"/>
      <c r="BKM142" s="9"/>
      <c r="BKN142" s="9"/>
      <c r="BKO142" s="9"/>
      <c r="BKP142" s="9"/>
      <c r="BKQ142" s="9"/>
      <c r="BKR142" s="9"/>
      <c r="BKS142" s="9"/>
      <c r="BKT142" s="9"/>
      <c r="BKU142" s="9"/>
      <c r="BKV142" s="9"/>
      <c r="BKW142" s="9"/>
      <c r="BKX142" s="9"/>
      <c r="BKY142" s="9"/>
      <c r="BKZ142" s="9"/>
      <c r="BLA142" s="9"/>
      <c r="BLB142" s="9"/>
      <c r="BLC142" s="9"/>
      <c r="BLD142" s="9"/>
      <c r="BLE142" s="9"/>
      <c r="BLF142" s="9"/>
      <c r="BLG142" s="9"/>
      <c r="BLH142" s="9"/>
      <c r="BLI142" s="9"/>
      <c r="BLJ142" s="9"/>
      <c r="BLK142" s="9"/>
      <c r="BLL142" s="9"/>
      <c r="BLM142" s="9"/>
      <c r="BLN142" s="9"/>
      <c r="BLO142" s="9"/>
      <c r="BLP142" s="9"/>
      <c r="BLQ142" s="9"/>
      <c r="BLR142" s="9"/>
      <c r="BLS142" s="9"/>
      <c r="BLT142" s="9"/>
      <c r="BLU142" s="9"/>
      <c r="BLV142" s="9"/>
      <c r="BLW142" s="9"/>
      <c r="BLX142" s="9"/>
      <c r="BLY142" s="9"/>
      <c r="BLZ142" s="9"/>
      <c r="BMA142" s="9"/>
      <c r="BMB142" s="9"/>
      <c r="BMC142" s="9"/>
      <c r="BMD142" s="9"/>
      <c r="BME142" s="9"/>
      <c r="BMF142" s="9"/>
      <c r="BMG142" s="9"/>
      <c r="BMH142" s="9"/>
      <c r="BMI142" s="9"/>
      <c r="BMJ142" s="9"/>
      <c r="BMK142" s="9"/>
      <c r="BML142" s="9"/>
      <c r="BMM142" s="9"/>
      <c r="BMN142" s="9"/>
      <c r="BMO142" s="9"/>
      <c r="BMP142" s="9"/>
      <c r="BMQ142" s="9"/>
      <c r="BMR142" s="9"/>
      <c r="BMS142" s="9"/>
      <c r="BMT142" s="9"/>
      <c r="BMU142" s="9"/>
      <c r="BMV142" s="9"/>
      <c r="BMW142" s="9"/>
      <c r="BMX142" s="9"/>
      <c r="BMY142" s="9"/>
      <c r="BMZ142" s="9"/>
      <c r="BNA142" s="9"/>
      <c r="BNB142" s="9"/>
      <c r="BNC142" s="9"/>
      <c r="BND142" s="9"/>
      <c r="BNE142" s="9"/>
      <c r="BNF142" s="9"/>
      <c r="BNG142" s="9"/>
      <c r="BNH142" s="9"/>
      <c r="BNI142" s="9"/>
      <c r="BNJ142" s="9"/>
      <c r="BNK142" s="9"/>
      <c r="BNL142" s="9"/>
      <c r="BNM142" s="9"/>
      <c r="BNN142" s="9"/>
      <c r="BNO142" s="9"/>
      <c r="BNP142" s="9"/>
      <c r="BNQ142" s="9"/>
      <c r="BNR142" s="9"/>
      <c r="BNS142" s="9"/>
      <c r="BNT142" s="9"/>
      <c r="BNU142" s="9"/>
      <c r="BNV142" s="9"/>
      <c r="BNW142" s="9"/>
      <c r="BNX142" s="9"/>
      <c r="BNY142" s="9"/>
      <c r="BNZ142" s="9"/>
      <c r="BOA142" s="9"/>
      <c r="BOB142" s="9"/>
      <c r="BOC142" s="9"/>
      <c r="BOD142" s="9"/>
      <c r="BOE142" s="9"/>
      <c r="BOF142" s="9"/>
      <c r="BOG142" s="9"/>
      <c r="BOH142" s="9"/>
      <c r="BOI142" s="9"/>
      <c r="BOJ142" s="9"/>
      <c r="BOK142" s="9"/>
      <c r="BOL142" s="9"/>
      <c r="BOM142" s="9"/>
      <c r="BON142" s="9"/>
      <c r="BOO142" s="9"/>
      <c r="BOP142" s="9"/>
      <c r="BOQ142" s="9"/>
      <c r="BOR142" s="9"/>
      <c r="BOS142" s="9"/>
      <c r="BOT142" s="9"/>
      <c r="BOU142" s="9"/>
      <c r="BOV142" s="9"/>
      <c r="BOW142" s="9"/>
      <c r="BOX142" s="9"/>
      <c r="BOY142" s="9"/>
      <c r="BOZ142" s="9"/>
      <c r="BPA142" s="9"/>
      <c r="BPB142" s="9"/>
      <c r="BPC142" s="9"/>
      <c r="BPD142" s="9"/>
      <c r="BPE142" s="9"/>
      <c r="BPF142" s="9"/>
      <c r="BPG142" s="9"/>
      <c r="BPH142" s="9"/>
      <c r="BPI142" s="9"/>
      <c r="BPJ142" s="9"/>
      <c r="BPK142" s="9"/>
      <c r="BPL142" s="9"/>
      <c r="BPM142" s="9"/>
      <c r="BPN142" s="9"/>
      <c r="BPO142" s="9"/>
      <c r="BPP142" s="9"/>
      <c r="BPQ142" s="9"/>
      <c r="BPR142" s="9"/>
      <c r="BPS142" s="9"/>
      <c r="BPT142" s="9"/>
      <c r="BPU142" s="9"/>
      <c r="BPV142" s="9"/>
      <c r="BPW142" s="9"/>
      <c r="BPX142" s="9"/>
      <c r="BPY142" s="9"/>
      <c r="BPZ142" s="9"/>
      <c r="BQA142" s="9"/>
      <c r="BQB142" s="9"/>
      <c r="BQC142" s="9"/>
      <c r="BQD142" s="9"/>
      <c r="BQE142" s="9"/>
      <c r="BQF142" s="9"/>
      <c r="BQG142" s="9"/>
      <c r="BQH142" s="9"/>
      <c r="BQI142" s="9"/>
      <c r="BQJ142" s="9"/>
      <c r="BQK142" s="9"/>
      <c r="BQL142" s="9"/>
      <c r="BQM142" s="9"/>
      <c r="BQN142" s="9"/>
      <c r="BQO142" s="9"/>
      <c r="BQP142" s="9"/>
      <c r="BQQ142" s="9"/>
      <c r="BQR142" s="9"/>
      <c r="BQS142" s="9"/>
      <c r="BQT142" s="9"/>
      <c r="BQU142" s="9"/>
      <c r="BQV142" s="9"/>
      <c r="BQW142" s="9"/>
      <c r="BQX142" s="9"/>
      <c r="BQY142" s="9"/>
      <c r="BQZ142" s="9"/>
      <c r="BRA142" s="9"/>
      <c r="BRB142" s="9"/>
      <c r="BRC142" s="9"/>
      <c r="BRD142" s="9"/>
      <c r="BRE142" s="9"/>
      <c r="BRF142" s="9"/>
      <c r="BRG142" s="9"/>
      <c r="BRH142" s="9"/>
      <c r="BRI142" s="9"/>
      <c r="BRJ142" s="9"/>
      <c r="BRK142" s="9"/>
      <c r="BRL142" s="9"/>
      <c r="BRM142" s="9"/>
      <c r="BRN142" s="9"/>
      <c r="BRO142" s="9"/>
      <c r="BRP142" s="9"/>
      <c r="BRQ142" s="9"/>
      <c r="BRR142" s="9"/>
      <c r="BRS142" s="9"/>
      <c r="BRT142" s="9"/>
      <c r="BRU142" s="9"/>
      <c r="BRV142" s="9"/>
      <c r="BRW142" s="9"/>
      <c r="BRX142" s="9"/>
      <c r="BRY142" s="9"/>
      <c r="BRZ142" s="9"/>
      <c r="BSA142" s="9"/>
      <c r="BSB142" s="9"/>
      <c r="BSC142" s="9"/>
      <c r="BSD142" s="9"/>
      <c r="BSE142" s="9"/>
      <c r="BSF142" s="9"/>
      <c r="BSG142" s="9"/>
      <c r="BSH142" s="9"/>
      <c r="BSI142" s="9"/>
      <c r="BSJ142" s="9"/>
      <c r="BSK142" s="9"/>
      <c r="BSL142" s="9"/>
      <c r="BSM142" s="9"/>
      <c r="BSN142" s="9"/>
      <c r="BSO142" s="9"/>
      <c r="BSP142" s="9"/>
      <c r="BSQ142" s="9"/>
      <c r="BSR142" s="9"/>
      <c r="BSS142" s="9"/>
      <c r="BST142" s="9"/>
      <c r="BSU142" s="9"/>
      <c r="BSV142" s="9"/>
      <c r="BSW142" s="9"/>
      <c r="BSX142" s="9"/>
      <c r="BSY142" s="9"/>
      <c r="BSZ142" s="9"/>
      <c r="BTA142" s="9"/>
      <c r="BTB142" s="9"/>
      <c r="BTC142" s="9"/>
      <c r="BTD142" s="9"/>
      <c r="BTE142" s="9"/>
      <c r="BTF142" s="9"/>
      <c r="BTG142" s="9"/>
      <c r="BTH142" s="9"/>
      <c r="BTI142" s="9"/>
      <c r="BTJ142" s="9"/>
      <c r="BTK142" s="9"/>
      <c r="BTL142" s="9"/>
      <c r="BTM142" s="9"/>
      <c r="BTN142" s="9"/>
      <c r="BTO142" s="9"/>
      <c r="BTP142" s="9"/>
      <c r="BTQ142" s="9"/>
      <c r="BTR142" s="9"/>
      <c r="BTS142" s="9"/>
      <c r="BTT142" s="9"/>
      <c r="BTU142" s="9"/>
      <c r="BTV142" s="9"/>
      <c r="BTW142" s="9"/>
      <c r="BTX142" s="9"/>
      <c r="BTY142" s="9"/>
      <c r="BTZ142" s="9"/>
      <c r="BUA142" s="9"/>
      <c r="BUB142" s="9"/>
      <c r="BUC142" s="9"/>
      <c r="BUD142" s="9"/>
      <c r="BUE142" s="9"/>
      <c r="BUF142" s="9"/>
      <c r="BUG142" s="9"/>
      <c r="BUH142" s="9"/>
      <c r="BUI142" s="9"/>
      <c r="BUJ142" s="9"/>
      <c r="BUK142" s="9"/>
      <c r="BUL142" s="9"/>
      <c r="BUM142" s="9"/>
      <c r="BUN142" s="9"/>
      <c r="BUO142" s="9"/>
      <c r="BUP142" s="9"/>
      <c r="BUQ142" s="9"/>
      <c r="BUR142" s="9"/>
      <c r="BUS142" s="9"/>
      <c r="BUT142" s="9"/>
      <c r="BUU142" s="9"/>
      <c r="BUV142" s="9"/>
      <c r="BUW142" s="9"/>
      <c r="BUX142" s="9"/>
      <c r="BUY142" s="9"/>
      <c r="BUZ142" s="9"/>
      <c r="BVA142" s="9"/>
      <c r="BVB142" s="9"/>
      <c r="BVC142" s="9"/>
      <c r="BVD142" s="9"/>
      <c r="BVE142" s="9"/>
      <c r="BVF142" s="9"/>
      <c r="BVG142" s="9"/>
      <c r="BVH142" s="9"/>
      <c r="BVI142" s="9"/>
      <c r="BVJ142" s="9"/>
      <c r="BVK142" s="9"/>
      <c r="BVL142" s="9"/>
      <c r="BVM142" s="9"/>
      <c r="BVN142" s="9"/>
      <c r="BVO142" s="9"/>
      <c r="BVP142" s="9"/>
      <c r="BVQ142" s="9"/>
      <c r="BVR142" s="9"/>
      <c r="BVS142" s="9"/>
      <c r="BVT142" s="9"/>
      <c r="BVU142" s="9"/>
      <c r="BVV142" s="9"/>
      <c r="BVW142" s="9"/>
      <c r="BVX142" s="9"/>
      <c r="BVY142" s="9" t="s">
        <v>53</v>
      </c>
      <c r="BVZ142" s="9"/>
      <c r="BWA142" s="9"/>
      <c r="BWB142" s="9"/>
      <c r="BWC142" s="9"/>
      <c r="BWD142" s="9"/>
      <c r="BWE142" s="9"/>
      <c r="BWF142" s="9"/>
      <c r="BWG142" s="9"/>
      <c r="BWH142" s="9"/>
      <c r="BWI142" s="9"/>
      <c r="BWJ142" s="9"/>
      <c r="BWK142" s="9"/>
      <c r="BWL142" s="9"/>
      <c r="BWM142" s="9"/>
      <c r="BWN142" s="9"/>
      <c r="BWO142" s="9"/>
      <c r="BWP142" s="9"/>
      <c r="BWQ142" s="9"/>
      <c r="BWR142" s="9"/>
      <c r="BWS142" s="9"/>
      <c r="BWT142" s="9"/>
      <c r="BWU142" s="9"/>
      <c r="BWV142" s="9"/>
      <c r="BWW142" s="9"/>
      <c r="BWX142" s="9"/>
      <c r="BWY142" s="9"/>
      <c r="BWZ142" s="9"/>
      <c r="BXA142" s="9"/>
      <c r="BXB142" s="9"/>
      <c r="BXC142" s="9"/>
      <c r="BXD142" s="9"/>
      <c r="BXE142" s="9"/>
      <c r="BXF142" s="9"/>
      <c r="BXG142" s="9"/>
      <c r="BXH142" s="9"/>
      <c r="BXI142" s="9"/>
      <c r="BXJ142" s="9"/>
      <c r="BXK142" s="9"/>
      <c r="BXL142" s="9"/>
      <c r="BXM142" s="9"/>
      <c r="BXN142" s="9"/>
      <c r="BXO142" s="9"/>
      <c r="BXP142" s="9"/>
      <c r="BXQ142" s="9"/>
      <c r="BXR142" s="9"/>
      <c r="BXS142" s="9"/>
      <c r="BXT142" s="9"/>
      <c r="BXU142" s="9"/>
      <c r="BXV142" s="9"/>
      <c r="BXW142" s="9"/>
      <c r="BXX142" s="9"/>
      <c r="BXY142" s="9"/>
      <c r="BXZ142" s="9"/>
      <c r="BYA142" s="9"/>
      <c r="BYB142" s="9"/>
      <c r="BYC142" s="9"/>
      <c r="BYD142" s="9"/>
      <c r="BYE142" s="9"/>
      <c r="BYF142" s="9"/>
      <c r="BYG142" s="9"/>
      <c r="BYH142" s="9"/>
      <c r="BYI142" s="9"/>
      <c r="BYJ142" s="9"/>
      <c r="BYK142" s="9"/>
      <c r="BYL142" s="9"/>
      <c r="BYM142" s="9"/>
      <c r="BYN142" s="9"/>
      <c r="BYO142" s="9"/>
      <c r="BYP142" s="9"/>
      <c r="BYQ142" s="9"/>
      <c r="BYR142" s="9"/>
      <c r="BYS142" s="9"/>
      <c r="BYT142" s="9"/>
      <c r="BYU142" s="9"/>
      <c r="BYV142" s="9"/>
      <c r="BYW142" s="9"/>
      <c r="BYX142" s="9"/>
      <c r="BYY142" s="9"/>
      <c r="BYZ142" s="9"/>
      <c r="BZA142" s="9"/>
      <c r="BZB142" s="9"/>
      <c r="BZC142" s="9"/>
      <c r="BZD142" s="9"/>
      <c r="BZE142" s="9"/>
      <c r="BZF142" s="9"/>
      <c r="BZG142" s="9"/>
      <c r="BZH142" s="9"/>
      <c r="BZI142" s="9"/>
      <c r="BZJ142" s="9"/>
      <c r="BZK142" s="9"/>
      <c r="BZL142" s="9"/>
      <c r="BZM142" s="9"/>
      <c r="BZN142" s="9"/>
      <c r="BZO142" s="9"/>
      <c r="BZP142" s="9"/>
      <c r="BZQ142" s="9"/>
      <c r="BZR142" s="9"/>
      <c r="BZS142" s="9"/>
      <c r="BZT142" s="9"/>
      <c r="BZU142" s="9"/>
      <c r="BZV142" s="9"/>
      <c r="BZW142" s="9"/>
      <c r="BZX142" s="9"/>
      <c r="BZY142" s="9"/>
      <c r="BZZ142" s="9"/>
      <c r="CAA142" s="9"/>
      <c r="CAB142" s="9"/>
      <c r="CAC142" s="9"/>
      <c r="CAD142" s="9"/>
      <c r="CAE142" s="9"/>
      <c r="CAF142" s="9"/>
      <c r="CAG142" s="9"/>
      <c r="CAH142" s="9"/>
      <c r="CAI142" s="9"/>
      <c r="CAJ142" s="9"/>
      <c r="CAK142" s="9"/>
      <c r="CAL142" s="9"/>
      <c r="CAM142" s="9"/>
      <c r="CAN142" s="9"/>
      <c r="CAO142" s="9"/>
      <c r="CAP142" s="9"/>
      <c r="CAQ142" s="9"/>
      <c r="CAR142" s="9"/>
      <c r="CAS142" s="9"/>
      <c r="CAT142" s="9"/>
      <c r="CAU142" s="9"/>
      <c r="CAV142" s="9"/>
      <c r="CAW142" s="9"/>
      <c r="CAX142" s="9"/>
      <c r="CAY142" s="9"/>
      <c r="CAZ142" s="9"/>
      <c r="CBA142" s="9"/>
      <c r="CBB142" s="9"/>
      <c r="CBC142" s="9"/>
      <c r="CBD142" s="9"/>
      <c r="CBE142" s="9"/>
      <c r="CBF142" s="9"/>
      <c r="CBG142" s="9"/>
      <c r="CBH142" s="9"/>
      <c r="CBI142" s="9"/>
      <c r="CBJ142" s="9"/>
      <c r="CBK142" s="9"/>
      <c r="CBL142" s="9"/>
      <c r="CBM142" s="9"/>
      <c r="CBN142" s="9"/>
      <c r="CBO142" s="9"/>
      <c r="CBP142" s="9"/>
      <c r="CBQ142" s="9"/>
      <c r="CBR142" s="9"/>
      <c r="CBS142" s="9"/>
      <c r="CBT142" s="9"/>
      <c r="CBU142" s="9"/>
      <c r="CBV142" s="9"/>
      <c r="CBW142" s="9"/>
      <c r="CBX142" s="9"/>
      <c r="CBY142" s="9"/>
      <c r="CBZ142" s="9"/>
      <c r="CCA142" s="9"/>
      <c r="CCB142" s="9"/>
      <c r="CCC142" s="9"/>
      <c r="CCD142" s="9"/>
      <c r="CCE142" s="9"/>
      <c r="CCF142" s="9"/>
      <c r="CCG142" s="9"/>
      <c r="CCH142" s="9"/>
      <c r="CCI142" s="9"/>
      <c r="CCJ142" s="9"/>
      <c r="CCK142" s="9"/>
      <c r="CCL142" s="9"/>
      <c r="CCM142" s="9"/>
      <c r="CCN142" s="9"/>
      <c r="CCO142" s="9"/>
      <c r="CCP142" s="9"/>
      <c r="CCQ142" s="9"/>
      <c r="CCR142" s="9"/>
      <c r="CCS142" s="9"/>
      <c r="CCT142" s="9"/>
      <c r="CCU142" s="9"/>
      <c r="CCV142" s="9"/>
      <c r="CCW142" s="9"/>
      <c r="CCX142" s="9"/>
      <c r="CCY142" s="9"/>
      <c r="CCZ142" s="9"/>
      <c r="CDA142" s="9"/>
      <c r="CDB142" s="9"/>
      <c r="CDC142" s="9"/>
      <c r="CDD142" s="9"/>
      <c r="CDE142" s="9"/>
      <c r="CDF142" s="9"/>
      <c r="CDG142" s="9"/>
      <c r="CDH142" s="9"/>
      <c r="CDI142" s="9"/>
      <c r="CDJ142" s="9"/>
      <c r="CDK142" s="9"/>
      <c r="CDL142" s="9"/>
      <c r="CDM142" s="9"/>
      <c r="CDN142" s="9"/>
      <c r="CDO142" s="9"/>
      <c r="CDP142" s="9"/>
      <c r="CDQ142" s="9"/>
      <c r="CDR142" s="9"/>
      <c r="CDS142" s="9"/>
      <c r="CDT142" s="9"/>
      <c r="CDU142" s="9"/>
      <c r="CDV142" s="9"/>
      <c r="CDW142" s="9"/>
      <c r="CDX142" s="9"/>
      <c r="CDY142" s="9"/>
      <c r="CDZ142" s="9"/>
      <c r="CEA142" s="9"/>
      <c r="CEB142" s="9"/>
      <c r="CEC142" s="9"/>
      <c r="CED142" s="9"/>
      <c r="CEE142" s="9"/>
      <c r="CEF142" s="9"/>
      <c r="CEG142" s="9"/>
      <c r="CEH142" s="9"/>
      <c r="CEI142" s="9"/>
      <c r="CEJ142" s="9"/>
      <c r="CEK142" s="9"/>
      <c r="CEL142" s="9"/>
      <c r="CEM142" s="9"/>
      <c r="CEN142" s="9"/>
      <c r="CEO142" s="9"/>
      <c r="CEP142" s="9"/>
      <c r="CEQ142" s="9"/>
      <c r="CER142" s="9"/>
      <c r="CES142" s="9"/>
      <c r="CET142" s="9"/>
      <c r="CEU142" s="9"/>
      <c r="CEV142" s="9"/>
      <c r="CEW142" s="9"/>
      <c r="CEX142" s="9"/>
      <c r="CEY142" s="9"/>
      <c r="CEZ142" s="9"/>
      <c r="CFA142" s="9"/>
      <c r="CFB142" s="9"/>
      <c r="CFC142" s="9"/>
      <c r="CFD142" s="9"/>
      <c r="CFE142" s="9"/>
      <c r="CFF142" s="9"/>
      <c r="CFG142" s="9"/>
      <c r="CFH142" s="9"/>
      <c r="CFI142" s="9"/>
      <c r="CFJ142" s="9"/>
      <c r="CFK142" s="9"/>
      <c r="CFL142" s="9"/>
      <c r="CFM142" s="9"/>
      <c r="CFN142" s="9"/>
      <c r="CFO142" s="9"/>
      <c r="CFP142" s="9"/>
      <c r="CFQ142" s="9"/>
      <c r="CFR142" s="9"/>
      <c r="CFS142" s="9"/>
      <c r="CFT142" s="9"/>
      <c r="CFU142" s="9"/>
      <c r="CFV142" s="9"/>
      <c r="CFW142" s="9"/>
      <c r="CFX142" s="9"/>
      <c r="CFY142" s="9"/>
      <c r="CFZ142" s="9"/>
      <c r="CGA142" s="9"/>
      <c r="CGB142" s="9"/>
      <c r="CGC142" s="9"/>
      <c r="CGD142" s="9"/>
      <c r="CGE142" s="9"/>
      <c r="CGF142" s="9"/>
      <c r="CGG142" s="9"/>
      <c r="CGH142" s="9"/>
      <c r="CGI142" s="9"/>
      <c r="CGJ142" s="9"/>
      <c r="CGK142" s="9"/>
      <c r="CGL142" s="9"/>
      <c r="CGM142" s="9"/>
      <c r="CGN142" s="9"/>
      <c r="CGO142" s="9"/>
      <c r="CGP142" s="9"/>
      <c r="CGQ142" s="9"/>
      <c r="CGR142" s="9"/>
      <c r="CGS142" s="9"/>
      <c r="CGT142" s="9"/>
      <c r="CGU142" s="9"/>
      <c r="CGV142" s="9"/>
      <c r="CGW142" s="9"/>
      <c r="CGX142" s="9"/>
      <c r="CGY142" s="9"/>
      <c r="CGZ142" s="9"/>
      <c r="CHA142" s="9"/>
      <c r="CHB142" s="9"/>
      <c r="CHC142" s="9"/>
      <c r="CHD142" s="9"/>
      <c r="CHE142" s="9"/>
      <c r="CHF142" s="9"/>
      <c r="CHG142" s="9"/>
      <c r="CHH142" s="9"/>
      <c r="CHI142" s="9"/>
      <c r="CHJ142" s="9"/>
      <c r="CHK142" s="9"/>
      <c r="CHL142" s="9"/>
      <c r="CHM142" s="9"/>
      <c r="CHN142" s="9"/>
      <c r="CHO142" s="9"/>
      <c r="CHP142" s="9"/>
      <c r="CHQ142" s="9"/>
      <c r="CHR142" s="9"/>
      <c r="CHS142" s="9"/>
      <c r="CHT142" s="9"/>
      <c r="CHU142" s="9"/>
      <c r="CHV142" s="9"/>
      <c r="CHW142" s="9"/>
      <c r="CHX142" s="9"/>
      <c r="CHY142" s="9"/>
      <c r="CHZ142" s="9"/>
      <c r="CIA142" s="9"/>
      <c r="CIB142" s="9"/>
      <c r="CIC142" s="9"/>
      <c r="CID142" s="9"/>
      <c r="CIE142" s="9"/>
      <c r="CIF142" s="9"/>
      <c r="CIG142" s="9"/>
      <c r="CIH142" s="9" t="s">
        <v>53</v>
      </c>
      <c r="CII142" s="9"/>
      <c r="CIJ142" s="9"/>
      <c r="CIK142" s="9"/>
      <c r="CIL142" s="9"/>
      <c r="CIM142" s="9"/>
      <c r="CIN142" s="9"/>
      <c r="CIO142" s="9"/>
      <c r="CIP142" s="9"/>
      <c r="CIQ142" s="9"/>
      <c r="CIR142" s="9"/>
      <c r="CIS142" s="9"/>
      <c r="CIT142" s="9"/>
      <c r="CIU142" s="9"/>
      <c r="CIV142" s="9"/>
      <c r="CIW142" s="9"/>
      <c r="CIX142" s="9"/>
      <c r="CIY142" s="9"/>
      <c r="CIZ142" s="9"/>
      <c r="CJA142" s="9"/>
      <c r="CJB142" s="9"/>
      <c r="CJC142" s="9"/>
      <c r="CJD142" s="9"/>
      <c r="CJE142" s="9"/>
      <c r="CJF142" s="9"/>
      <c r="CJG142" s="9"/>
      <c r="CJH142" s="9"/>
      <c r="CJI142" s="9"/>
      <c r="CJJ142" s="9"/>
      <c r="CJK142" s="9"/>
      <c r="CJL142" s="9"/>
      <c r="CJM142" s="9"/>
      <c r="CJN142" s="9"/>
      <c r="CJO142" s="9"/>
      <c r="CJP142" s="9"/>
      <c r="CJQ142" s="9"/>
      <c r="CJR142" s="9"/>
      <c r="CJS142" s="9"/>
      <c r="CJT142" s="9"/>
      <c r="CJU142" s="9"/>
      <c r="CJV142" s="9"/>
      <c r="CJW142" s="9"/>
      <c r="CJX142" s="9"/>
      <c r="CJY142" s="9"/>
      <c r="CJZ142" s="9"/>
      <c r="CKA142" s="9"/>
      <c r="CKB142" s="9"/>
      <c r="CKC142" s="9"/>
      <c r="CKD142" s="9"/>
      <c r="CKE142" s="9"/>
      <c r="CKF142" s="9"/>
      <c r="CKG142" s="9"/>
      <c r="CKH142" s="9"/>
      <c r="CKI142" s="9"/>
      <c r="CKJ142" s="9"/>
      <c r="CKK142" s="9"/>
      <c r="CKL142" s="9"/>
      <c r="CKM142" s="9"/>
      <c r="CKN142" s="9"/>
      <c r="CKO142" s="9"/>
      <c r="CKP142" s="9"/>
      <c r="CKQ142" s="9"/>
      <c r="CKR142" s="9"/>
      <c r="CKS142" s="9"/>
      <c r="CKT142" s="9"/>
      <c r="CKU142" s="9"/>
      <c r="CKV142" s="9"/>
      <c r="CKW142" s="9"/>
      <c r="CKX142" s="9"/>
      <c r="CKY142" s="9"/>
      <c r="CKZ142" s="9"/>
      <c r="CLA142" s="9"/>
      <c r="CLB142" s="9"/>
      <c r="CLC142" s="9"/>
      <c r="CLD142" s="9"/>
      <c r="CLE142" s="9"/>
      <c r="CLF142" s="9"/>
      <c r="CLG142" s="9"/>
      <c r="CLH142" s="9"/>
      <c r="CLI142" s="9"/>
      <c r="CLJ142" s="9"/>
      <c r="CLK142" s="9"/>
      <c r="CLL142" s="9"/>
      <c r="CLM142" s="9"/>
      <c r="CLN142" s="9"/>
      <c r="CLO142" s="9"/>
      <c r="CLP142" s="9"/>
      <c r="CLQ142" s="9"/>
      <c r="CLR142" s="9"/>
      <c r="CLS142" s="9"/>
      <c r="CLT142" s="9"/>
      <c r="CLU142" s="9"/>
      <c r="CLV142" s="9"/>
      <c r="CLW142" s="9"/>
      <c r="CLX142" s="9"/>
      <c r="CLY142" s="9"/>
      <c r="CLZ142" s="9"/>
      <c r="CMA142" s="9"/>
      <c r="CMB142" s="9"/>
      <c r="CMC142" s="9"/>
      <c r="CMD142" s="9"/>
      <c r="CME142" s="9"/>
      <c r="CMF142" s="9"/>
      <c r="CMG142" s="9"/>
      <c r="CMH142" s="9"/>
      <c r="CMI142" s="9"/>
      <c r="CMJ142" s="9"/>
      <c r="CMK142" s="9"/>
      <c r="CML142" s="9"/>
      <c r="CMM142" s="9"/>
      <c r="CMN142" s="9"/>
      <c r="CMO142" s="9"/>
      <c r="CMP142" s="9"/>
      <c r="CMQ142" s="9"/>
      <c r="CMR142" s="9"/>
      <c r="CMS142" s="9"/>
      <c r="CMT142" s="9"/>
      <c r="CMU142" s="9"/>
      <c r="CMV142" s="9"/>
      <c r="CMW142" s="9"/>
      <c r="CMX142" s="9"/>
      <c r="CMY142" s="9"/>
      <c r="CMZ142" s="9"/>
      <c r="CNA142" s="9"/>
      <c r="CNB142" s="9"/>
      <c r="CNC142" s="9"/>
      <c r="CND142" s="9"/>
      <c r="CNE142" s="9"/>
      <c r="CNF142" s="9"/>
      <c r="CNG142" s="9"/>
      <c r="CNH142" s="9"/>
      <c r="CNI142" s="9"/>
      <c r="CNJ142" s="9"/>
      <c r="CNK142" s="9"/>
      <c r="CNL142" s="9"/>
      <c r="CNM142" s="9"/>
      <c r="CNN142" s="9"/>
      <c r="CNO142" s="9"/>
      <c r="CNP142" s="9"/>
      <c r="CNQ142" s="9"/>
      <c r="CNR142" s="9"/>
      <c r="CNS142" s="9"/>
      <c r="CNT142" s="9"/>
      <c r="CNU142" s="9"/>
      <c r="CNV142" s="9"/>
      <c r="CNW142" s="9"/>
      <c r="CNX142" s="9"/>
      <c r="CNY142" s="9"/>
      <c r="CNZ142" s="9"/>
      <c r="COA142" s="9"/>
      <c r="COB142" s="9"/>
      <c r="COC142" s="9"/>
      <c r="COD142" s="9"/>
      <c r="COE142" s="9"/>
      <c r="COF142" s="9"/>
      <c r="COG142" s="9"/>
      <c r="COH142" s="9"/>
      <c r="COI142" s="9"/>
      <c r="COJ142" s="9"/>
      <c r="COK142" s="9"/>
      <c r="COL142" s="9"/>
      <c r="COM142" s="9"/>
      <c r="CON142" s="9"/>
      <c r="COO142" s="9"/>
      <c r="COP142" s="9"/>
      <c r="COQ142" s="9"/>
      <c r="COR142" s="9"/>
      <c r="COS142" s="9"/>
      <c r="COT142" s="9"/>
      <c r="COU142" s="9"/>
      <c r="COV142" s="9"/>
      <c r="COW142" s="9"/>
      <c r="COX142" s="9"/>
      <c r="COY142" s="9"/>
      <c r="COZ142" s="9"/>
      <c r="CPA142" s="9"/>
      <c r="CPB142" s="9"/>
      <c r="CPC142" s="9"/>
      <c r="CPD142" s="9"/>
      <c r="CPE142" s="9"/>
      <c r="CPF142" s="9"/>
      <c r="CPG142" s="9"/>
      <c r="CPH142" s="9"/>
      <c r="CPI142" s="9"/>
      <c r="CPJ142" s="9"/>
      <c r="CPK142" s="9"/>
      <c r="CPL142" s="9"/>
      <c r="CPM142" s="9"/>
      <c r="CPN142" s="9"/>
      <c r="CPO142" s="9"/>
      <c r="CPP142" s="9"/>
      <c r="CPQ142" s="9"/>
      <c r="CPR142" s="9"/>
      <c r="CPS142" s="9"/>
      <c r="CPT142" s="9"/>
      <c r="CPU142" s="9"/>
      <c r="CPV142" s="9"/>
      <c r="CPW142" s="9"/>
      <c r="CPX142" s="9"/>
      <c r="CPY142" s="9"/>
      <c r="CPZ142" s="9"/>
      <c r="CQA142" s="9"/>
      <c r="CQB142" s="9"/>
      <c r="CQC142" s="9"/>
      <c r="CQD142" s="9"/>
      <c r="CQE142" s="9"/>
      <c r="CQF142" s="9"/>
      <c r="CQG142" s="9"/>
      <c r="CQH142" s="9"/>
      <c r="CQI142" s="9"/>
      <c r="CQJ142" s="9"/>
      <c r="CQK142" s="9"/>
      <c r="CQL142" s="9"/>
      <c r="CQM142" s="9"/>
      <c r="CQN142" s="9"/>
      <c r="CQO142" s="9"/>
      <c r="CQP142" s="9"/>
      <c r="CQQ142" s="9"/>
      <c r="CQR142" s="9"/>
      <c r="CQS142" s="9"/>
      <c r="CQT142" s="9"/>
      <c r="CQU142" s="9"/>
      <c r="CQV142" s="9"/>
      <c r="CQW142" s="9"/>
      <c r="CQX142" s="9"/>
      <c r="CQY142" s="9"/>
      <c r="CQZ142" s="9"/>
      <c r="CRA142" s="9"/>
      <c r="CRB142" s="9"/>
      <c r="CRC142" s="9"/>
      <c r="CRD142" s="9"/>
      <c r="CRE142" s="9"/>
      <c r="CRF142" s="9"/>
      <c r="CRG142" s="9"/>
      <c r="CRH142" s="9"/>
      <c r="CRI142" s="9"/>
      <c r="CRJ142" s="9"/>
      <c r="CRK142" s="9"/>
      <c r="CRL142" s="9"/>
      <c r="CRM142" s="9"/>
      <c r="CRN142" s="9"/>
      <c r="CRO142" s="9"/>
      <c r="CRP142" s="9"/>
      <c r="CRQ142" s="9"/>
      <c r="CRR142" s="9"/>
      <c r="CRS142" s="9"/>
      <c r="CRT142" s="9"/>
      <c r="CRU142" s="9"/>
      <c r="CRV142" s="9"/>
      <c r="CRW142" s="9"/>
      <c r="CRX142" s="9"/>
      <c r="CRY142" s="9"/>
      <c r="CRZ142" s="9"/>
      <c r="CSA142" s="9"/>
      <c r="CSB142" s="9"/>
      <c r="CSC142" s="9"/>
      <c r="CSD142" s="9"/>
      <c r="CSE142" s="9"/>
      <c r="CSF142" s="9"/>
      <c r="CSG142" s="9"/>
      <c r="CSH142" s="9"/>
      <c r="CSI142" s="9"/>
      <c r="CSJ142" s="9"/>
      <c r="CSK142" s="9"/>
      <c r="CSL142" s="9"/>
      <c r="CSM142" s="9"/>
      <c r="CSN142" s="9"/>
      <c r="CSO142" s="9"/>
      <c r="CSP142" s="9"/>
      <c r="CSQ142" s="9"/>
      <c r="CSR142" s="9"/>
      <c r="CSS142" s="9"/>
      <c r="CST142" s="9"/>
      <c r="CSU142" s="9"/>
      <c r="CSV142" s="9"/>
      <c r="CSW142" s="9"/>
      <c r="CSX142" s="9"/>
      <c r="CSY142" s="9"/>
      <c r="CSZ142" s="9"/>
      <c r="CTA142" s="9"/>
      <c r="CTB142" s="9"/>
      <c r="CTC142" s="9"/>
      <c r="CTD142" s="9"/>
      <c r="CTE142" s="9"/>
      <c r="CTF142" s="9"/>
      <c r="CTG142" s="9"/>
      <c r="CTH142" s="9"/>
      <c r="CTI142" s="9"/>
      <c r="CTJ142" s="9"/>
      <c r="CTK142" s="9"/>
      <c r="CTL142" s="9"/>
      <c r="CTM142" s="9"/>
      <c r="CTN142" s="9"/>
      <c r="CTO142" s="9"/>
      <c r="CTP142" s="9"/>
      <c r="CTQ142" s="9"/>
      <c r="CTR142" s="9"/>
      <c r="CTS142" s="9"/>
      <c r="CTT142" s="9"/>
      <c r="CTU142" s="9"/>
      <c r="CTV142" s="9"/>
      <c r="CTW142" s="9"/>
      <c r="CTX142" s="9"/>
      <c r="CTY142" s="9"/>
      <c r="CTZ142" s="9"/>
      <c r="CUA142" s="9"/>
      <c r="CUB142" s="9"/>
      <c r="CUC142" s="9"/>
      <c r="CUD142" s="9"/>
      <c r="CUE142" s="9"/>
      <c r="CUF142" s="9"/>
      <c r="CUG142" s="9"/>
      <c r="CUH142" s="9"/>
      <c r="CUI142" s="9"/>
      <c r="CUJ142" s="9"/>
      <c r="CUK142" s="9"/>
      <c r="CUL142" s="9"/>
      <c r="CUM142" s="9"/>
      <c r="CUN142" s="9"/>
      <c r="CUO142" s="9"/>
      <c r="CUP142" s="9"/>
      <c r="CUQ142" s="9"/>
      <c r="CUR142" s="9"/>
      <c r="CUS142" s="9"/>
      <c r="CUT142" s="9"/>
      <c r="CUU142" s="9"/>
      <c r="CUV142" s="9" t="s">
        <v>53</v>
      </c>
      <c r="CUW142" s="9"/>
      <c r="CUX142" s="9"/>
      <c r="CUY142" s="9"/>
      <c r="CUZ142" s="9"/>
      <c r="CVA142" s="9"/>
      <c r="CVB142" s="9"/>
      <c r="CVC142" s="9"/>
      <c r="CVD142" s="9"/>
      <c r="CVE142" s="9"/>
      <c r="CVF142" s="9"/>
      <c r="CVG142" s="9"/>
      <c r="CVH142" s="9"/>
      <c r="CVI142" s="9"/>
      <c r="CVJ142" s="9"/>
      <c r="CVK142" s="9"/>
      <c r="CVL142" s="9"/>
      <c r="CVM142" s="9"/>
    </row>
    <row r="143" spans="2:2613" x14ac:dyDescent="0.4">
      <c r="B143" s="7"/>
      <c r="C143" s="7"/>
      <c r="D143" s="7"/>
      <c r="E143" s="6" t="s">
        <v>116</v>
      </c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 t="s">
        <v>53</v>
      </c>
      <c r="XM143" s="9" t="s">
        <v>53</v>
      </c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 t="s">
        <v>53</v>
      </c>
      <c r="AJQ143" s="9" t="s">
        <v>53</v>
      </c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  <c r="AMO143" s="9"/>
      <c r="AMP143" s="9"/>
      <c r="AMQ143" s="9"/>
      <c r="AMR143" s="9"/>
      <c r="AMS143" s="9"/>
      <c r="AMT143" s="9"/>
      <c r="AMU143" s="9"/>
      <c r="AMV143" s="9"/>
      <c r="AMW143" s="9"/>
      <c r="AMX143" s="9"/>
      <c r="AMY143" s="9"/>
      <c r="AMZ143" s="9"/>
      <c r="ANA143" s="9"/>
      <c r="ANB143" s="9"/>
      <c r="ANC143" s="9"/>
      <c r="AND143" s="9"/>
      <c r="ANE143" s="9"/>
      <c r="ANF143" s="9"/>
      <c r="ANG143" s="9"/>
      <c r="ANH143" s="9"/>
      <c r="ANI143" s="9"/>
      <c r="ANJ143" s="9"/>
      <c r="ANK143" s="9"/>
      <c r="ANL143" s="9"/>
      <c r="ANM143" s="9"/>
      <c r="ANN143" s="9"/>
      <c r="ANO143" s="9"/>
      <c r="ANP143" s="9"/>
      <c r="ANQ143" s="9"/>
      <c r="ANR143" s="9"/>
      <c r="ANS143" s="9"/>
      <c r="ANT143" s="9"/>
      <c r="ANU143" s="9"/>
      <c r="ANV143" s="9"/>
      <c r="ANW143" s="9"/>
      <c r="ANX143" s="9"/>
      <c r="ANY143" s="9"/>
      <c r="ANZ143" s="9"/>
      <c r="AOA143" s="9"/>
      <c r="AOB143" s="9"/>
      <c r="AOC143" s="9"/>
      <c r="AOD143" s="9"/>
      <c r="AOE143" s="9"/>
      <c r="AOF143" s="9"/>
      <c r="AOG143" s="9"/>
      <c r="AOH143" s="9"/>
      <c r="AOI143" s="9"/>
      <c r="AOJ143" s="9"/>
      <c r="AOK143" s="9"/>
      <c r="AOL143" s="9"/>
      <c r="AOM143" s="9"/>
      <c r="AON143" s="9"/>
      <c r="AOO143" s="9"/>
      <c r="AOP143" s="9"/>
      <c r="AOQ143" s="9"/>
      <c r="AOR143" s="9"/>
      <c r="AOS143" s="9"/>
      <c r="AOT143" s="9"/>
      <c r="AOU143" s="9"/>
      <c r="AOV143" s="9"/>
      <c r="AOW143" s="9"/>
      <c r="AOX143" s="9"/>
      <c r="AOY143" s="9"/>
      <c r="AOZ143" s="9"/>
      <c r="APA143" s="9"/>
      <c r="APB143" s="9"/>
      <c r="APC143" s="9"/>
      <c r="APD143" s="9"/>
      <c r="APE143" s="9"/>
      <c r="APF143" s="9"/>
      <c r="APG143" s="9"/>
      <c r="APH143" s="9"/>
      <c r="API143" s="9"/>
      <c r="APJ143" s="9"/>
      <c r="APK143" s="9"/>
      <c r="APL143" s="9"/>
      <c r="APM143" s="9"/>
      <c r="APN143" s="9"/>
      <c r="APO143" s="9"/>
      <c r="APP143" s="9"/>
      <c r="APQ143" s="9"/>
      <c r="APR143" s="9"/>
      <c r="APS143" s="9"/>
      <c r="APT143" s="9"/>
      <c r="APU143" s="9"/>
      <c r="APV143" s="9"/>
      <c r="APW143" s="9"/>
      <c r="APX143" s="9"/>
      <c r="APY143" s="9"/>
      <c r="APZ143" s="9"/>
      <c r="AQA143" s="9"/>
      <c r="AQB143" s="9"/>
      <c r="AQC143" s="9"/>
      <c r="AQD143" s="9"/>
      <c r="AQE143" s="9"/>
      <c r="AQF143" s="9"/>
      <c r="AQG143" s="9"/>
      <c r="AQH143" s="9"/>
      <c r="AQI143" s="9"/>
      <c r="AQJ143" s="9"/>
      <c r="AQK143" s="9"/>
      <c r="AQL143" s="9"/>
      <c r="AQM143" s="9"/>
      <c r="AQN143" s="9"/>
      <c r="AQO143" s="9"/>
      <c r="AQP143" s="9"/>
      <c r="AQQ143" s="9"/>
      <c r="AQR143" s="9"/>
      <c r="AQS143" s="9"/>
      <c r="AQT143" s="9"/>
      <c r="AQU143" s="9"/>
      <c r="AQV143" s="9"/>
      <c r="AQW143" s="9"/>
      <c r="AQX143" s="9"/>
      <c r="AQY143" s="9"/>
      <c r="AQZ143" s="9"/>
      <c r="ARA143" s="9"/>
      <c r="ARB143" s="9"/>
      <c r="ARC143" s="9"/>
      <c r="ARD143" s="9"/>
      <c r="ARE143" s="9"/>
      <c r="ARF143" s="9"/>
      <c r="ARG143" s="9"/>
      <c r="ARH143" s="9"/>
      <c r="ARI143" s="9"/>
      <c r="ARJ143" s="9"/>
      <c r="ARK143" s="9"/>
      <c r="ARL143" s="9"/>
      <c r="ARM143" s="9"/>
      <c r="ARN143" s="9"/>
      <c r="ARO143" s="9"/>
      <c r="ARP143" s="9"/>
      <c r="ARQ143" s="9"/>
      <c r="ARR143" s="9"/>
      <c r="ARS143" s="9"/>
      <c r="ART143" s="9"/>
      <c r="ARU143" s="9"/>
      <c r="ARV143" s="9"/>
      <c r="ARW143" s="9"/>
      <c r="ARX143" s="9"/>
      <c r="ARY143" s="9"/>
      <c r="ARZ143" s="9"/>
      <c r="ASA143" s="9"/>
      <c r="ASB143" s="9"/>
      <c r="ASC143" s="9"/>
      <c r="ASD143" s="9"/>
      <c r="ASE143" s="9"/>
      <c r="ASF143" s="9"/>
      <c r="ASG143" s="9"/>
      <c r="ASH143" s="9"/>
      <c r="ASI143" s="9"/>
      <c r="ASJ143" s="9"/>
      <c r="ASK143" s="9"/>
      <c r="ASL143" s="9"/>
      <c r="ASM143" s="9"/>
      <c r="ASN143" s="9"/>
      <c r="ASO143" s="9"/>
      <c r="ASP143" s="9"/>
      <c r="ASQ143" s="9"/>
      <c r="ASR143" s="9"/>
      <c r="ASS143" s="9"/>
      <c r="AST143" s="9"/>
      <c r="ASU143" s="9"/>
      <c r="ASV143" s="9"/>
      <c r="ASW143" s="9"/>
      <c r="ASX143" s="9"/>
      <c r="ASY143" s="9"/>
      <c r="ASZ143" s="9"/>
      <c r="ATA143" s="9"/>
      <c r="ATB143" s="9"/>
      <c r="ATC143" s="9"/>
      <c r="ATD143" s="9"/>
      <c r="ATE143" s="9"/>
      <c r="ATF143" s="9"/>
      <c r="ATG143" s="9"/>
      <c r="ATH143" s="9"/>
      <c r="ATI143" s="9"/>
      <c r="ATJ143" s="9"/>
      <c r="ATK143" s="9"/>
      <c r="ATL143" s="9"/>
      <c r="ATM143" s="9"/>
      <c r="ATN143" s="9"/>
      <c r="ATO143" s="9"/>
      <c r="ATP143" s="9"/>
      <c r="ATQ143" s="9"/>
      <c r="ATR143" s="9"/>
      <c r="ATS143" s="9"/>
      <c r="ATT143" s="9"/>
      <c r="ATU143" s="9"/>
      <c r="ATV143" s="9"/>
      <c r="ATW143" s="9"/>
      <c r="ATX143" s="9"/>
      <c r="ATY143" s="9"/>
      <c r="ATZ143" s="9"/>
      <c r="AUA143" s="9"/>
      <c r="AUB143" s="9"/>
      <c r="AUC143" s="9"/>
      <c r="AUD143" s="9"/>
      <c r="AUE143" s="9"/>
      <c r="AUF143" s="9"/>
      <c r="AUG143" s="9"/>
      <c r="AUH143" s="9"/>
      <c r="AUI143" s="9"/>
      <c r="AUJ143" s="9"/>
      <c r="AUK143" s="9"/>
      <c r="AUL143" s="9"/>
      <c r="AUM143" s="9"/>
      <c r="AUN143" s="9"/>
      <c r="AUO143" s="9"/>
      <c r="AUP143" s="9"/>
      <c r="AUQ143" s="9"/>
      <c r="AUR143" s="9"/>
      <c r="AUS143" s="9"/>
      <c r="AUT143" s="9"/>
      <c r="AUU143" s="9"/>
      <c r="AUV143" s="9"/>
      <c r="AUW143" s="9"/>
      <c r="AUX143" s="9"/>
      <c r="AUY143" s="9"/>
      <c r="AUZ143" s="9"/>
      <c r="AVA143" s="9"/>
      <c r="AVB143" s="9"/>
      <c r="AVC143" s="9"/>
      <c r="AVD143" s="9"/>
      <c r="AVE143" s="9"/>
      <c r="AVF143" s="9"/>
      <c r="AVG143" s="9"/>
      <c r="AVH143" s="9"/>
      <c r="AVI143" s="9"/>
      <c r="AVJ143" s="9"/>
      <c r="AVK143" s="9"/>
      <c r="AVL143" s="9"/>
      <c r="AVM143" s="9"/>
      <c r="AVN143" s="9"/>
      <c r="AVO143" s="9" t="s">
        <v>53</v>
      </c>
      <c r="AVP143" s="9" t="s">
        <v>53</v>
      </c>
      <c r="AVQ143" s="9"/>
      <c r="AVR143" s="9"/>
      <c r="AVS143" s="9"/>
      <c r="AVT143" s="9"/>
      <c r="AVU143" s="9"/>
      <c r="AVV143" s="9"/>
      <c r="AVW143" s="9"/>
      <c r="AVX143" s="9"/>
      <c r="AVY143" s="9"/>
      <c r="AVZ143" s="9"/>
      <c r="AWA143" s="9"/>
      <c r="AWB143" s="9"/>
      <c r="AWC143" s="9"/>
      <c r="AWD143" s="9"/>
      <c r="AWE143" s="9"/>
      <c r="AWF143" s="9"/>
      <c r="AWG143" s="9"/>
      <c r="AWH143" s="9"/>
      <c r="AWI143" s="9"/>
      <c r="AWJ143" s="9"/>
      <c r="AWK143" s="9"/>
      <c r="AWL143" s="9"/>
      <c r="AWM143" s="9"/>
      <c r="AWN143" s="9"/>
      <c r="AWO143" s="9"/>
      <c r="AWP143" s="9"/>
      <c r="AWQ143" s="9"/>
      <c r="AWR143" s="9"/>
      <c r="AWS143" s="9"/>
      <c r="AWT143" s="9"/>
      <c r="AWU143" s="9"/>
      <c r="AWV143" s="9"/>
      <c r="AWW143" s="9"/>
      <c r="AWX143" s="9"/>
      <c r="AWY143" s="9"/>
      <c r="AWZ143" s="9"/>
      <c r="AXA143" s="9"/>
      <c r="AXB143" s="9"/>
      <c r="AXC143" s="9"/>
      <c r="AXD143" s="9"/>
      <c r="AXE143" s="9"/>
      <c r="AXF143" s="9"/>
      <c r="AXG143" s="9" t="s">
        <v>53</v>
      </c>
      <c r="AXH143" s="9"/>
      <c r="AXI143" s="9"/>
      <c r="AXJ143" s="9"/>
      <c r="AXK143" s="9"/>
      <c r="AXL143" s="9"/>
      <c r="AXM143" s="9"/>
      <c r="AXN143" s="9"/>
      <c r="AXO143" s="9"/>
      <c r="AXP143" s="9"/>
      <c r="AXQ143" s="9"/>
      <c r="AXR143" s="9"/>
      <c r="AXS143" s="9"/>
      <c r="AXT143" s="9"/>
      <c r="AXU143" s="9"/>
      <c r="AXV143" s="9"/>
      <c r="AXW143" s="9"/>
      <c r="AXX143" s="9"/>
      <c r="AXY143" s="9"/>
      <c r="AXZ143" s="9"/>
      <c r="AYA143" s="9"/>
      <c r="AYB143" s="9"/>
      <c r="AYC143" s="9"/>
      <c r="AYD143" s="9"/>
      <c r="AYE143" s="9"/>
      <c r="AYF143" s="9"/>
      <c r="AYG143" s="9"/>
      <c r="AYH143" s="9"/>
      <c r="AYI143" s="9"/>
      <c r="AYJ143" s="9"/>
      <c r="AYK143" s="9"/>
      <c r="AYL143" s="9"/>
      <c r="AYM143" s="9"/>
      <c r="AYN143" s="9"/>
      <c r="AYO143" s="9"/>
      <c r="AYP143" s="9"/>
      <c r="AYQ143" s="9"/>
      <c r="AYR143" s="9"/>
      <c r="AYS143" s="9"/>
      <c r="AYT143" s="9"/>
      <c r="AYU143" s="9"/>
      <c r="AYV143" s="9"/>
      <c r="AYW143" s="9"/>
      <c r="AYX143" s="9"/>
      <c r="AYY143" s="9"/>
      <c r="AYZ143" s="9"/>
      <c r="AZA143" s="9"/>
      <c r="AZB143" s="9"/>
      <c r="AZC143" s="9"/>
      <c r="AZD143" s="9"/>
      <c r="AZE143" s="9"/>
      <c r="AZF143" s="9"/>
      <c r="AZG143" s="9"/>
      <c r="AZH143" s="9"/>
      <c r="AZI143" s="9"/>
      <c r="AZJ143" s="9"/>
      <c r="AZK143" s="9"/>
      <c r="AZL143" s="9"/>
      <c r="AZM143" s="9"/>
      <c r="AZN143" s="9"/>
      <c r="AZO143" s="9"/>
      <c r="AZP143" s="9"/>
      <c r="AZQ143" s="9"/>
      <c r="AZR143" s="9"/>
      <c r="AZS143" s="9"/>
      <c r="AZT143" s="9"/>
      <c r="AZU143" s="9"/>
      <c r="AZV143" s="9"/>
      <c r="AZW143" s="9"/>
      <c r="AZX143" s="9"/>
      <c r="AZY143" s="9"/>
      <c r="AZZ143" s="9"/>
      <c r="BAA143" s="9"/>
      <c r="BAB143" s="9"/>
      <c r="BAC143" s="9"/>
      <c r="BAD143" s="9"/>
      <c r="BAE143" s="9"/>
      <c r="BAF143" s="9"/>
      <c r="BAG143" s="9"/>
      <c r="BAH143" s="9"/>
      <c r="BAI143" s="9"/>
      <c r="BAJ143" s="9"/>
      <c r="BAK143" s="9"/>
      <c r="BAL143" s="9"/>
      <c r="BAM143" s="9"/>
      <c r="BAN143" s="9"/>
      <c r="BAO143" s="9"/>
      <c r="BAP143" s="9"/>
      <c r="BAQ143" s="9"/>
      <c r="BAR143" s="9"/>
      <c r="BAS143" s="9"/>
      <c r="BAT143" s="9"/>
      <c r="BAU143" s="9"/>
      <c r="BAV143" s="9"/>
      <c r="BAW143" s="9"/>
      <c r="BAX143" s="9"/>
      <c r="BAY143" s="9"/>
      <c r="BAZ143" s="9"/>
      <c r="BBA143" s="9"/>
      <c r="BBB143" s="9"/>
      <c r="BBC143" s="9"/>
      <c r="BBD143" s="9"/>
      <c r="BBE143" s="9"/>
      <c r="BBF143" s="9"/>
      <c r="BBG143" s="9"/>
      <c r="BBH143" s="9"/>
      <c r="BBI143" s="9"/>
      <c r="BBJ143" s="9"/>
      <c r="BBK143" s="9"/>
      <c r="BBL143" s="9"/>
      <c r="BBM143" s="9"/>
      <c r="BBN143" s="9"/>
      <c r="BBO143" s="9"/>
      <c r="BBP143" s="9"/>
      <c r="BBQ143" s="9"/>
      <c r="BBR143" s="9"/>
      <c r="BBS143" s="9"/>
      <c r="BBT143" s="9"/>
      <c r="BBU143" s="9"/>
      <c r="BBV143" s="9"/>
      <c r="BBW143" s="9"/>
      <c r="BBX143" s="9"/>
      <c r="BBY143" s="9"/>
      <c r="BBZ143" s="9"/>
      <c r="BCA143" s="9"/>
      <c r="BCB143" s="9"/>
      <c r="BCC143" s="9"/>
      <c r="BCD143" s="9"/>
      <c r="BCE143" s="9"/>
      <c r="BCF143" s="9"/>
      <c r="BCG143" s="9"/>
      <c r="BCH143" s="9"/>
      <c r="BCI143" s="9"/>
      <c r="BCJ143" s="9"/>
      <c r="BCK143" s="9"/>
      <c r="BCL143" s="9"/>
      <c r="BCM143" s="9"/>
      <c r="BCN143" s="9"/>
      <c r="BCO143" s="9"/>
      <c r="BCP143" s="9"/>
      <c r="BCQ143" s="9"/>
      <c r="BCR143" s="9"/>
      <c r="BCS143" s="9"/>
      <c r="BCT143" s="9"/>
      <c r="BCU143" s="9"/>
      <c r="BCV143" s="9"/>
      <c r="BCW143" s="9"/>
      <c r="BCX143" s="9"/>
      <c r="BCY143" s="9"/>
      <c r="BCZ143" s="9"/>
      <c r="BDA143" s="9"/>
      <c r="BDB143" s="9"/>
      <c r="BDC143" s="9"/>
      <c r="BDD143" s="9"/>
      <c r="BDE143" s="9"/>
      <c r="BDF143" s="9"/>
      <c r="BDG143" s="9"/>
      <c r="BDH143" s="9"/>
      <c r="BDI143" s="9"/>
      <c r="BDJ143" s="9"/>
      <c r="BDK143" s="9"/>
      <c r="BDL143" s="9"/>
      <c r="BDM143" s="9"/>
      <c r="BDN143" s="9"/>
      <c r="BDO143" s="9"/>
      <c r="BDP143" s="9"/>
      <c r="BDQ143" s="9"/>
      <c r="BDR143" s="9"/>
      <c r="BDS143" s="9"/>
      <c r="BDT143" s="9"/>
      <c r="BDU143" s="9"/>
      <c r="BDV143" s="9"/>
      <c r="BDW143" s="9"/>
      <c r="BDX143" s="9"/>
      <c r="BDY143" s="9"/>
      <c r="BDZ143" s="9"/>
      <c r="BEA143" s="9" t="s">
        <v>53</v>
      </c>
      <c r="BEB143" s="9" t="s">
        <v>53</v>
      </c>
      <c r="BEC143" s="9" t="s">
        <v>53</v>
      </c>
      <c r="BED143" s="9"/>
      <c r="BEE143" s="9"/>
      <c r="BEF143" s="9"/>
      <c r="BEG143" s="9"/>
      <c r="BEH143" s="9"/>
      <c r="BEI143" s="9"/>
      <c r="BEJ143" s="9"/>
      <c r="BEK143" s="9"/>
      <c r="BEL143" s="9"/>
      <c r="BEM143" s="9"/>
      <c r="BEN143" s="9"/>
      <c r="BEO143" s="9"/>
      <c r="BEP143" s="9"/>
      <c r="BEQ143" s="9"/>
      <c r="BER143" s="9"/>
      <c r="BES143" s="9"/>
      <c r="BET143" s="9"/>
      <c r="BEU143" s="9"/>
      <c r="BEV143" s="9"/>
      <c r="BEW143" s="9"/>
      <c r="BEX143" s="9"/>
      <c r="BEY143" s="9"/>
      <c r="BEZ143" s="9"/>
      <c r="BFA143" s="9"/>
      <c r="BFB143" s="9"/>
      <c r="BFC143" s="9"/>
      <c r="BFD143" s="9"/>
      <c r="BFE143" s="9"/>
      <c r="BFF143" s="9"/>
      <c r="BFG143" s="9"/>
      <c r="BFH143" s="9"/>
      <c r="BFI143" s="9"/>
      <c r="BFJ143" s="9"/>
      <c r="BFK143" s="9"/>
      <c r="BFL143" s="9"/>
      <c r="BFM143" s="9"/>
      <c r="BFN143" s="9"/>
      <c r="BFO143" s="9"/>
      <c r="BFP143" s="9"/>
      <c r="BFQ143" s="9"/>
      <c r="BFR143" s="9"/>
      <c r="BFS143" s="9"/>
      <c r="BFT143" s="9"/>
      <c r="BFU143" s="9"/>
      <c r="BFV143" s="9"/>
      <c r="BFW143" s="9"/>
      <c r="BFX143" s="9"/>
      <c r="BFY143" s="9"/>
      <c r="BFZ143" s="9"/>
      <c r="BGA143" s="9"/>
      <c r="BGB143" s="9"/>
      <c r="BGC143" s="9"/>
      <c r="BGD143" s="9"/>
      <c r="BGE143" s="9"/>
      <c r="BGF143" s="9"/>
      <c r="BGG143" s="9"/>
      <c r="BGH143" s="9"/>
      <c r="BGI143" s="9"/>
      <c r="BGJ143" s="9"/>
      <c r="BGK143" s="9"/>
      <c r="BGL143" s="9"/>
      <c r="BGM143" s="9"/>
      <c r="BGN143" s="9"/>
      <c r="BGO143" s="9"/>
      <c r="BGP143" s="9"/>
      <c r="BGQ143" s="9"/>
      <c r="BGR143" s="9"/>
      <c r="BGS143" s="9"/>
      <c r="BGT143" s="9"/>
      <c r="BGU143" s="9"/>
      <c r="BGV143" s="9"/>
      <c r="BGW143" s="9"/>
      <c r="BGX143" s="9"/>
      <c r="BGY143" s="9"/>
      <c r="BGZ143" s="9"/>
      <c r="BHA143" s="9"/>
      <c r="BHB143" s="9"/>
      <c r="BHC143" s="9"/>
      <c r="BHD143" s="9"/>
      <c r="BHE143" s="9"/>
      <c r="BHF143" s="9"/>
      <c r="BHG143" s="9"/>
      <c r="BHH143" s="9"/>
      <c r="BHI143" s="9"/>
      <c r="BHJ143" s="9"/>
      <c r="BHK143" s="9"/>
      <c r="BHL143" s="9"/>
      <c r="BHM143" s="9"/>
      <c r="BHN143" s="9"/>
      <c r="BHO143" s="9"/>
      <c r="BHP143" s="9"/>
      <c r="BHQ143" s="9"/>
      <c r="BHR143" s="9"/>
      <c r="BHS143" s="9"/>
      <c r="BHT143" s="9"/>
      <c r="BHU143" s="9"/>
      <c r="BHV143" s="9"/>
      <c r="BHW143" s="9"/>
      <c r="BHX143" s="9" t="s">
        <v>53</v>
      </c>
      <c r="BHY143" s="9" t="s">
        <v>53</v>
      </c>
      <c r="BHZ143" s="9"/>
      <c r="BIA143" s="9"/>
      <c r="BIB143" s="9"/>
      <c r="BIC143" s="9"/>
      <c r="BID143" s="9"/>
      <c r="BIE143" s="9"/>
      <c r="BIF143" s="9"/>
      <c r="BIG143" s="9"/>
      <c r="BIH143" s="9"/>
      <c r="BII143" s="9"/>
      <c r="BIJ143" s="9"/>
      <c r="BIK143" s="9"/>
      <c r="BIL143" s="9"/>
      <c r="BIM143" s="9"/>
      <c r="BIN143" s="9"/>
      <c r="BIO143" s="9"/>
      <c r="BIP143" s="9"/>
      <c r="BIQ143" s="9"/>
      <c r="BIR143" s="9"/>
      <c r="BIS143" s="9"/>
      <c r="BIT143" s="9"/>
      <c r="BIU143" s="9"/>
      <c r="BIV143" s="9"/>
      <c r="BIW143" s="9"/>
      <c r="BIX143" s="9"/>
      <c r="BIY143" s="9"/>
      <c r="BIZ143" s="9"/>
      <c r="BJA143" s="9"/>
      <c r="BJB143" s="9"/>
      <c r="BJC143" s="9"/>
      <c r="BJD143" s="9"/>
      <c r="BJE143" s="9"/>
      <c r="BJF143" s="9"/>
      <c r="BJG143" s="9"/>
      <c r="BJH143" s="9"/>
      <c r="BJI143" s="9"/>
      <c r="BJJ143" s="9"/>
      <c r="BJK143" s="9"/>
      <c r="BJL143" s="9"/>
      <c r="BJM143" s="9"/>
      <c r="BJN143" s="9"/>
      <c r="BJO143" s="9"/>
      <c r="BJP143" s="9" t="s">
        <v>53</v>
      </c>
      <c r="BJQ143" s="9"/>
      <c r="BJR143" s="9"/>
      <c r="BJS143" s="9"/>
      <c r="BJT143" s="9"/>
      <c r="BJU143" s="9"/>
      <c r="BJV143" s="9"/>
      <c r="BJW143" s="9"/>
      <c r="BJX143" s="9"/>
      <c r="BJY143" s="9"/>
      <c r="BJZ143" s="9"/>
      <c r="BKA143" s="9"/>
      <c r="BKB143" s="9"/>
      <c r="BKC143" s="9"/>
      <c r="BKD143" s="9"/>
      <c r="BKE143" s="9"/>
      <c r="BKF143" s="9"/>
      <c r="BKG143" s="9"/>
      <c r="BKH143" s="9"/>
      <c r="BKI143" s="9"/>
      <c r="BKJ143" s="9"/>
      <c r="BKK143" s="9"/>
      <c r="BKL143" s="9"/>
      <c r="BKM143" s="9"/>
      <c r="BKN143" s="9"/>
      <c r="BKO143" s="9"/>
      <c r="BKP143" s="9"/>
      <c r="BKQ143" s="9"/>
      <c r="BKR143" s="9"/>
      <c r="BKS143" s="9"/>
      <c r="BKT143" s="9"/>
      <c r="BKU143" s="9"/>
      <c r="BKV143" s="9"/>
      <c r="BKW143" s="9"/>
      <c r="BKX143" s="9"/>
      <c r="BKY143" s="9"/>
      <c r="BKZ143" s="9"/>
      <c r="BLA143" s="9"/>
      <c r="BLB143" s="9"/>
      <c r="BLC143" s="9"/>
      <c r="BLD143" s="9"/>
      <c r="BLE143" s="9"/>
      <c r="BLF143" s="9"/>
      <c r="BLG143" s="9"/>
      <c r="BLH143" s="9"/>
      <c r="BLI143" s="9"/>
      <c r="BLJ143" s="9"/>
      <c r="BLK143" s="9"/>
      <c r="BLL143" s="9"/>
      <c r="BLM143" s="9"/>
      <c r="BLN143" s="9"/>
      <c r="BLO143" s="9"/>
      <c r="BLP143" s="9"/>
      <c r="BLQ143" s="9"/>
      <c r="BLR143" s="9"/>
      <c r="BLS143" s="9"/>
      <c r="BLT143" s="9"/>
      <c r="BLU143" s="9"/>
      <c r="BLV143" s="9"/>
      <c r="BLW143" s="9"/>
      <c r="BLX143" s="9"/>
      <c r="BLY143" s="9"/>
      <c r="BLZ143" s="9"/>
      <c r="BMA143" s="9"/>
      <c r="BMB143" s="9"/>
      <c r="BMC143" s="9"/>
      <c r="BMD143" s="9"/>
      <c r="BME143" s="9"/>
      <c r="BMF143" s="9"/>
      <c r="BMG143" s="9"/>
      <c r="BMH143" s="9"/>
      <c r="BMI143" s="9"/>
      <c r="BMJ143" s="9"/>
      <c r="BMK143" s="9"/>
      <c r="BML143" s="9"/>
      <c r="BMM143" s="9"/>
      <c r="BMN143" s="9"/>
      <c r="BMO143" s="9"/>
      <c r="BMP143" s="9"/>
      <c r="BMQ143" s="9"/>
      <c r="BMR143" s="9"/>
      <c r="BMS143" s="9"/>
      <c r="BMT143" s="9"/>
      <c r="BMU143" s="9"/>
      <c r="BMV143" s="9"/>
      <c r="BMW143" s="9"/>
      <c r="BMX143" s="9"/>
      <c r="BMY143" s="9"/>
      <c r="BMZ143" s="9"/>
      <c r="BNA143" s="9"/>
      <c r="BNB143" s="9"/>
      <c r="BNC143" s="9"/>
      <c r="BND143" s="9"/>
      <c r="BNE143" s="9"/>
      <c r="BNF143" s="9"/>
      <c r="BNG143" s="9"/>
      <c r="BNH143" s="9"/>
      <c r="BNI143" s="9"/>
      <c r="BNJ143" s="9"/>
      <c r="BNK143" s="9"/>
      <c r="BNL143" s="9"/>
      <c r="BNM143" s="9"/>
      <c r="BNN143" s="9"/>
      <c r="BNO143" s="9"/>
      <c r="BNP143" s="9"/>
      <c r="BNQ143" s="9"/>
      <c r="BNR143" s="9"/>
      <c r="BNS143" s="9"/>
      <c r="BNT143" s="9"/>
      <c r="BNU143" s="9"/>
      <c r="BNV143" s="9"/>
      <c r="BNW143" s="9"/>
      <c r="BNX143" s="9"/>
      <c r="BNY143" s="9"/>
      <c r="BNZ143" s="9"/>
      <c r="BOA143" s="9"/>
      <c r="BOB143" s="9"/>
      <c r="BOC143" s="9"/>
      <c r="BOD143" s="9"/>
      <c r="BOE143" s="9"/>
      <c r="BOF143" s="9"/>
      <c r="BOG143" s="9"/>
      <c r="BOH143" s="9"/>
      <c r="BOI143" s="9"/>
      <c r="BOJ143" s="9"/>
      <c r="BOK143" s="9"/>
      <c r="BOL143" s="9"/>
      <c r="BOM143" s="9"/>
      <c r="BON143" s="9"/>
      <c r="BOO143" s="9"/>
      <c r="BOP143" s="9"/>
      <c r="BOQ143" s="9"/>
      <c r="BOR143" s="9"/>
      <c r="BOS143" s="9"/>
      <c r="BOT143" s="9"/>
      <c r="BOU143" s="9"/>
      <c r="BOV143" s="9"/>
      <c r="BOW143" s="9"/>
      <c r="BOX143" s="9"/>
      <c r="BOY143" s="9"/>
      <c r="BOZ143" s="9"/>
      <c r="BPA143" s="9"/>
      <c r="BPB143" s="9"/>
      <c r="BPC143" s="9"/>
      <c r="BPD143" s="9"/>
      <c r="BPE143" s="9"/>
      <c r="BPF143" s="9"/>
      <c r="BPG143" s="9"/>
      <c r="BPH143" s="9"/>
      <c r="BPI143" s="9"/>
      <c r="BPJ143" s="9"/>
      <c r="BPK143" s="9"/>
      <c r="BPL143" s="9"/>
      <c r="BPM143" s="9"/>
      <c r="BPN143" s="9"/>
      <c r="BPO143" s="9"/>
      <c r="BPP143" s="9"/>
      <c r="BPQ143" s="9"/>
      <c r="BPR143" s="9"/>
      <c r="BPS143" s="9"/>
      <c r="BPT143" s="9"/>
      <c r="BPU143" s="9"/>
      <c r="BPV143" s="9"/>
      <c r="BPW143" s="9"/>
      <c r="BPX143" s="9"/>
      <c r="BPY143" s="9"/>
      <c r="BPZ143" s="9"/>
      <c r="BQA143" s="9"/>
      <c r="BQB143" s="9"/>
      <c r="BQC143" s="9"/>
      <c r="BQD143" s="9"/>
      <c r="BQE143" s="9"/>
      <c r="BQF143" s="9"/>
      <c r="BQG143" s="9"/>
      <c r="BQH143" s="9"/>
      <c r="BQI143" s="9"/>
      <c r="BQJ143" s="9"/>
      <c r="BQK143" s="9"/>
      <c r="BQL143" s="9"/>
      <c r="BQM143" s="9"/>
      <c r="BQN143" s="9"/>
      <c r="BQO143" s="9" t="s">
        <v>53</v>
      </c>
      <c r="BQP143" s="9" t="s">
        <v>53</v>
      </c>
      <c r="BQQ143" s="9" t="s">
        <v>53</v>
      </c>
      <c r="BQR143" s="9"/>
      <c r="BQS143" s="9"/>
      <c r="BQT143" s="9"/>
      <c r="BQU143" s="9"/>
      <c r="BQV143" s="9"/>
      <c r="BQW143" s="9"/>
      <c r="BQX143" s="9"/>
      <c r="BQY143" s="9"/>
      <c r="BQZ143" s="9"/>
      <c r="BRA143" s="9"/>
      <c r="BRB143" s="9"/>
      <c r="BRC143" s="9"/>
      <c r="BRD143" s="9"/>
      <c r="BRE143" s="9"/>
      <c r="BRF143" s="9"/>
      <c r="BRG143" s="9"/>
      <c r="BRH143" s="9"/>
      <c r="BRI143" s="9"/>
      <c r="BRJ143" s="9"/>
      <c r="BRK143" s="9"/>
      <c r="BRL143" s="9"/>
      <c r="BRM143" s="9"/>
      <c r="BRN143" s="9"/>
      <c r="BRO143" s="9"/>
      <c r="BRP143" s="9"/>
      <c r="BRQ143" s="9"/>
      <c r="BRR143" s="9"/>
      <c r="BRS143" s="9"/>
      <c r="BRT143" s="9"/>
      <c r="BRU143" s="9"/>
      <c r="BRV143" s="9"/>
      <c r="BRW143" s="9"/>
      <c r="BRX143" s="9"/>
      <c r="BRY143" s="9"/>
      <c r="BRZ143" s="9"/>
      <c r="BSA143" s="9"/>
      <c r="BSB143" s="9"/>
      <c r="BSC143" s="9"/>
      <c r="BSD143" s="9"/>
      <c r="BSE143" s="9"/>
      <c r="BSF143" s="9"/>
      <c r="BSG143" s="9"/>
      <c r="BSH143" s="9"/>
      <c r="BSI143" s="9"/>
      <c r="BSJ143" s="9"/>
      <c r="BSK143" s="9"/>
      <c r="BSL143" s="9"/>
      <c r="BSM143" s="9"/>
      <c r="BSN143" s="9"/>
      <c r="BSO143" s="9"/>
      <c r="BSP143" s="9"/>
      <c r="BSQ143" s="9"/>
      <c r="BSR143" s="9"/>
      <c r="BSS143" s="9"/>
      <c r="BST143" s="9"/>
      <c r="BSU143" s="9"/>
      <c r="BSV143" s="9"/>
      <c r="BSW143" s="9"/>
      <c r="BSX143" s="9"/>
      <c r="BSY143" s="9"/>
      <c r="BSZ143" s="9"/>
      <c r="BTA143" s="9"/>
      <c r="BTB143" s="9"/>
      <c r="BTC143" s="9"/>
      <c r="BTD143" s="9"/>
      <c r="BTE143" s="9"/>
      <c r="BTF143" s="9"/>
      <c r="BTG143" s="9"/>
      <c r="BTH143" s="9"/>
      <c r="BTI143" s="9"/>
      <c r="BTJ143" s="9"/>
      <c r="BTK143" s="9"/>
      <c r="BTL143" s="9"/>
      <c r="BTM143" s="9"/>
      <c r="BTN143" s="9"/>
      <c r="BTO143" s="9"/>
      <c r="BTP143" s="9"/>
      <c r="BTQ143" s="9"/>
      <c r="BTR143" s="9"/>
      <c r="BTS143" s="9"/>
      <c r="BTT143" s="9"/>
      <c r="BTU143" s="9"/>
      <c r="BTV143" s="9"/>
      <c r="BTW143" s="9"/>
      <c r="BTX143" s="9"/>
      <c r="BTY143" s="9"/>
      <c r="BTZ143" s="9"/>
      <c r="BUA143" s="9"/>
      <c r="BUB143" s="9"/>
      <c r="BUC143" s="9"/>
      <c r="BUD143" s="9"/>
      <c r="BUE143" s="9"/>
      <c r="BUF143" s="9"/>
      <c r="BUG143" s="9"/>
      <c r="BUH143" s="9"/>
      <c r="BUI143" s="9"/>
      <c r="BUJ143" s="9"/>
      <c r="BUK143" s="9"/>
      <c r="BUL143" s="9" t="s">
        <v>53</v>
      </c>
      <c r="BUM143" s="9" t="s">
        <v>53</v>
      </c>
      <c r="BUN143" s="9"/>
      <c r="BUO143" s="9"/>
      <c r="BUP143" s="9"/>
      <c r="BUQ143" s="9"/>
      <c r="BUR143" s="9"/>
      <c r="BUS143" s="9"/>
      <c r="BUT143" s="9"/>
      <c r="BUU143" s="9"/>
      <c r="BUV143" s="9"/>
      <c r="BUW143" s="9"/>
      <c r="BUX143" s="9"/>
      <c r="BUY143" s="9"/>
      <c r="BUZ143" s="9"/>
      <c r="BVA143" s="9"/>
      <c r="BVB143" s="9"/>
      <c r="BVC143" s="9"/>
      <c r="BVD143" s="9"/>
      <c r="BVE143" s="9"/>
      <c r="BVF143" s="9"/>
      <c r="BVG143" s="9"/>
      <c r="BVH143" s="9"/>
      <c r="BVI143" s="9"/>
      <c r="BVJ143" s="9"/>
      <c r="BVK143" s="9"/>
      <c r="BVL143" s="9"/>
      <c r="BVM143" s="9"/>
      <c r="BVN143" s="9"/>
      <c r="BVO143" s="9"/>
      <c r="BVP143" s="9"/>
      <c r="BVQ143" s="9"/>
      <c r="BVR143" s="9"/>
      <c r="BVS143" s="9"/>
      <c r="BVT143" s="9"/>
      <c r="BVU143" s="9"/>
      <c r="BVV143" s="9"/>
      <c r="BVW143" s="9"/>
      <c r="BVX143" s="9"/>
      <c r="BVY143" s="9"/>
      <c r="BVZ143" s="9"/>
      <c r="BWA143" s="9"/>
      <c r="BWB143" s="9"/>
      <c r="BWC143" s="9"/>
      <c r="BWD143" s="9" t="s">
        <v>53</v>
      </c>
      <c r="BWE143" s="9"/>
      <c r="BWF143" s="9"/>
      <c r="BWG143" s="9"/>
      <c r="BWH143" s="9"/>
      <c r="BWI143" s="9"/>
      <c r="BWJ143" s="9"/>
      <c r="BWK143" s="9"/>
      <c r="BWL143" s="9"/>
      <c r="BWM143" s="9"/>
      <c r="BWN143" s="9"/>
      <c r="BWO143" s="9"/>
      <c r="BWP143" s="9"/>
      <c r="BWQ143" s="9"/>
      <c r="BWR143" s="9"/>
      <c r="BWS143" s="9"/>
      <c r="BWT143" s="9"/>
      <c r="BWU143" s="9"/>
      <c r="BWV143" s="9"/>
      <c r="BWW143" s="9"/>
      <c r="BWX143" s="9"/>
      <c r="BWY143" s="9"/>
      <c r="BWZ143" s="9"/>
      <c r="BXA143" s="9"/>
      <c r="BXB143" s="9"/>
      <c r="BXC143" s="9"/>
      <c r="BXD143" s="9"/>
      <c r="BXE143" s="9"/>
      <c r="BXF143" s="9"/>
      <c r="BXG143" s="9"/>
      <c r="BXH143" s="9"/>
      <c r="BXI143" s="9"/>
      <c r="BXJ143" s="9"/>
      <c r="BXK143" s="9"/>
      <c r="BXL143" s="9"/>
      <c r="BXM143" s="9"/>
      <c r="BXN143" s="9"/>
      <c r="BXO143" s="9"/>
      <c r="BXP143" s="9"/>
      <c r="BXQ143" s="9"/>
      <c r="BXR143" s="9"/>
      <c r="BXS143" s="9"/>
      <c r="BXT143" s="9"/>
      <c r="BXU143" s="9"/>
      <c r="BXV143" s="9"/>
      <c r="BXW143" s="9"/>
      <c r="BXX143" s="9"/>
      <c r="BXY143" s="9"/>
      <c r="BXZ143" s="9"/>
      <c r="BYA143" s="9"/>
      <c r="BYB143" s="9"/>
      <c r="BYC143" s="9"/>
      <c r="BYD143" s="9"/>
      <c r="BYE143" s="9"/>
      <c r="BYF143" s="9"/>
      <c r="BYG143" s="9"/>
      <c r="BYH143" s="9"/>
      <c r="BYI143" s="9"/>
      <c r="BYJ143" s="9"/>
      <c r="BYK143" s="9"/>
      <c r="BYL143" s="9"/>
      <c r="BYM143" s="9"/>
      <c r="BYN143" s="9"/>
      <c r="BYO143" s="9"/>
      <c r="BYP143" s="9"/>
      <c r="BYQ143" s="9"/>
      <c r="BYR143" s="9"/>
      <c r="BYS143" s="9"/>
      <c r="BYT143" s="9"/>
      <c r="BYU143" s="9"/>
      <c r="BYV143" s="9"/>
      <c r="BYW143" s="9"/>
      <c r="BYX143" s="9"/>
      <c r="BYY143" s="9"/>
      <c r="BYZ143" s="9"/>
      <c r="BZA143" s="9"/>
      <c r="BZB143" s="9"/>
      <c r="BZC143" s="9"/>
      <c r="BZD143" s="9"/>
      <c r="BZE143" s="9"/>
      <c r="BZF143" s="9"/>
      <c r="BZG143" s="9"/>
      <c r="BZH143" s="9"/>
      <c r="BZI143" s="9"/>
      <c r="BZJ143" s="9"/>
      <c r="BZK143" s="9"/>
      <c r="BZL143" s="9"/>
      <c r="BZM143" s="9"/>
      <c r="BZN143" s="9"/>
      <c r="BZO143" s="9"/>
      <c r="BZP143" s="9"/>
      <c r="BZQ143" s="9"/>
      <c r="BZR143" s="9"/>
      <c r="BZS143" s="9"/>
      <c r="BZT143" s="9"/>
      <c r="BZU143" s="9"/>
      <c r="BZV143" s="9"/>
      <c r="BZW143" s="9"/>
      <c r="BZX143" s="9"/>
      <c r="BZY143" s="9"/>
      <c r="BZZ143" s="9"/>
      <c r="CAA143" s="9"/>
      <c r="CAB143" s="9"/>
      <c r="CAC143" s="9"/>
      <c r="CAD143" s="9"/>
      <c r="CAE143" s="9"/>
      <c r="CAF143" s="9"/>
      <c r="CAG143" s="9"/>
      <c r="CAH143" s="9"/>
      <c r="CAI143" s="9"/>
      <c r="CAJ143" s="9"/>
      <c r="CAK143" s="9"/>
      <c r="CAL143" s="9"/>
      <c r="CAM143" s="9"/>
      <c r="CAN143" s="9"/>
      <c r="CAO143" s="9"/>
      <c r="CAP143" s="9"/>
      <c r="CAQ143" s="9"/>
      <c r="CAR143" s="9"/>
      <c r="CAS143" s="9"/>
      <c r="CAT143" s="9"/>
      <c r="CAU143" s="9"/>
      <c r="CAV143" s="9"/>
      <c r="CAW143" s="9"/>
      <c r="CAX143" s="9"/>
      <c r="CAY143" s="9"/>
      <c r="CAZ143" s="9"/>
      <c r="CBA143" s="9"/>
      <c r="CBB143" s="9"/>
      <c r="CBC143" s="9"/>
      <c r="CBD143" s="9"/>
      <c r="CBE143" s="9"/>
      <c r="CBF143" s="9"/>
      <c r="CBG143" s="9"/>
      <c r="CBH143" s="9"/>
      <c r="CBI143" s="9"/>
      <c r="CBJ143" s="9"/>
      <c r="CBK143" s="9"/>
      <c r="CBL143" s="9"/>
      <c r="CBM143" s="9"/>
      <c r="CBN143" s="9"/>
      <c r="CBO143" s="9"/>
      <c r="CBP143" s="9"/>
      <c r="CBQ143" s="9"/>
      <c r="CBR143" s="9"/>
      <c r="CBS143" s="9"/>
      <c r="CBT143" s="9"/>
      <c r="CBU143" s="9"/>
      <c r="CBV143" s="9"/>
      <c r="CBW143" s="9"/>
      <c r="CBX143" s="9"/>
      <c r="CBY143" s="9"/>
      <c r="CBZ143" s="9"/>
      <c r="CCA143" s="9"/>
      <c r="CCB143" s="9"/>
      <c r="CCC143" s="9"/>
      <c r="CCD143" s="9"/>
      <c r="CCE143" s="9"/>
      <c r="CCF143" s="9"/>
      <c r="CCG143" s="9"/>
      <c r="CCH143" s="9"/>
      <c r="CCI143" s="9"/>
      <c r="CCJ143" s="9"/>
      <c r="CCK143" s="9"/>
      <c r="CCL143" s="9"/>
      <c r="CCM143" s="9"/>
      <c r="CCN143" s="9"/>
      <c r="CCO143" s="9"/>
      <c r="CCP143" s="9"/>
      <c r="CCQ143" s="9"/>
      <c r="CCR143" s="9"/>
      <c r="CCS143" s="9"/>
      <c r="CCT143" s="9"/>
      <c r="CCU143" s="9"/>
      <c r="CCV143" s="9"/>
      <c r="CCW143" s="9"/>
      <c r="CCX143" s="9" t="s">
        <v>53</v>
      </c>
      <c r="CCY143" s="9" t="s">
        <v>53</v>
      </c>
      <c r="CCZ143" s="9" t="s">
        <v>53</v>
      </c>
      <c r="CDA143" s="9"/>
      <c r="CDB143" s="9"/>
      <c r="CDC143" s="9"/>
      <c r="CDD143" s="9"/>
      <c r="CDE143" s="9"/>
      <c r="CDF143" s="9"/>
      <c r="CDG143" s="9"/>
      <c r="CDH143" s="9"/>
      <c r="CDI143" s="9"/>
      <c r="CDJ143" s="9"/>
      <c r="CDK143" s="9"/>
      <c r="CDL143" s="9"/>
      <c r="CDM143" s="9"/>
      <c r="CDN143" s="9"/>
      <c r="CDO143" s="9"/>
      <c r="CDP143" s="9"/>
      <c r="CDQ143" s="9"/>
      <c r="CDR143" s="9"/>
      <c r="CDS143" s="9"/>
      <c r="CDT143" s="9"/>
      <c r="CDU143" s="9"/>
      <c r="CDV143" s="9"/>
      <c r="CDW143" s="9"/>
      <c r="CDX143" s="9"/>
      <c r="CDY143" s="9"/>
      <c r="CDZ143" s="9"/>
      <c r="CEA143" s="9"/>
      <c r="CEB143" s="9"/>
      <c r="CEC143" s="9"/>
      <c r="CED143" s="9"/>
      <c r="CEE143" s="9"/>
      <c r="CEF143" s="9"/>
      <c r="CEG143" s="9"/>
      <c r="CEH143" s="9"/>
      <c r="CEI143" s="9"/>
      <c r="CEJ143" s="9"/>
      <c r="CEK143" s="9"/>
      <c r="CEL143" s="9"/>
      <c r="CEM143" s="9"/>
      <c r="CEN143" s="9"/>
      <c r="CEO143" s="9"/>
      <c r="CEP143" s="9"/>
      <c r="CEQ143" s="9"/>
      <c r="CER143" s="9"/>
      <c r="CES143" s="9"/>
      <c r="CET143" s="9"/>
      <c r="CEU143" s="9"/>
      <c r="CEV143" s="9"/>
      <c r="CEW143" s="9"/>
      <c r="CEX143" s="9"/>
      <c r="CEY143" s="9"/>
      <c r="CEZ143" s="9"/>
      <c r="CFA143" s="9"/>
      <c r="CFB143" s="9"/>
      <c r="CFC143" s="9"/>
      <c r="CFD143" s="9"/>
      <c r="CFE143" s="9"/>
      <c r="CFF143" s="9"/>
      <c r="CFG143" s="9"/>
      <c r="CFH143" s="9"/>
      <c r="CFI143" s="9"/>
      <c r="CFJ143" s="9"/>
      <c r="CFK143" s="9"/>
      <c r="CFL143" s="9"/>
      <c r="CFM143" s="9"/>
      <c r="CFN143" s="9"/>
      <c r="CFO143" s="9"/>
      <c r="CFP143" s="9"/>
      <c r="CFQ143" s="9"/>
      <c r="CFR143" s="9"/>
      <c r="CFS143" s="9"/>
      <c r="CFT143" s="9"/>
      <c r="CFU143" s="9"/>
      <c r="CFV143" s="9"/>
      <c r="CFW143" s="9"/>
      <c r="CFX143" s="9"/>
      <c r="CFY143" s="9"/>
      <c r="CFZ143" s="9"/>
      <c r="CGA143" s="9"/>
      <c r="CGB143" s="9"/>
      <c r="CGC143" s="9"/>
      <c r="CGD143" s="9"/>
      <c r="CGE143" s="9"/>
      <c r="CGF143" s="9"/>
      <c r="CGG143" s="9"/>
      <c r="CGH143" s="9"/>
      <c r="CGI143" s="9"/>
      <c r="CGJ143" s="9"/>
      <c r="CGK143" s="9"/>
      <c r="CGL143" s="9"/>
      <c r="CGM143" s="9"/>
      <c r="CGN143" s="9"/>
      <c r="CGO143" s="9"/>
      <c r="CGP143" s="9"/>
      <c r="CGQ143" s="9"/>
      <c r="CGR143" s="9"/>
      <c r="CGS143" s="9"/>
      <c r="CGT143" s="9"/>
      <c r="CGU143" s="9" t="s">
        <v>53</v>
      </c>
      <c r="CGV143" s="9" t="s">
        <v>53</v>
      </c>
      <c r="CGW143" s="9"/>
      <c r="CGX143" s="9"/>
      <c r="CGY143" s="9"/>
      <c r="CGZ143" s="9"/>
      <c r="CHA143" s="9"/>
      <c r="CHB143" s="9"/>
      <c r="CHC143" s="9"/>
      <c r="CHD143" s="9"/>
      <c r="CHE143" s="9"/>
      <c r="CHF143" s="9"/>
      <c r="CHG143" s="9"/>
      <c r="CHH143" s="9"/>
      <c r="CHI143" s="9"/>
      <c r="CHJ143" s="9"/>
      <c r="CHK143" s="9"/>
      <c r="CHL143" s="9"/>
      <c r="CHM143" s="9"/>
      <c r="CHN143" s="9"/>
      <c r="CHO143" s="9"/>
      <c r="CHP143" s="9"/>
      <c r="CHQ143" s="9"/>
      <c r="CHR143" s="9"/>
      <c r="CHS143" s="9"/>
      <c r="CHT143" s="9"/>
      <c r="CHU143" s="9"/>
      <c r="CHV143" s="9"/>
      <c r="CHW143" s="9"/>
      <c r="CHX143" s="9"/>
      <c r="CHY143" s="9"/>
      <c r="CHZ143" s="9"/>
      <c r="CIA143" s="9"/>
      <c r="CIB143" s="9"/>
      <c r="CIC143" s="9"/>
      <c r="CID143" s="9"/>
      <c r="CIE143" s="9"/>
      <c r="CIF143" s="9"/>
      <c r="CIG143" s="9"/>
      <c r="CIH143" s="9"/>
      <c r="CII143" s="9"/>
      <c r="CIJ143" s="9"/>
      <c r="CIK143" s="9"/>
      <c r="CIL143" s="9"/>
      <c r="CIM143" s="9"/>
      <c r="CIN143" s="9"/>
      <c r="CIO143" s="9"/>
      <c r="CIP143" s="9"/>
      <c r="CIQ143" s="9"/>
      <c r="CIR143" s="9"/>
      <c r="CIS143" s="9"/>
      <c r="CIT143" s="9"/>
      <c r="CIU143" s="9"/>
      <c r="CIV143" s="9"/>
      <c r="CIW143" s="9"/>
      <c r="CIX143" s="9"/>
      <c r="CIY143" s="9"/>
      <c r="CIZ143" s="9"/>
      <c r="CJA143" s="9"/>
      <c r="CJB143" s="9"/>
      <c r="CJC143" s="9"/>
      <c r="CJD143" s="9"/>
      <c r="CJE143" s="9"/>
      <c r="CJF143" s="9"/>
      <c r="CJG143" s="9"/>
      <c r="CJH143" s="9"/>
      <c r="CJI143" s="9"/>
      <c r="CJJ143" s="9"/>
      <c r="CJK143" s="9"/>
      <c r="CJL143" s="9"/>
      <c r="CJM143" s="9"/>
      <c r="CJN143" s="9"/>
      <c r="CJO143" s="9"/>
      <c r="CJP143" s="9"/>
      <c r="CJQ143" s="9"/>
      <c r="CJR143" s="9"/>
      <c r="CJS143" s="9"/>
      <c r="CJT143" s="9"/>
      <c r="CJU143" s="9"/>
      <c r="CJV143" s="9"/>
      <c r="CJW143" s="9"/>
      <c r="CJX143" s="9"/>
      <c r="CJY143" s="9"/>
      <c r="CJZ143" s="9"/>
      <c r="CKA143" s="9"/>
      <c r="CKB143" s="9"/>
      <c r="CKC143" s="9"/>
      <c r="CKD143" s="9"/>
      <c r="CKE143" s="9"/>
      <c r="CKF143" s="9"/>
      <c r="CKG143" s="9"/>
      <c r="CKH143" s="9"/>
      <c r="CKI143" s="9"/>
      <c r="CKJ143" s="9"/>
      <c r="CKK143" s="9"/>
      <c r="CKL143" s="9"/>
      <c r="CKM143" s="9"/>
      <c r="CKN143" s="9"/>
      <c r="CKO143" s="9"/>
      <c r="CKP143" s="9"/>
      <c r="CKQ143" s="9"/>
      <c r="CKR143" s="9"/>
      <c r="CKS143" s="9"/>
      <c r="CKT143" s="9"/>
      <c r="CKU143" s="9"/>
      <c r="CKV143" s="9"/>
      <c r="CKW143" s="9"/>
      <c r="CKX143" s="9"/>
      <c r="CKY143" s="9"/>
      <c r="CKZ143" s="9"/>
      <c r="CLA143" s="9"/>
      <c r="CLB143" s="9"/>
      <c r="CLC143" s="9"/>
      <c r="CLD143" s="9"/>
      <c r="CLE143" s="9"/>
      <c r="CLF143" s="9"/>
      <c r="CLG143" s="9"/>
      <c r="CLH143" s="9"/>
      <c r="CLI143" s="9"/>
      <c r="CLJ143" s="9"/>
      <c r="CLK143" s="9"/>
      <c r="CLL143" s="9"/>
      <c r="CLM143" s="9"/>
      <c r="CLN143" s="9"/>
      <c r="CLO143" s="9"/>
      <c r="CLP143" s="9"/>
      <c r="CLQ143" s="9"/>
      <c r="CLR143" s="9"/>
      <c r="CLS143" s="9"/>
      <c r="CLT143" s="9"/>
      <c r="CLU143" s="9"/>
      <c r="CLV143" s="9"/>
      <c r="CLW143" s="9"/>
      <c r="CLX143" s="9"/>
      <c r="CLY143" s="9"/>
      <c r="CLZ143" s="9"/>
      <c r="CMA143" s="9"/>
      <c r="CMB143" s="9"/>
      <c r="CMC143" s="9"/>
      <c r="CMD143" s="9"/>
      <c r="CME143" s="9"/>
      <c r="CMF143" s="9"/>
      <c r="CMG143" s="9"/>
      <c r="CMH143" s="9"/>
      <c r="CMI143" s="9"/>
      <c r="CMJ143" s="9"/>
      <c r="CMK143" s="9"/>
      <c r="CML143" s="9"/>
      <c r="CMM143" s="9"/>
      <c r="CMN143" s="9"/>
      <c r="CMO143" s="9"/>
      <c r="CMP143" s="9"/>
      <c r="CMQ143" s="9"/>
      <c r="CMR143" s="9"/>
      <c r="CMS143" s="9"/>
      <c r="CMT143" s="9"/>
      <c r="CMU143" s="9"/>
      <c r="CMV143" s="9"/>
      <c r="CMW143" s="9"/>
      <c r="CMX143" s="9"/>
      <c r="CMY143" s="9"/>
      <c r="CMZ143" s="9"/>
      <c r="CNA143" s="9"/>
      <c r="CNB143" s="9"/>
      <c r="CNC143" s="9"/>
      <c r="CND143" s="9"/>
      <c r="CNE143" s="9"/>
      <c r="CNF143" s="9"/>
      <c r="CNG143" s="9"/>
      <c r="CNH143" s="9"/>
      <c r="CNI143" s="9"/>
      <c r="CNJ143" s="9"/>
      <c r="CNK143" s="9"/>
      <c r="CNL143" s="9"/>
      <c r="CNM143" s="9"/>
      <c r="CNN143" s="9"/>
      <c r="CNO143" s="9"/>
      <c r="CNP143" s="9"/>
      <c r="CNQ143" s="9"/>
      <c r="CNR143" s="9"/>
      <c r="CNS143" s="9"/>
      <c r="CNT143" s="9"/>
      <c r="CNU143" s="9"/>
      <c r="CNV143" s="9"/>
      <c r="CNW143" s="9"/>
      <c r="CNX143" s="9"/>
      <c r="CNY143" s="9"/>
      <c r="CNZ143" s="9"/>
      <c r="COA143" s="9"/>
      <c r="COB143" s="9"/>
      <c r="COC143" s="9"/>
      <c r="COD143" s="9"/>
      <c r="COE143" s="9"/>
      <c r="COF143" s="9"/>
      <c r="COG143" s="9"/>
      <c r="COH143" s="9"/>
      <c r="COI143" s="9"/>
      <c r="COJ143" s="9"/>
      <c r="COK143" s="9"/>
      <c r="COL143" s="9"/>
      <c r="COM143" s="9"/>
      <c r="CON143" s="9"/>
      <c r="COO143" s="9"/>
      <c r="COP143" s="9"/>
      <c r="COQ143" s="9"/>
      <c r="COR143" s="9"/>
      <c r="COS143" s="9"/>
      <c r="COT143" s="9"/>
      <c r="COU143" s="9"/>
      <c r="COV143" s="9"/>
      <c r="COW143" s="9"/>
      <c r="COX143" s="9"/>
      <c r="COY143" s="9"/>
      <c r="COZ143" s="9"/>
      <c r="CPA143" s="9"/>
      <c r="CPB143" s="9"/>
      <c r="CPC143" s="9"/>
      <c r="CPD143" s="9"/>
      <c r="CPE143" s="9"/>
      <c r="CPF143" s="9"/>
      <c r="CPG143" s="9"/>
      <c r="CPH143" s="9"/>
      <c r="CPI143" s="9"/>
      <c r="CPJ143" s="9"/>
      <c r="CPK143" s="9"/>
      <c r="CPL143" s="9" t="s">
        <v>53</v>
      </c>
      <c r="CPM143" s="9" t="s">
        <v>53</v>
      </c>
      <c r="CPN143" s="9" t="s">
        <v>53</v>
      </c>
      <c r="CPO143" s="9"/>
      <c r="CPP143" s="9"/>
      <c r="CPQ143" s="9"/>
      <c r="CPR143" s="9"/>
      <c r="CPS143" s="9"/>
      <c r="CPT143" s="9"/>
      <c r="CPU143" s="9"/>
      <c r="CPV143" s="9"/>
      <c r="CPW143" s="9"/>
      <c r="CPX143" s="9"/>
      <c r="CPY143" s="9"/>
      <c r="CPZ143" s="9"/>
      <c r="CQA143" s="9"/>
      <c r="CQB143" s="9"/>
      <c r="CQC143" s="9"/>
      <c r="CQD143" s="9"/>
      <c r="CQE143" s="9"/>
      <c r="CQF143" s="9"/>
      <c r="CQG143" s="9"/>
      <c r="CQH143" s="9"/>
      <c r="CQI143" s="9"/>
      <c r="CQJ143" s="9"/>
      <c r="CQK143" s="9"/>
      <c r="CQL143" s="9"/>
      <c r="CQM143" s="9"/>
      <c r="CQN143" s="9"/>
      <c r="CQO143" s="9"/>
      <c r="CQP143" s="9"/>
      <c r="CQQ143" s="9"/>
      <c r="CQR143" s="9"/>
      <c r="CQS143" s="9"/>
      <c r="CQT143" s="9"/>
      <c r="CQU143" s="9"/>
      <c r="CQV143" s="9"/>
      <c r="CQW143" s="9"/>
      <c r="CQX143" s="9"/>
      <c r="CQY143" s="9"/>
      <c r="CQZ143" s="9"/>
      <c r="CRA143" s="9"/>
      <c r="CRB143" s="9"/>
      <c r="CRC143" s="9"/>
      <c r="CRD143" s="9"/>
      <c r="CRE143" s="9"/>
      <c r="CRF143" s="9"/>
      <c r="CRG143" s="9"/>
      <c r="CRH143" s="9"/>
      <c r="CRI143" s="9"/>
      <c r="CRJ143" s="9"/>
      <c r="CRK143" s="9"/>
      <c r="CRL143" s="9"/>
      <c r="CRM143" s="9"/>
      <c r="CRN143" s="9"/>
      <c r="CRO143" s="9"/>
      <c r="CRP143" s="9"/>
      <c r="CRQ143" s="9"/>
      <c r="CRR143" s="9"/>
      <c r="CRS143" s="9"/>
      <c r="CRT143" s="9"/>
      <c r="CRU143" s="9"/>
      <c r="CRV143" s="9"/>
      <c r="CRW143" s="9"/>
      <c r="CRX143" s="9"/>
      <c r="CRY143" s="9"/>
      <c r="CRZ143" s="9"/>
      <c r="CSA143" s="9"/>
      <c r="CSB143" s="9"/>
      <c r="CSC143" s="9"/>
      <c r="CSD143" s="9"/>
      <c r="CSE143" s="9"/>
      <c r="CSF143" s="9"/>
      <c r="CSG143" s="9"/>
      <c r="CSH143" s="9"/>
      <c r="CSI143" s="9"/>
      <c r="CSJ143" s="9"/>
      <c r="CSK143" s="9"/>
      <c r="CSL143" s="9"/>
      <c r="CSM143" s="9"/>
      <c r="CSN143" s="9"/>
      <c r="CSO143" s="9"/>
      <c r="CSP143" s="9"/>
      <c r="CSQ143" s="9"/>
      <c r="CSR143" s="9"/>
      <c r="CSS143" s="9"/>
      <c r="CST143" s="9"/>
      <c r="CSU143" s="9"/>
      <c r="CSV143" s="9"/>
      <c r="CSW143" s="9"/>
      <c r="CSX143" s="9"/>
      <c r="CSY143" s="9"/>
      <c r="CSZ143" s="9"/>
      <c r="CTA143" s="9"/>
      <c r="CTB143" s="9"/>
      <c r="CTC143" s="9"/>
      <c r="CTD143" s="9"/>
      <c r="CTE143" s="9"/>
      <c r="CTF143" s="9"/>
      <c r="CTG143" s="9"/>
      <c r="CTH143" s="9"/>
      <c r="CTI143" s="9" t="s">
        <v>53</v>
      </c>
      <c r="CTJ143" s="9" t="s">
        <v>53</v>
      </c>
      <c r="CTK143" s="9"/>
      <c r="CTL143" s="9"/>
      <c r="CTM143" s="9"/>
      <c r="CTN143" s="9"/>
      <c r="CTO143" s="9"/>
      <c r="CTP143" s="9"/>
      <c r="CTQ143" s="9"/>
      <c r="CTR143" s="9"/>
      <c r="CTS143" s="9"/>
      <c r="CTT143" s="9"/>
      <c r="CTU143" s="9"/>
      <c r="CTV143" s="9"/>
      <c r="CTW143" s="9"/>
      <c r="CTX143" s="9"/>
      <c r="CTY143" s="9"/>
      <c r="CTZ143" s="9"/>
      <c r="CUA143" s="9"/>
      <c r="CUB143" s="9"/>
      <c r="CUC143" s="9"/>
      <c r="CUD143" s="9"/>
      <c r="CUE143" s="9"/>
      <c r="CUF143" s="9"/>
      <c r="CUG143" s="9"/>
      <c r="CUH143" s="9"/>
      <c r="CUI143" s="9"/>
      <c r="CUJ143" s="9"/>
      <c r="CUK143" s="9"/>
      <c r="CUL143" s="9"/>
      <c r="CUM143" s="9"/>
      <c r="CUN143" s="9"/>
      <c r="CUO143" s="9"/>
      <c r="CUP143" s="9"/>
      <c r="CUQ143" s="9"/>
      <c r="CUR143" s="9"/>
      <c r="CUS143" s="9"/>
      <c r="CUT143" s="9"/>
      <c r="CUU143" s="9"/>
      <c r="CUV143" s="9"/>
      <c r="CUW143" s="9"/>
      <c r="CUX143" s="9"/>
      <c r="CUY143" s="9"/>
      <c r="CUZ143" s="9"/>
      <c r="CVA143" s="9"/>
      <c r="CVB143" s="9"/>
      <c r="CVC143" s="9"/>
      <c r="CVD143" s="9"/>
      <c r="CVE143" s="9"/>
      <c r="CVF143" s="9"/>
      <c r="CVG143" s="9"/>
      <c r="CVH143" s="9"/>
      <c r="CVI143" s="9"/>
      <c r="CVJ143" s="9"/>
      <c r="CVK143" s="9"/>
      <c r="CVL143" s="9"/>
      <c r="CVM143" s="9"/>
    </row>
    <row r="144" spans="2:2613" x14ac:dyDescent="0.4">
      <c r="B144" s="7"/>
      <c r="C144" s="7"/>
      <c r="D144" s="7"/>
      <c r="E144" s="6" t="s">
        <v>117</v>
      </c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 t="s">
        <v>53</v>
      </c>
      <c r="LN144" s="9" t="s">
        <v>53</v>
      </c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  <c r="APS144" s="9"/>
      <c r="APT144" s="9"/>
      <c r="APU144" s="9"/>
      <c r="APV144" s="9"/>
      <c r="APW144" s="9"/>
      <c r="APX144" s="9"/>
      <c r="APY144" s="9"/>
      <c r="APZ144" s="9"/>
      <c r="AQA144" s="9"/>
      <c r="AQB144" s="9"/>
      <c r="AQC144" s="9"/>
      <c r="AQD144" s="9"/>
      <c r="AQE144" s="9"/>
      <c r="AQF144" s="9"/>
      <c r="AQG144" s="9"/>
      <c r="AQH144" s="9"/>
      <c r="AQI144" s="9"/>
      <c r="AQJ144" s="9"/>
      <c r="AQK144" s="9"/>
      <c r="AQL144" s="9"/>
      <c r="AQM144" s="9"/>
      <c r="AQN144" s="9"/>
      <c r="AQO144" s="9"/>
      <c r="AQP144" s="9"/>
      <c r="AQQ144" s="9"/>
      <c r="AQR144" s="9"/>
      <c r="AQS144" s="9"/>
      <c r="AQT144" s="9"/>
      <c r="AQU144" s="9"/>
      <c r="AQV144" s="9"/>
      <c r="AQW144" s="9"/>
      <c r="AQX144" s="9"/>
      <c r="AQY144" s="9"/>
      <c r="AQZ144" s="9"/>
      <c r="ARA144" s="9"/>
      <c r="ARB144" s="9"/>
      <c r="ARC144" s="9"/>
      <c r="ARD144" s="9"/>
      <c r="ARE144" s="9"/>
      <c r="ARF144" s="9"/>
      <c r="ARG144" s="9"/>
      <c r="ARH144" s="9"/>
      <c r="ARI144" s="9"/>
      <c r="ARJ144" s="9"/>
      <c r="ARK144" s="9"/>
      <c r="ARL144" s="9"/>
      <c r="ARM144" s="9"/>
      <c r="ARN144" s="9"/>
      <c r="ARO144" s="9"/>
      <c r="ARP144" s="9"/>
      <c r="ARQ144" s="9"/>
      <c r="ARR144" s="9"/>
      <c r="ARS144" s="9"/>
      <c r="ART144" s="9"/>
      <c r="ARU144" s="9"/>
      <c r="ARV144" s="9"/>
      <c r="ARW144" s="9"/>
      <c r="ARX144" s="9"/>
      <c r="ARY144" s="9"/>
      <c r="ARZ144" s="9"/>
      <c r="ASA144" s="9"/>
      <c r="ASB144" s="9"/>
      <c r="ASC144" s="9"/>
      <c r="ASD144" s="9"/>
      <c r="ASE144" s="9"/>
      <c r="ASF144" s="9"/>
      <c r="ASG144" s="9"/>
      <c r="ASH144" s="9"/>
      <c r="ASI144" s="9"/>
      <c r="ASJ144" s="9"/>
      <c r="ASK144" s="9"/>
      <c r="ASL144" s="9"/>
      <c r="ASM144" s="9"/>
      <c r="ASN144" s="9"/>
      <c r="ASO144" s="9"/>
      <c r="ASP144" s="9"/>
      <c r="ASQ144" s="9"/>
      <c r="ASR144" s="9"/>
      <c r="ASS144" s="9"/>
      <c r="AST144" s="9"/>
      <c r="ASU144" s="9"/>
      <c r="ASV144" s="9"/>
      <c r="ASW144" s="9"/>
      <c r="ASX144" s="9"/>
      <c r="ASY144" s="9"/>
      <c r="ASZ144" s="9"/>
      <c r="ATA144" s="9"/>
      <c r="ATB144" s="9"/>
      <c r="ATC144" s="9"/>
      <c r="ATD144" s="9"/>
      <c r="ATE144" s="9"/>
      <c r="ATF144" s="9"/>
      <c r="ATG144" s="9"/>
      <c r="ATH144" s="9"/>
      <c r="ATI144" s="9"/>
      <c r="ATJ144" s="9"/>
      <c r="ATK144" s="9"/>
      <c r="ATL144" s="9"/>
      <c r="ATM144" s="9"/>
      <c r="ATN144" s="9"/>
      <c r="ATO144" s="9"/>
      <c r="ATP144" s="9"/>
      <c r="ATQ144" s="9"/>
      <c r="ATR144" s="9"/>
      <c r="ATS144" s="9"/>
      <c r="ATT144" s="9"/>
      <c r="ATU144" s="9"/>
      <c r="ATV144" s="9"/>
      <c r="ATW144" s="9"/>
      <c r="ATX144" s="9"/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  <c r="AXX144" s="9"/>
      <c r="AXY144" s="9"/>
      <c r="AXZ144" s="9"/>
      <c r="AYA144" s="9"/>
      <c r="AYB144" s="9"/>
      <c r="AYC144" s="9"/>
      <c r="AYD144" s="9"/>
      <c r="AYE144" s="9"/>
      <c r="AYF144" s="9"/>
      <c r="AYG144" s="9"/>
      <c r="AYH144" s="9"/>
      <c r="AYI144" s="9"/>
      <c r="AYJ144" s="9"/>
      <c r="AYK144" s="9"/>
      <c r="AYL144" s="9"/>
      <c r="AYM144" s="9"/>
      <c r="AYN144" s="9"/>
      <c r="AYO144" s="9"/>
      <c r="AYP144" s="9"/>
      <c r="AYQ144" s="9"/>
      <c r="AYR144" s="9"/>
      <c r="AYS144" s="9"/>
      <c r="AYT144" s="9"/>
      <c r="AYU144" s="9"/>
      <c r="AYV144" s="9"/>
      <c r="AYW144" s="9"/>
      <c r="AYX144" s="9"/>
      <c r="AYY144" s="9"/>
      <c r="AYZ144" s="9"/>
      <c r="AZA144" s="9"/>
      <c r="AZB144" s="9"/>
      <c r="AZC144" s="9"/>
      <c r="AZD144" s="9"/>
      <c r="AZE144" s="9"/>
      <c r="AZF144" s="9"/>
      <c r="AZG144" s="9"/>
      <c r="AZH144" s="9"/>
      <c r="AZI144" s="9"/>
      <c r="AZJ144" s="9"/>
      <c r="AZK144" s="9"/>
      <c r="AZL144" s="9"/>
      <c r="AZM144" s="9"/>
      <c r="AZN144" s="9"/>
      <c r="AZO144" s="9"/>
      <c r="AZP144" s="9"/>
      <c r="AZQ144" s="9"/>
      <c r="AZR144" s="9"/>
      <c r="AZS144" s="9"/>
      <c r="AZT144" s="9"/>
      <c r="AZU144" s="9"/>
      <c r="AZV144" s="9"/>
      <c r="AZW144" s="9"/>
      <c r="AZX144" s="9"/>
      <c r="AZY144" s="9"/>
      <c r="AZZ144" s="9"/>
      <c r="BAA144" s="9"/>
      <c r="BAB144" s="9"/>
      <c r="BAC144" s="9"/>
      <c r="BAD144" s="9"/>
      <c r="BAE144" s="9"/>
      <c r="BAF144" s="9"/>
      <c r="BAG144" s="9"/>
      <c r="BAH144" s="9"/>
      <c r="BAI144" s="9"/>
      <c r="BAJ144" s="9"/>
      <c r="BAK144" s="9"/>
      <c r="BAL144" s="9"/>
      <c r="BAM144" s="9"/>
      <c r="BAN144" s="9"/>
      <c r="BAO144" s="9"/>
      <c r="BAP144" s="9"/>
      <c r="BAQ144" s="9"/>
      <c r="BAR144" s="9"/>
      <c r="BAS144" s="9"/>
      <c r="BAT144" s="9"/>
      <c r="BAU144" s="9"/>
      <c r="BAV144" s="9"/>
      <c r="BAW144" s="9"/>
      <c r="BAX144" s="9"/>
      <c r="BAY144" s="9"/>
      <c r="BAZ144" s="9"/>
      <c r="BBA144" s="9"/>
      <c r="BBB144" s="9"/>
      <c r="BBC144" s="9"/>
      <c r="BBD144" s="9"/>
      <c r="BBE144" s="9"/>
      <c r="BBF144" s="9"/>
      <c r="BBG144" s="9"/>
      <c r="BBH144" s="9"/>
      <c r="BBI144" s="9"/>
      <c r="BBJ144" s="9"/>
      <c r="BBK144" s="9"/>
      <c r="BBL144" s="9"/>
      <c r="BBM144" s="9"/>
      <c r="BBN144" s="9"/>
      <c r="BBO144" s="9"/>
      <c r="BBP144" s="9"/>
      <c r="BBQ144" s="9"/>
      <c r="BBR144" s="9"/>
      <c r="BBS144" s="9"/>
      <c r="BBT144" s="9"/>
      <c r="BBU144" s="9"/>
      <c r="BBV144" s="9"/>
      <c r="BBW144" s="9"/>
      <c r="BBX144" s="9"/>
      <c r="BBY144" s="9"/>
      <c r="BBZ144" s="9"/>
      <c r="BCA144" s="9"/>
      <c r="BCB144" s="9"/>
      <c r="BCC144" s="9"/>
      <c r="BCD144" s="9"/>
      <c r="BCE144" s="9"/>
      <c r="BCF144" s="9"/>
      <c r="BCG144" s="9"/>
      <c r="BCH144" s="9"/>
      <c r="BCI144" s="9"/>
      <c r="BCJ144" s="9"/>
      <c r="BCK144" s="9"/>
      <c r="BCL144" s="9"/>
      <c r="BCM144" s="9"/>
      <c r="BCN144" s="9"/>
      <c r="BCO144" s="9"/>
      <c r="BCP144" s="9"/>
      <c r="BCQ144" s="9"/>
      <c r="BCR144" s="9"/>
      <c r="BCS144" s="9"/>
      <c r="BCT144" s="9"/>
      <c r="BCU144" s="9"/>
      <c r="BCV144" s="9"/>
      <c r="BCW144" s="9"/>
      <c r="BCX144" s="9"/>
      <c r="BCY144" s="9"/>
      <c r="BCZ144" s="9"/>
      <c r="BDA144" s="9"/>
      <c r="BDB144" s="9"/>
      <c r="BDC144" s="9"/>
      <c r="BDD144" s="9"/>
      <c r="BDE144" s="9"/>
      <c r="BDF144" s="9"/>
      <c r="BDG144" s="9"/>
      <c r="BDH144" s="9"/>
      <c r="BDI144" s="9"/>
      <c r="BDJ144" s="9"/>
      <c r="BDK144" s="9"/>
      <c r="BDL144" s="9"/>
      <c r="BDM144" s="9"/>
      <c r="BDN144" s="9"/>
      <c r="BDO144" s="9"/>
      <c r="BDP144" s="9"/>
      <c r="BDQ144" s="9"/>
      <c r="BDR144" s="9"/>
      <c r="BDS144" s="9"/>
      <c r="BDT144" s="9"/>
      <c r="BDU144" s="9"/>
      <c r="BDV144" s="9"/>
      <c r="BDW144" s="9"/>
      <c r="BDX144" s="9"/>
      <c r="BDY144" s="9"/>
      <c r="BDZ144" s="9"/>
      <c r="BEA144" s="9"/>
      <c r="BEB144" s="9"/>
      <c r="BEC144" s="9"/>
      <c r="BED144" s="9"/>
      <c r="BEE144" s="9"/>
      <c r="BEF144" s="9"/>
      <c r="BEG144" s="9"/>
      <c r="BEH144" s="9"/>
      <c r="BEI144" s="9"/>
      <c r="BEJ144" s="9"/>
      <c r="BEK144" s="9"/>
      <c r="BEL144" s="9"/>
      <c r="BEM144" s="9"/>
      <c r="BEN144" s="9"/>
      <c r="BEO144" s="9"/>
      <c r="BEP144" s="9"/>
      <c r="BEQ144" s="9"/>
      <c r="BER144" s="9"/>
      <c r="BES144" s="9"/>
      <c r="BET144" s="9"/>
      <c r="BEU144" s="9"/>
      <c r="BEV144" s="9"/>
      <c r="BEW144" s="9"/>
      <c r="BEX144" s="9"/>
      <c r="BEY144" s="9"/>
      <c r="BEZ144" s="9"/>
      <c r="BFA144" s="9"/>
      <c r="BFB144" s="9"/>
      <c r="BFC144" s="9"/>
      <c r="BFD144" s="9"/>
      <c r="BFE144" s="9"/>
      <c r="BFF144" s="9"/>
      <c r="BFG144" s="9"/>
      <c r="BFH144" s="9"/>
      <c r="BFI144" s="9"/>
      <c r="BFJ144" s="9"/>
      <c r="BFK144" s="9"/>
      <c r="BFL144" s="9"/>
      <c r="BFM144" s="9"/>
      <c r="BFN144" s="9"/>
      <c r="BFO144" s="9"/>
      <c r="BFP144" s="9"/>
      <c r="BFQ144" s="9"/>
      <c r="BFR144" s="9"/>
      <c r="BFS144" s="9"/>
      <c r="BFT144" s="9"/>
      <c r="BFU144" s="9"/>
      <c r="BFV144" s="9"/>
      <c r="BFW144" s="9"/>
      <c r="BFX144" s="9"/>
      <c r="BFY144" s="9"/>
      <c r="BFZ144" s="9"/>
      <c r="BGA144" s="9"/>
      <c r="BGB144" s="9"/>
      <c r="BGC144" s="9"/>
      <c r="BGD144" s="9"/>
      <c r="BGE144" s="9"/>
      <c r="BGF144" s="9"/>
      <c r="BGG144" s="9"/>
      <c r="BGH144" s="9"/>
      <c r="BGI144" s="9"/>
      <c r="BGJ144" s="9"/>
      <c r="BGK144" s="9"/>
      <c r="BGL144" s="9"/>
      <c r="BGM144" s="9"/>
      <c r="BGN144" s="9"/>
      <c r="BGO144" s="9"/>
      <c r="BGP144" s="9"/>
      <c r="BGQ144" s="9"/>
      <c r="BGR144" s="9"/>
      <c r="BGS144" s="9"/>
      <c r="BGT144" s="9"/>
      <c r="BGU144" s="9"/>
      <c r="BGV144" s="9"/>
      <c r="BGW144" s="9"/>
      <c r="BGX144" s="9"/>
      <c r="BGY144" s="9"/>
      <c r="BGZ144" s="9"/>
      <c r="BHA144" s="9"/>
      <c r="BHB144" s="9"/>
      <c r="BHC144" s="9"/>
      <c r="BHD144" s="9"/>
      <c r="BHE144" s="9"/>
      <c r="BHF144" s="9"/>
      <c r="BHG144" s="9"/>
      <c r="BHH144" s="9"/>
      <c r="BHI144" s="9"/>
      <c r="BHJ144" s="9"/>
      <c r="BHK144" s="9"/>
      <c r="BHL144" s="9"/>
      <c r="BHM144" s="9"/>
      <c r="BHN144" s="9"/>
      <c r="BHO144" s="9"/>
      <c r="BHP144" s="9"/>
      <c r="BHQ144" s="9"/>
      <c r="BHR144" s="9"/>
      <c r="BHS144" s="9"/>
      <c r="BHT144" s="9"/>
      <c r="BHU144" s="9"/>
      <c r="BHV144" s="9"/>
      <c r="BHW144" s="9"/>
      <c r="BHX144" s="9"/>
      <c r="BHY144" s="9"/>
      <c r="BHZ144" s="9"/>
      <c r="BIA144" s="9"/>
      <c r="BIB144" s="9"/>
      <c r="BIC144" s="9"/>
      <c r="BID144" s="9"/>
      <c r="BIE144" s="9"/>
      <c r="BIF144" s="9"/>
      <c r="BIG144" s="9"/>
      <c r="BIH144" s="9"/>
      <c r="BII144" s="9"/>
      <c r="BIJ144" s="9"/>
      <c r="BIK144" s="9"/>
      <c r="BIL144" s="9"/>
      <c r="BIM144" s="9"/>
      <c r="BIN144" s="9"/>
      <c r="BIO144" s="9"/>
      <c r="BIP144" s="9"/>
      <c r="BIQ144" s="9"/>
      <c r="BIR144" s="9"/>
      <c r="BIS144" s="9"/>
      <c r="BIT144" s="9"/>
      <c r="BIU144" s="9"/>
      <c r="BIV144" s="9"/>
      <c r="BIW144" s="9"/>
      <c r="BIX144" s="9"/>
      <c r="BIY144" s="9"/>
      <c r="BIZ144" s="9"/>
      <c r="BJA144" s="9"/>
      <c r="BJB144" s="9"/>
      <c r="BJC144" s="9"/>
      <c r="BJD144" s="9"/>
      <c r="BJE144" s="9"/>
      <c r="BJF144" s="9"/>
      <c r="BJG144" s="9"/>
      <c r="BJH144" s="9"/>
      <c r="BJI144" s="9"/>
      <c r="BJJ144" s="9"/>
      <c r="BJK144" s="9"/>
      <c r="BJL144" s="9"/>
      <c r="BJM144" s="9"/>
      <c r="BJN144" s="9"/>
      <c r="BJO144" s="9"/>
      <c r="BJP144" s="9"/>
      <c r="BJQ144" s="9"/>
      <c r="BJR144" s="9"/>
      <c r="BJS144" s="9"/>
      <c r="BJT144" s="9"/>
      <c r="BJU144" s="9"/>
      <c r="BJV144" s="9"/>
      <c r="BJW144" s="9"/>
      <c r="BJX144" s="9"/>
      <c r="BJY144" s="9"/>
      <c r="BJZ144" s="9"/>
      <c r="BKA144" s="9"/>
      <c r="BKB144" s="9"/>
      <c r="BKC144" s="9"/>
      <c r="BKD144" s="9"/>
      <c r="BKE144" s="9"/>
      <c r="BKF144" s="9"/>
      <c r="BKG144" s="9"/>
      <c r="BKH144" s="9"/>
      <c r="BKI144" s="9"/>
      <c r="BKJ144" s="9"/>
      <c r="BKK144" s="9"/>
      <c r="BKL144" s="9"/>
      <c r="BKM144" s="9"/>
      <c r="BKN144" s="9"/>
      <c r="BKO144" s="9"/>
      <c r="BKP144" s="9"/>
      <c r="BKQ144" s="9"/>
      <c r="BKR144" s="9"/>
      <c r="BKS144" s="9"/>
      <c r="BKT144" s="9"/>
      <c r="BKU144" s="9"/>
      <c r="BKV144" s="9"/>
      <c r="BKW144" s="9"/>
      <c r="BKX144" s="9"/>
      <c r="BKY144" s="9"/>
      <c r="BKZ144" s="9"/>
      <c r="BLA144" s="9"/>
      <c r="BLB144" s="9"/>
      <c r="BLC144" s="9"/>
      <c r="BLD144" s="9"/>
      <c r="BLE144" s="9"/>
      <c r="BLF144" s="9"/>
      <c r="BLG144" s="9"/>
      <c r="BLH144" s="9"/>
      <c r="BLI144" s="9"/>
      <c r="BLJ144" s="9"/>
      <c r="BLK144" s="9"/>
      <c r="BLL144" s="9"/>
      <c r="BLM144" s="9"/>
      <c r="BLN144" s="9"/>
      <c r="BLO144" s="9"/>
      <c r="BLP144" s="9"/>
      <c r="BLQ144" s="9"/>
      <c r="BLR144" s="9"/>
      <c r="BLS144" s="9"/>
      <c r="BLT144" s="9"/>
      <c r="BLU144" s="9"/>
      <c r="BLV144" s="9"/>
      <c r="BLW144" s="9"/>
      <c r="BLX144" s="9"/>
      <c r="BLY144" s="9"/>
      <c r="BLZ144" s="9"/>
      <c r="BMA144" s="9"/>
      <c r="BMB144" s="9"/>
      <c r="BMC144" s="9"/>
      <c r="BMD144" s="9"/>
      <c r="BME144" s="9"/>
      <c r="BMF144" s="9"/>
      <c r="BMG144" s="9"/>
      <c r="BMH144" s="9"/>
      <c r="BMI144" s="9"/>
      <c r="BMJ144" s="9"/>
      <c r="BMK144" s="9"/>
      <c r="BML144" s="9"/>
      <c r="BMM144" s="9"/>
      <c r="BMN144" s="9"/>
      <c r="BMO144" s="9"/>
      <c r="BMP144" s="9"/>
      <c r="BMQ144" s="9"/>
      <c r="BMR144" s="9"/>
      <c r="BMS144" s="9"/>
      <c r="BMT144" s="9"/>
      <c r="BMU144" s="9"/>
      <c r="BMV144" s="9"/>
      <c r="BMW144" s="9"/>
      <c r="BMX144" s="9"/>
      <c r="BMY144" s="9"/>
      <c r="BMZ144" s="9"/>
      <c r="BNA144" s="9"/>
      <c r="BNB144" s="9"/>
      <c r="BNC144" s="9"/>
      <c r="BND144" s="9"/>
      <c r="BNE144" s="9"/>
      <c r="BNF144" s="9"/>
      <c r="BNG144" s="9"/>
      <c r="BNH144" s="9"/>
      <c r="BNI144" s="9"/>
      <c r="BNJ144" s="9"/>
      <c r="BNK144" s="9"/>
      <c r="BNL144" s="9"/>
      <c r="BNM144" s="9"/>
      <c r="BNN144" s="9"/>
      <c r="BNO144" s="9"/>
      <c r="BNP144" s="9"/>
      <c r="BNQ144" s="9"/>
      <c r="BNR144" s="9"/>
      <c r="BNS144" s="9"/>
      <c r="BNT144" s="9"/>
      <c r="BNU144" s="9"/>
      <c r="BNV144" s="9"/>
      <c r="BNW144" s="9"/>
      <c r="BNX144" s="9"/>
      <c r="BNY144" s="9"/>
      <c r="BNZ144" s="9"/>
      <c r="BOA144" s="9"/>
      <c r="BOB144" s="9"/>
      <c r="BOC144" s="9"/>
      <c r="BOD144" s="9"/>
      <c r="BOE144" s="9"/>
      <c r="BOF144" s="9"/>
      <c r="BOG144" s="9"/>
      <c r="BOH144" s="9"/>
      <c r="BOI144" s="9"/>
      <c r="BOJ144" s="9"/>
      <c r="BOK144" s="9"/>
      <c r="BOL144" s="9"/>
      <c r="BOM144" s="9"/>
      <c r="BON144" s="9"/>
      <c r="BOO144" s="9"/>
      <c r="BOP144" s="9"/>
      <c r="BOQ144" s="9"/>
      <c r="BOR144" s="9"/>
      <c r="BOS144" s="9"/>
      <c r="BOT144" s="9"/>
      <c r="BOU144" s="9"/>
      <c r="BOV144" s="9"/>
      <c r="BOW144" s="9"/>
      <c r="BOX144" s="9"/>
      <c r="BOY144" s="9"/>
      <c r="BOZ144" s="9"/>
      <c r="BPA144" s="9"/>
      <c r="BPB144" s="9"/>
      <c r="BPC144" s="9"/>
      <c r="BPD144" s="9"/>
      <c r="BPE144" s="9"/>
      <c r="BPF144" s="9"/>
      <c r="BPG144" s="9"/>
      <c r="BPH144" s="9"/>
      <c r="BPI144" s="9"/>
      <c r="BPJ144" s="9"/>
      <c r="BPK144" s="9"/>
      <c r="BPL144" s="9"/>
      <c r="BPM144" s="9"/>
      <c r="BPN144" s="9"/>
      <c r="BPO144" s="9"/>
      <c r="BPP144" s="9"/>
      <c r="BPQ144" s="9"/>
      <c r="BPR144" s="9"/>
      <c r="BPS144" s="9"/>
      <c r="BPT144" s="9"/>
      <c r="BPU144" s="9"/>
      <c r="BPV144" s="9"/>
      <c r="BPW144" s="9"/>
      <c r="BPX144" s="9"/>
      <c r="BPY144" s="9"/>
      <c r="BPZ144" s="9"/>
      <c r="BQA144" s="9"/>
      <c r="BQB144" s="9"/>
      <c r="BQC144" s="9"/>
      <c r="BQD144" s="9"/>
      <c r="BQE144" s="9"/>
      <c r="BQF144" s="9"/>
      <c r="BQG144" s="9"/>
      <c r="BQH144" s="9"/>
      <c r="BQI144" s="9"/>
      <c r="BQJ144" s="9"/>
      <c r="BQK144" s="9"/>
      <c r="BQL144" s="9"/>
      <c r="BQM144" s="9"/>
      <c r="BQN144" s="9"/>
      <c r="BQO144" s="9"/>
      <c r="BQP144" s="9"/>
      <c r="BQQ144" s="9"/>
      <c r="BQR144" s="9"/>
      <c r="BQS144" s="9"/>
      <c r="BQT144" s="9"/>
      <c r="BQU144" s="9"/>
      <c r="BQV144" s="9"/>
      <c r="BQW144" s="9"/>
      <c r="BQX144" s="9"/>
      <c r="BQY144" s="9"/>
      <c r="BQZ144" s="9"/>
      <c r="BRA144" s="9"/>
      <c r="BRB144" s="9"/>
      <c r="BRC144" s="9"/>
      <c r="BRD144" s="9"/>
      <c r="BRE144" s="9"/>
      <c r="BRF144" s="9"/>
      <c r="BRG144" s="9"/>
      <c r="BRH144" s="9"/>
      <c r="BRI144" s="9"/>
      <c r="BRJ144" s="9"/>
      <c r="BRK144" s="9"/>
      <c r="BRL144" s="9"/>
      <c r="BRM144" s="9"/>
      <c r="BRN144" s="9"/>
      <c r="BRO144" s="9"/>
      <c r="BRP144" s="9"/>
      <c r="BRQ144" s="9"/>
      <c r="BRR144" s="9"/>
      <c r="BRS144" s="9"/>
      <c r="BRT144" s="9"/>
      <c r="BRU144" s="9"/>
      <c r="BRV144" s="9"/>
      <c r="BRW144" s="9"/>
      <c r="BRX144" s="9"/>
      <c r="BRY144" s="9"/>
      <c r="BRZ144" s="9"/>
      <c r="BSA144" s="9"/>
      <c r="BSB144" s="9"/>
      <c r="BSC144" s="9"/>
      <c r="BSD144" s="9"/>
      <c r="BSE144" s="9"/>
      <c r="BSF144" s="9"/>
      <c r="BSG144" s="9"/>
      <c r="BSH144" s="9"/>
      <c r="BSI144" s="9"/>
      <c r="BSJ144" s="9"/>
      <c r="BSK144" s="9"/>
      <c r="BSL144" s="9"/>
      <c r="BSM144" s="9"/>
      <c r="BSN144" s="9"/>
      <c r="BSO144" s="9"/>
      <c r="BSP144" s="9"/>
      <c r="BSQ144" s="9"/>
      <c r="BSR144" s="9"/>
      <c r="BSS144" s="9"/>
      <c r="BST144" s="9"/>
      <c r="BSU144" s="9"/>
      <c r="BSV144" s="9"/>
      <c r="BSW144" s="9"/>
      <c r="BSX144" s="9"/>
      <c r="BSY144" s="9"/>
      <c r="BSZ144" s="9"/>
      <c r="BTA144" s="9"/>
      <c r="BTB144" s="9"/>
      <c r="BTC144" s="9"/>
      <c r="BTD144" s="9"/>
      <c r="BTE144" s="9"/>
      <c r="BTF144" s="9"/>
      <c r="BTG144" s="9"/>
      <c r="BTH144" s="9"/>
      <c r="BTI144" s="9"/>
      <c r="BTJ144" s="9"/>
      <c r="BTK144" s="9"/>
      <c r="BTL144" s="9"/>
      <c r="BTM144" s="9"/>
      <c r="BTN144" s="9"/>
      <c r="BTO144" s="9"/>
      <c r="BTP144" s="9"/>
      <c r="BTQ144" s="9"/>
      <c r="BTR144" s="9"/>
      <c r="BTS144" s="9"/>
      <c r="BTT144" s="9"/>
      <c r="BTU144" s="9"/>
      <c r="BTV144" s="9"/>
      <c r="BTW144" s="9"/>
      <c r="BTX144" s="9"/>
      <c r="BTY144" s="9"/>
      <c r="BTZ144" s="9"/>
      <c r="BUA144" s="9"/>
      <c r="BUB144" s="9"/>
      <c r="BUC144" s="9"/>
      <c r="BUD144" s="9"/>
      <c r="BUE144" s="9"/>
      <c r="BUF144" s="9"/>
      <c r="BUG144" s="9"/>
      <c r="BUH144" s="9"/>
      <c r="BUI144" s="9"/>
      <c r="BUJ144" s="9"/>
      <c r="BUK144" s="9"/>
      <c r="BUL144" s="9"/>
      <c r="BUM144" s="9"/>
      <c r="BUN144" s="9"/>
      <c r="BUO144" s="9"/>
      <c r="BUP144" s="9"/>
      <c r="BUQ144" s="9"/>
      <c r="BUR144" s="9"/>
      <c r="BUS144" s="9"/>
      <c r="BUT144" s="9"/>
      <c r="BUU144" s="9"/>
      <c r="BUV144" s="9"/>
      <c r="BUW144" s="9"/>
      <c r="BUX144" s="9"/>
      <c r="BUY144" s="9"/>
      <c r="BUZ144" s="9"/>
      <c r="BVA144" s="9"/>
      <c r="BVB144" s="9"/>
      <c r="BVC144" s="9"/>
      <c r="BVD144" s="9"/>
      <c r="BVE144" s="9"/>
      <c r="BVF144" s="9"/>
      <c r="BVG144" s="9"/>
      <c r="BVH144" s="9"/>
      <c r="BVI144" s="9"/>
      <c r="BVJ144" s="9"/>
      <c r="BVK144" s="9"/>
      <c r="BVL144" s="9"/>
      <c r="BVM144" s="9"/>
      <c r="BVN144" s="9"/>
      <c r="BVO144" s="9"/>
      <c r="BVP144" s="9"/>
      <c r="BVQ144" s="9"/>
      <c r="BVR144" s="9"/>
      <c r="BVS144" s="9"/>
      <c r="BVT144" s="9"/>
      <c r="BVU144" s="9"/>
      <c r="BVV144" s="9"/>
      <c r="BVW144" s="9"/>
      <c r="BVX144" s="9"/>
      <c r="BVY144" s="9"/>
      <c r="BVZ144" s="9"/>
      <c r="BWA144" s="9"/>
      <c r="BWB144" s="9"/>
      <c r="BWC144" s="9"/>
      <c r="BWD144" s="9"/>
      <c r="BWE144" s="9"/>
      <c r="BWF144" s="9"/>
      <c r="BWG144" s="9"/>
      <c r="BWH144" s="9"/>
      <c r="BWI144" s="9"/>
      <c r="BWJ144" s="9"/>
      <c r="BWK144" s="9"/>
      <c r="BWL144" s="9"/>
      <c r="BWM144" s="9"/>
      <c r="BWN144" s="9"/>
      <c r="BWO144" s="9"/>
      <c r="BWP144" s="9"/>
      <c r="BWQ144" s="9"/>
      <c r="BWR144" s="9"/>
      <c r="BWS144" s="9"/>
      <c r="BWT144" s="9"/>
      <c r="BWU144" s="9"/>
      <c r="BWV144" s="9"/>
      <c r="BWW144" s="9"/>
      <c r="BWX144" s="9"/>
      <c r="BWY144" s="9"/>
      <c r="BWZ144" s="9"/>
      <c r="BXA144" s="9"/>
      <c r="BXB144" s="9"/>
      <c r="BXC144" s="9"/>
      <c r="BXD144" s="9"/>
      <c r="BXE144" s="9"/>
      <c r="BXF144" s="9"/>
      <c r="BXG144" s="9"/>
      <c r="BXH144" s="9"/>
      <c r="BXI144" s="9"/>
      <c r="BXJ144" s="9"/>
      <c r="BXK144" s="9"/>
      <c r="BXL144" s="9"/>
      <c r="BXM144" s="9"/>
      <c r="BXN144" s="9"/>
      <c r="BXO144" s="9"/>
      <c r="BXP144" s="9"/>
      <c r="BXQ144" s="9"/>
      <c r="BXR144" s="9"/>
      <c r="BXS144" s="9"/>
      <c r="BXT144" s="9"/>
      <c r="BXU144" s="9"/>
      <c r="BXV144" s="9"/>
      <c r="BXW144" s="9"/>
      <c r="BXX144" s="9"/>
      <c r="BXY144" s="9"/>
      <c r="BXZ144" s="9"/>
      <c r="BYA144" s="9"/>
      <c r="BYB144" s="9"/>
      <c r="BYC144" s="9"/>
      <c r="BYD144" s="9"/>
      <c r="BYE144" s="9"/>
      <c r="BYF144" s="9"/>
      <c r="BYG144" s="9"/>
      <c r="BYH144" s="9"/>
      <c r="BYI144" s="9"/>
      <c r="BYJ144" s="9"/>
      <c r="BYK144" s="9"/>
      <c r="BYL144" s="9"/>
      <c r="BYM144" s="9"/>
      <c r="BYN144" s="9"/>
      <c r="BYO144" s="9"/>
      <c r="BYP144" s="9"/>
      <c r="BYQ144" s="9"/>
      <c r="BYR144" s="9"/>
      <c r="BYS144" s="9"/>
      <c r="BYT144" s="9"/>
      <c r="BYU144" s="9"/>
      <c r="BYV144" s="9"/>
      <c r="BYW144" s="9"/>
      <c r="BYX144" s="9"/>
      <c r="BYY144" s="9"/>
      <c r="BYZ144" s="9"/>
      <c r="BZA144" s="9"/>
      <c r="BZB144" s="9"/>
      <c r="BZC144" s="9"/>
      <c r="BZD144" s="9"/>
      <c r="BZE144" s="9"/>
      <c r="BZF144" s="9"/>
      <c r="BZG144" s="9"/>
      <c r="BZH144" s="9"/>
      <c r="BZI144" s="9"/>
      <c r="BZJ144" s="9"/>
      <c r="BZK144" s="9"/>
      <c r="BZL144" s="9"/>
      <c r="BZM144" s="9"/>
      <c r="BZN144" s="9"/>
      <c r="BZO144" s="9"/>
      <c r="BZP144" s="9"/>
      <c r="BZQ144" s="9"/>
      <c r="BZR144" s="9"/>
      <c r="BZS144" s="9"/>
      <c r="BZT144" s="9"/>
      <c r="BZU144" s="9"/>
      <c r="BZV144" s="9"/>
      <c r="BZW144" s="9"/>
      <c r="BZX144" s="9"/>
      <c r="BZY144" s="9"/>
      <c r="BZZ144" s="9"/>
      <c r="CAA144" s="9"/>
      <c r="CAB144" s="9"/>
      <c r="CAC144" s="9"/>
      <c r="CAD144" s="9"/>
      <c r="CAE144" s="9"/>
      <c r="CAF144" s="9"/>
      <c r="CAG144" s="9"/>
      <c r="CAH144" s="9"/>
      <c r="CAI144" s="9"/>
      <c r="CAJ144" s="9"/>
      <c r="CAK144" s="9"/>
      <c r="CAL144" s="9"/>
      <c r="CAM144" s="9"/>
      <c r="CAN144" s="9"/>
      <c r="CAO144" s="9"/>
      <c r="CAP144" s="9"/>
      <c r="CAQ144" s="9"/>
      <c r="CAR144" s="9"/>
      <c r="CAS144" s="9"/>
      <c r="CAT144" s="9"/>
      <c r="CAU144" s="9"/>
      <c r="CAV144" s="9"/>
      <c r="CAW144" s="9"/>
      <c r="CAX144" s="9"/>
      <c r="CAY144" s="9"/>
      <c r="CAZ144" s="9"/>
      <c r="CBA144" s="9"/>
      <c r="CBB144" s="9"/>
      <c r="CBC144" s="9"/>
      <c r="CBD144" s="9"/>
      <c r="CBE144" s="9"/>
      <c r="CBF144" s="9"/>
      <c r="CBG144" s="9"/>
      <c r="CBH144" s="9"/>
      <c r="CBI144" s="9"/>
      <c r="CBJ144" s="9"/>
      <c r="CBK144" s="9"/>
      <c r="CBL144" s="9"/>
      <c r="CBM144" s="9"/>
      <c r="CBN144" s="9"/>
      <c r="CBO144" s="9"/>
      <c r="CBP144" s="9"/>
      <c r="CBQ144" s="9"/>
      <c r="CBR144" s="9"/>
      <c r="CBS144" s="9"/>
      <c r="CBT144" s="9"/>
      <c r="CBU144" s="9"/>
      <c r="CBV144" s="9"/>
      <c r="CBW144" s="9"/>
      <c r="CBX144" s="9"/>
      <c r="CBY144" s="9"/>
      <c r="CBZ144" s="9"/>
      <c r="CCA144" s="9"/>
      <c r="CCB144" s="9"/>
      <c r="CCC144" s="9"/>
      <c r="CCD144" s="9"/>
      <c r="CCE144" s="9"/>
      <c r="CCF144" s="9"/>
      <c r="CCG144" s="9"/>
      <c r="CCH144" s="9"/>
      <c r="CCI144" s="9"/>
      <c r="CCJ144" s="9"/>
      <c r="CCK144" s="9"/>
      <c r="CCL144" s="9"/>
      <c r="CCM144" s="9"/>
      <c r="CCN144" s="9"/>
      <c r="CCO144" s="9"/>
      <c r="CCP144" s="9"/>
      <c r="CCQ144" s="9"/>
      <c r="CCR144" s="9"/>
      <c r="CCS144" s="9"/>
      <c r="CCT144" s="9"/>
      <c r="CCU144" s="9"/>
      <c r="CCV144" s="9"/>
      <c r="CCW144" s="9"/>
      <c r="CCX144" s="9"/>
      <c r="CCY144" s="9"/>
      <c r="CCZ144" s="9"/>
      <c r="CDA144" s="9"/>
      <c r="CDB144" s="9"/>
      <c r="CDC144" s="9"/>
      <c r="CDD144" s="9"/>
      <c r="CDE144" s="9"/>
      <c r="CDF144" s="9"/>
      <c r="CDG144" s="9"/>
      <c r="CDH144" s="9"/>
      <c r="CDI144" s="9"/>
      <c r="CDJ144" s="9"/>
      <c r="CDK144" s="9"/>
      <c r="CDL144" s="9"/>
      <c r="CDM144" s="9"/>
      <c r="CDN144" s="9"/>
      <c r="CDO144" s="9"/>
      <c r="CDP144" s="9"/>
      <c r="CDQ144" s="9"/>
      <c r="CDR144" s="9"/>
      <c r="CDS144" s="9"/>
      <c r="CDT144" s="9"/>
      <c r="CDU144" s="9"/>
      <c r="CDV144" s="9"/>
      <c r="CDW144" s="9"/>
      <c r="CDX144" s="9"/>
      <c r="CDY144" s="9"/>
      <c r="CDZ144" s="9"/>
      <c r="CEA144" s="9"/>
      <c r="CEB144" s="9"/>
      <c r="CEC144" s="9"/>
      <c r="CED144" s="9"/>
      <c r="CEE144" s="9"/>
      <c r="CEF144" s="9"/>
      <c r="CEG144" s="9"/>
      <c r="CEH144" s="9"/>
      <c r="CEI144" s="9"/>
      <c r="CEJ144" s="9"/>
      <c r="CEK144" s="9"/>
      <c r="CEL144" s="9"/>
      <c r="CEM144" s="9"/>
      <c r="CEN144" s="9"/>
      <c r="CEO144" s="9"/>
      <c r="CEP144" s="9"/>
      <c r="CEQ144" s="9"/>
      <c r="CER144" s="9"/>
      <c r="CES144" s="9"/>
      <c r="CET144" s="9"/>
      <c r="CEU144" s="9"/>
      <c r="CEV144" s="9"/>
      <c r="CEW144" s="9"/>
      <c r="CEX144" s="9"/>
      <c r="CEY144" s="9"/>
      <c r="CEZ144" s="9"/>
      <c r="CFA144" s="9"/>
      <c r="CFB144" s="9"/>
      <c r="CFC144" s="9"/>
      <c r="CFD144" s="9"/>
      <c r="CFE144" s="9"/>
      <c r="CFF144" s="9"/>
      <c r="CFG144" s="9"/>
      <c r="CFH144" s="9"/>
      <c r="CFI144" s="9"/>
      <c r="CFJ144" s="9"/>
      <c r="CFK144" s="9"/>
      <c r="CFL144" s="9"/>
      <c r="CFM144" s="9"/>
      <c r="CFN144" s="9"/>
      <c r="CFO144" s="9"/>
      <c r="CFP144" s="9"/>
      <c r="CFQ144" s="9"/>
      <c r="CFR144" s="9"/>
      <c r="CFS144" s="9"/>
      <c r="CFT144" s="9"/>
      <c r="CFU144" s="9"/>
      <c r="CFV144" s="9"/>
      <c r="CFW144" s="9"/>
      <c r="CFX144" s="9"/>
      <c r="CFY144" s="9"/>
      <c r="CFZ144" s="9"/>
      <c r="CGA144" s="9"/>
      <c r="CGB144" s="9"/>
      <c r="CGC144" s="9"/>
      <c r="CGD144" s="9"/>
      <c r="CGE144" s="9"/>
      <c r="CGF144" s="9"/>
      <c r="CGG144" s="9"/>
      <c r="CGH144" s="9"/>
      <c r="CGI144" s="9"/>
      <c r="CGJ144" s="9"/>
      <c r="CGK144" s="9"/>
      <c r="CGL144" s="9"/>
      <c r="CGM144" s="9"/>
      <c r="CGN144" s="9"/>
      <c r="CGO144" s="9"/>
      <c r="CGP144" s="9"/>
      <c r="CGQ144" s="9"/>
      <c r="CGR144" s="9"/>
      <c r="CGS144" s="9"/>
      <c r="CGT144" s="9"/>
      <c r="CGU144" s="9"/>
      <c r="CGV144" s="9"/>
      <c r="CGW144" s="9"/>
      <c r="CGX144" s="9"/>
      <c r="CGY144" s="9"/>
      <c r="CGZ144" s="9"/>
      <c r="CHA144" s="9"/>
      <c r="CHB144" s="9"/>
      <c r="CHC144" s="9"/>
      <c r="CHD144" s="9"/>
      <c r="CHE144" s="9"/>
      <c r="CHF144" s="9"/>
      <c r="CHG144" s="9"/>
      <c r="CHH144" s="9"/>
      <c r="CHI144" s="9"/>
      <c r="CHJ144" s="9"/>
      <c r="CHK144" s="9"/>
      <c r="CHL144" s="9"/>
      <c r="CHM144" s="9"/>
      <c r="CHN144" s="9"/>
      <c r="CHO144" s="9"/>
      <c r="CHP144" s="9"/>
      <c r="CHQ144" s="9"/>
      <c r="CHR144" s="9"/>
      <c r="CHS144" s="9"/>
      <c r="CHT144" s="9"/>
      <c r="CHU144" s="9"/>
      <c r="CHV144" s="9"/>
      <c r="CHW144" s="9"/>
      <c r="CHX144" s="9"/>
      <c r="CHY144" s="9"/>
      <c r="CHZ144" s="9"/>
      <c r="CIA144" s="9"/>
      <c r="CIB144" s="9"/>
      <c r="CIC144" s="9"/>
      <c r="CID144" s="9"/>
      <c r="CIE144" s="9"/>
      <c r="CIF144" s="9"/>
      <c r="CIG144" s="9"/>
      <c r="CIH144" s="9"/>
      <c r="CII144" s="9"/>
      <c r="CIJ144" s="9"/>
      <c r="CIK144" s="9"/>
      <c r="CIL144" s="9"/>
      <c r="CIM144" s="9" t="s">
        <v>53</v>
      </c>
      <c r="CIN144" s="9"/>
      <c r="CIO144" s="9"/>
      <c r="CIP144" s="9"/>
      <c r="CIQ144" s="9"/>
      <c r="CIR144" s="9"/>
      <c r="CIS144" s="9"/>
      <c r="CIT144" s="9"/>
      <c r="CIU144" s="9"/>
      <c r="CIV144" s="9"/>
      <c r="CIW144" s="9"/>
      <c r="CIX144" s="9"/>
      <c r="CIY144" s="9"/>
      <c r="CIZ144" s="9"/>
      <c r="CJA144" s="9"/>
      <c r="CJB144" s="9"/>
      <c r="CJC144" s="9"/>
      <c r="CJD144" s="9"/>
      <c r="CJE144" s="9"/>
      <c r="CJF144" s="9"/>
      <c r="CJG144" s="9"/>
      <c r="CJH144" s="9"/>
      <c r="CJI144" s="9"/>
      <c r="CJJ144" s="9"/>
      <c r="CJK144" s="9"/>
      <c r="CJL144" s="9"/>
      <c r="CJM144" s="9"/>
      <c r="CJN144" s="9"/>
      <c r="CJO144" s="9"/>
      <c r="CJP144" s="9"/>
      <c r="CJQ144" s="9"/>
      <c r="CJR144" s="9"/>
      <c r="CJS144" s="9"/>
      <c r="CJT144" s="9"/>
      <c r="CJU144" s="9"/>
      <c r="CJV144" s="9"/>
      <c r="CJW144" s="9"/>
      <c r="CJX144" s="9"/>
      <c r="CJY144" s="9"/>
      <c r="CJZ144" s="9"/>
      <c r="CKA144" s="9"/>
      <c r="CKB144" s="9"/>
      <c r="CKC144" s="9"/>
      <c r="CKD144" s="9"/>
      <c r="CKE144" s="9"/>
      <c r="CKF144" s="9"/>
      <c r="CKG144" s="9"/>
      <c r="CKH144" s="9"/>
      <c r="CKI144" s="9"/>
      <c r="CKJ144" s="9"/>
      <c r="CKK144" s="9"/>
      <c r="CKL144" s="9"/>
      <c r="CKM144" s="9"/>
      <c r="CKN144" s="9"/>
      <c r="CKO144" s="9"/>
      <c r="CKP144" s="9"/>
      <c r="CKQ144" s="9"/>
      <c r="CKR144" s="9"/>
      <c r="CKS144" s="9"/>
      <c r="CKT144" s="9"/>
      <c r="CKU144" s="9"/>
      <c r="CKV144" s="9"/>
      <c r="CKW144" s="9"/>
      <c r="CKX144" s="9"/>
      <c r="CKY144" s="9"/>
      <c r="CKZ144" s="9"/>
      <c r="CLA144" s="9"/>
      <c r="CLB144" s="9"/>
      <c r="CLC144" s="9"/>
      <c r="CLD144" s="9"/>
      <c r="CLE144" s="9"/>
      <c r="CLF144" s="9"/>
      <c r="CLG144" s="9"/>
      <c r="CLH144" s="9"/>
      <c r="CLI144" s="9"/>
      <c r="CLJ144" s="9"/>
      <c r="CLK144" s="9"/>
      <c r="CLL144" s="9"/>
      <c r="CLM144" s="9"/>
      <c r="CLN144" s="9"/>
      <c r="CLO144" s="9"/>
      <c r="CLP144" s="9"/>
      <c r="CLQ144" s="9"/>
      <c r="CLR144" s="9"/>
      <c r="CLS144" s="9"/>
      <c r="CLT144" s="9"/>
      <c r="CLU144" s="9"/>
      <c r="CLV144" s="9"/>
      <c r="CLW144" s="9"/>
      <c r="CLX144" s="9"/>
      <c r="CLY144" s="9"/>
      <c r="CLZ144" s="9"/>
      <c r="CMA144" s="9"/>
      <c r="CMB144" s="9"/>
      <c r="CMC144" s="9"/>
      <c r="CMD144" s="9"/>
      <c r="CME144" s="9"/>
      <c r="CMF144" s="9"/>
      <c r="CMG144" s="9"/>
      <c r="CMH144" s="9"/>
      <c r="CMI144" s="9"/>
      <c r="CMJ144" s="9"/>
      <c r="CMK144" s="9"/>
      <c r="CML144" s="9"/>
      <c r="CMM144" s="9"/>
      <c r="CMN144" s="9"/>
      <c r="CMO144" s="9"/>
      <c r="CMP144" s="9"/>
      <c r="CMQ144" s="9"/>
      <c r="CMR144" s="9"/>
      <c r="CMS144" s="9"/>
      <c r="CMT144" s="9"/>
      <c r="CMU144" s="9"/>
      <c r="CMV144" s="9"/>
      <c r="CMW144" s="9"/>
      <c r="CMX144" s="9"/>
      <c r="CMY144" s="9"/>
      <c r="CMZ144" s="9"/>
      <c r="CNA144" s="9"/>
      <c r="CNB144" s="9"/>
      <c r="CNC144" s="9"/>
      <c r="CND144" s="9"/>
      <c r="CNE144" s="9"/>
      <c r="CNF144" s="9"/>
      <c r="CNG144" s="9"/>
      <c r="CNH144" s="9"/>
      <c r="CNI144" s="9"/>
      <c r="CNJ144" s="9"/>
      <c r="CNK144" s="9"/>
      <c r="CNL144" s="9"/>
      <c r="CNM144" s="9"/>
      <c r="CNN144" s="9"/>
      <c r="CNO144" s="9"/>
      <c r="CNP144" s="9"/>
      <c r="CNQ144" s="9"/>
      <c r="CNR144" s="9"/>
      <c r="CNS144" s="9"/>
      <c r="CNT144" s="9"/>
      <c r="CNU144" s="9"/>
      <c r="CNV144" s="9"/>
      <c r="CNW144" s="9"/>
      <c r="CNX144" s="9"/>
      <c r="CNY144" s="9"/>
      <c r="CNZ144" s="9"/>
      <c r="COA144" s="9"/>
      <c r="COB144" s="9"/>
      <c r="COC144" s="9"/>
      <c r="COD144" s="9"/>
      <c r="COE144" s="9"/>
      <c r="COF144" s="9"/>
      <c r="COG144" s="9"/>
      <c r="COH144" s="9"/>
      <c r="COI144" s="9"/>
      <c r="COJ144" s="9"/>
      <c r="COK144" s="9"/>
      <c r="COL144" s="9"/>
      <c r="COM144" s="9"/>
      <c r="CON144" s="9"/>
      <c r="COO144" s="9"/>
      <c r="COP144" s="9"/>
      <c r="COQ144" s="9"/>
      <c r="COR144" s="9"/>
      <c r="COS144" s="9"/>
      <c r="COT144" s="9"/>
      <c r="COU144" s="9"/>
      <c r="COV144" s="9"/>
      <c r="COW144" s="9"/>
      <c r="COX144" s="9"/>
      <c r="COY144" s="9"/>
      <c r="COZ144" s="9"/>
      <c r="CPA144" s="9"/>
      <c r="CPB144" s="9"/>
      <c r="CPC144" s="9"/>
      <c r="CPD144" s="9"/>
      <c r="CPE144" s="9"/>
      <c r="CPF144" s="9"/>
      <c r="CPG144" s="9"/>
      <c r="CPH144" s="9"/>
      <c r="CPI144" s="9"/>
      <c r="CPJ144" s="9"/>
      <c r="CPK144" s="9"/>
      <c r="CPL144" s="9"/>
      <c r="CPM144" s="9"/>
      <c r="CPN144" s="9"/>
      <c r="CPO144" s="9"/>
      <c r="CPP144" s="9"/>
      <c r="CPQ144" s="9"/>
      <c r="CPR144" s="9"/>
      <c r="CPS144" s="9"/>
      <c r="CPT144" s="9"/>
      <c r="CPU144" s="9"/>
      <c r="CPV144" s="9"/>
      <c r="CPW144" s="9"/>
      <c r="CPX144" s="9"/>
      <c r="CPY144" s="9"/>
      <c r="CPZ144" s="9"/>
      <c r="CQA144" s="9"/>
      <c r="CQB144" s="9"/>
      <c r="CQC144" s="9"/>
      <c r="CQD144" s="9"/>
      <c r="CQE144" s="9"/>
      <c r="CQF144" s="9"/>
      <c r="CQG144" s="9"/>
      <c r="CQH144" s="9"/>
      <c r="CQI144" s="9"/>
      <c r="CQJ144" s="9"/>
      <c r="CQK144" s="9"/>
      <c r="CQL144" s="9"/>
      <c r="CQM144" s="9"/>
      <c r="CQN144" s="9"/>
      <c r="CQO144" s="9"/>
      <c r="CQP144" s="9"/>
      <c r="CQQ144" s="9"/>
      <c r="CQR144" s="9"/>
      <c r="CQS144" s="9"/>
      <c r="CQT144" s="9"/>
      <c r="CQU144" s="9"/>
      <c r="CQV144" s="9"/>
      <c r="CQW144" s="9"/>
      <c r="CQX144" s="9"/>
      <c r="CQY144" s="9"/>
      <c r="CQZ144" s="9"/>
      <c r="CRA144" s="9"/>
      <c r="CRB144" s="9"/>
      <c r="CRC144" s="9"/>
      <c r="CRD144" s="9"/>
      <c r="CRE144" s="9"/>
      <c r="CRF144" s="9"/>
      <c r="CRG144" s="9"/>
      <c r="CRH144" s="9"/>
      <c r="CRI144" s="9"/>
      <c r="CRJ144" s="9"/>
      <c r="CRK144" s="9"/>
      <c r="CRL144" s="9"/>
      <c r="CRM144" s="9"/>
      <c r="CRN144" s="9"/>
      <c r="CRO144" s="9"/>
      <c r="CRP144" s="9"/>
      <c r="CRQ144" s="9"/>
      <c r="CRR144" s="9"/>
      <c r="CRS144" s="9"/>
      <c r="CRT144" s="9"/>
      <c r="CRU144" s="9"/>
      <c r="CRV144" s="9"/>
      <c r="CRW144" s="9"/>
      <c r="CRX144" s="9"/>
      <c r="CRY144" s="9"/>
      <c r="CRZ144" s="9"/>
      <c r="CSA144" s="9"/>
      <c r="CSB144" s="9"/>
      <c r="CSC144" s="9"/>
      <c r="CSD144" s="9"/>
      <c r="CSE144" s="9"/>
      <c r="CSF144" s="9"/>
      <c r="CSG144" s="9"/>
      <c r="CSH144" s="9"/>
      <c r="CSI144" s="9"/>
      <c r="CSJ144" s="9"/>
      <c r="CSK144" s="9"/>
      <c r="CSL144" s="9"/>
      <c r="CSM144" s="9"/>
      <c r="CSN144" s="9"/>
      <c r="CSO144" s="9"/>
      <c r="CSP144" s="9"/>
      <c r="CSQ144" s="9"/>
      <c r="CSR144" s="9"/>
      <c r="CSS144" s="9"/>
      <c r="CST144" s="9"/>
      <c r="CSU144" s="9"/>
      <c r="CSV144" s="9"/>
      <c r="CSW144" s="9"/>
      <c r="CSX144" s="9"/>
      <c r="CSY144" s="9"/>
      <c r="CSZ144" s="9"/>
      <c r="CTA144" s="9"/>
      <c r="CTB144" s="9"/>
      <c r="CTC144" s="9"/>
      <c r="CTD144" s="9"/>
      <c r="CTE144" s="9"/>
      <c r="CTF144" s="9"/>
      <c r="CTG144" s="9"/>
      <c r="CTH144" s="9"/>
      <c r="CTI144" s="9"/>
      <c r="CTJ144" s="9"/>
      <c r="CTK144" s="9"/>
      <c r="CTL144" s="9"/>
      <c r="CTM144" s="9"/>
      <c r="CTN144" s="9"/>
      <c r="CTO144" s="9"/>
      <c r="CTP144" s="9"/>
      <c r="CTQ144" s="9"/>
      <c r="CTR144" s="9"/>
      <c r="CTS144" s="9"/>
      <c r="CTT144" s="9"/>
      <c r="CTU144" s="9"/>
      <c r="CTV144" s="9"/>
      <c r="CTW144" s="9"/>
      <c r="CTX144" s="9"/>
      <c r="CTY144" s="9"/>
      <c r="CTZ144" s="9"/>
      <c r="CUA144" s="9"/>
      <c r="CUB144" s="9"/>
      <c r="CUC144" s="9"/>
      <c r="CUD144" s="9"/>
      <c r="CUE144" s="9"/>
      <c r="CUF144" s="9"/>
      <c r="CUG144" s="9"/>
      <c r="CUH144" s="9"/>
      <c r="CUI144" s="9"/>
      <c r="CUJ144" s="9"/>
      <c r="CUK144" s="9"/>
      <c r="CUL144" s="9"/>
      <c r="CUM144" s="9"/>
      <c r="CUN144" s="9"/>
      <c r="CUO144" s="9"/>
      <c r="CUP144" s="9"/>
      <c r="CUQ144" s="9"/>
      <c r="CUR144" s="9"/>
      <c r="CUS144" s="9"/>
      <c r="CUT144" s="9"/>
      <c r="CUU144" s="9"/>
      <c r="CUV144" s="9"/>
      <c r="CUW144" s="9"/>
      <c r="CUX144" s="9"/>
      <c r="CUY144" s="9"/>
      <c r="CUZ144" s="9"/>
      <c r="CVA144" s="9" t="s">
        <v>53</v>
      </c>
      <c r="CVB144" s="9"/>
      <c r="CVC144" s="9"/>
      <c r="CVD144" s="9"/>
      <c r="CVE144" s="9"/>
      <c r="CVF144" s="9"/>
      <c r="CVG144" s="9"/>
      <c r="CVH144" s="9"/>
      <c r="CVI144" s="9"/>
      <c r="CVJ144" s="9"/>
      <c r="CVK144" s="9"/>
      <c r="CVL144" s="9"/>
      <c r="CVM144" s="9"/>
    </row>
    <row r="145" spans="2:2613" x14ac:dyDescent="0.4">
      <c r="B145" s="7"/>
      <c r="C145" s="7"/>
      <c r="D145" s="7"/>
      <c r="E145" s="6" t="s">
        <v>118</v>
      </c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 t="s">
        <v>53</v>
      </c>
      <c r="XR145" s="9" t="s">
        <v>53</v>
      </c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 t="s">
        <v>53</v>
      </c>
      <c r="AJV145" s="9" t="s">
        <v>53</v>
      </c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  <c r="AMO145" s="9"/>
      <c r="AMP145" s="9"/>
      <c r="AMQ145" s="9"/>
      <c r="AMR145" s="9"/>
      <c r="AMS145" s="9"/>
      <c r="AMT145" s="9"/>
      <c r="AMU145" s="9"/>
      <c r="AMV145" s="9"/>
      <c r="AMW145" s="9"/>
      <c r="AMX145" s="9"/>
      <c r="AMY145" s="9"/>
      <c r="AMZ145" s="9"/>
      <c r="ANA145" s="9"/>
      <c r="ANB145" s="9"/>
      <c r="ANC145" s="9"/>
      <c r="AND145" s="9"/>
      <c r="ANE145" s="9"/>
      <c r="ANF145" s="9"/>
      <c r="ANG145" s="9"/>
      <c r="ANH145" s="9"/>
      <c r="ANI145" s="9"/>
      <c r="ANJ145" s="9"/>
      <c r="ANK145" s="9"/>
      <c r="ANL145" s="9"/>
      <c r="ANM145" s="9"/>
      <c r="ANN145" s="9"/>
      <c r="ANO145" s="9"/>
      <c r="ANP145" s="9"/>
      <c r="ANQ145" s="9"/>
      <c r="ANR145" s="9"/>
      <c r="ANS145" s="9"/>
      <c r="ANT145" s="9"/>
      <c r="ANU145" s="9"/>
      <c r="ANV145" s="9"/>
      <c r="ANW145" s="9"/>
      <c r="ANX145" s="9"/>
      <c r="ANY145" s="9"/>
      <c r="ANZ145" s="9"/>
      <c r="AOA145" s="9"/>
      <c r="AOB145" s="9"/>
      <c r="AOC145" s="9"/>
      <c r="AOD145" s="9"/>
      <c r="AOE145" s="9"/>
      <c r="AOF145" s="9"/>
      <c r="AOG145" s="9"/>
      <c r="AOH145" s="9"/>
      <c r="AOI145" s="9"/>
      <c r="AOJ145" s="9"/>
      <c r="AOK145" s="9"/>
      <c r="AOL145" s="9"/>
      <c r="AOM145" s="9"/>
      <c r="AON145" s="9"/>
      <c r="AOO145" s="9"/>
      <c r="AOP145" s="9"/>
      <c r="AOQ145" s="9"/>
      <c r="AOR145" s="9"/>
      <c r="AOS145" s="9"/>
      <c r="AOT145" s="9"/>
      <c r="AOU145" s="9"/>
      <c r="AOV145" s="9"/>
      <c r="AOW145" s="9"/>
      <c r="AOX145" s="9"/>
      <c r="AOY145" s="9"/>
      <c r="AOZ145" s="9"/>
      <c r="APA145" s="9"/>
      <c r="APB145" s="9"/>
      <c r="APC145" s="9"/>
      <c r="APD145" s="9"/>
      <c r="APE145" s="9"/>
      <c r="APF145" s="9"/>
      <c r="APG145" s="9"/>
      <c r="APH145" s="9"/>
      <c r="API145" s="9"/>
      <c r="APJ145" s="9"/>
      <c r="APK145" s="9"/>
      <c r="APL145" s="9"/>
      <c r="APM145" s="9"/>
      <c r="APN145" s="9"/>
      <c r="APO145" s="9"/>
      <c r="APP145" s="9"/>
      <c r="APQ145" s="9"/>
      <c r="APR145" s="9"/>
      <c r="APS145" s="9"/>
      <c r="APT145" s="9"/>
      <c r="APU145" s="9"/>
      <c r="APV145" s="9"/>
      <c r="APW145" s="9"/>
      <c r="APX145" s="9"/>
      <c r="APY145" s="9"/>
      <c r="APZ145" s="9"/>
      <c r="AQA145" s="9"/>
      <c r="AQB145" s="9"/>
      <c r="AQC145" s="9"/>
      <c r="AQD145" s="9"/>
      <c r="AQE145" s="9"/>
      <c r="AQF145" s="9"/>
      <c r="AQG145" s="9"/>
      <c r="AQH145" s="9"/>
      <c r="AQI145" s="9"/>
      <c r="AQJ145" s="9"/>
      <c r="AQK145" s="9"/>
      <c r="AQL145" s="9"/>
      <c r="AQM145" s="9"/>
      <c r="AQN145" s="9"/>
      <c r="AQO145" s="9"/>
      <c r="AQP145" s="9"/>
      <c r="AQQ145" s="9"/>
      <c r="AQR145" s="9"/>
      <c r="AQS145" s="9"/>
      <c r="AQT145" s="9"/>
      <c r="AQU145" s="9"/>
      <c r="AQV145" s="9"/>
      <c r="AQW145" s="9"/>
      <c r="AQX145" s="9"/>
      <c r="AQY145" s="9"/>
      <c r="AQZ145" s="9"/>
      <c r="ARA145" s="9"/>
      <c r="ARB145" s="9"/>
      <c r="ARC145" s="9"/>
      <c r="ARD145" s="9"/>
      <c r="ARE145" s="9"/>
      <c r="ARF145" s="9"/>
      <c r="ARG145" s="9"/>
      <c r="ARH145" s="9"/>
      <c r="ARI145" s="9"/>
      <c r="ARJ145" s="9"/>
      <c r="ARK145" s="9"/>
      <c r="ARL145" s="9"/>
      <c r="ARM145" s="9"/>
      <c r="ARN145" s="9"/>
      <c r="ARO145" s="9"/>
      <c r="ARP145" s="9"/>
      <c r="ARQ145" s="9"/>
      <c r="ARR145" s="9"/>
      <c r="ARS145" s="9"/>
      <c r="ART145" s="9"/>
      <c r="ARU145" s="9"/>
      <c r="ARV145" s="9"/>
      <c r="ARW145" s="9"/>
      <c r="ARX145" s="9"/>
      <c r="ARY145" s="9"/>
      <c r="ARZ145" s="9"/>
      <c r="ASA145" s="9"/>
      <c r="ASB145" s="9"/>
      <c r="ASC145" s="9"/>
      <c r="ASD145" s="9"/>
      <c r="ASE145" s="9"/>
      <c r="ASF145" s="9"/>
      <c r="ASG145" s="9"/>
      <c r="ASH145" s="9"/>
      <c r="ASI145" s="9"/>
      <c r="ASJ145" s="9"/>
      <c r="ASK145" s="9"/>
      <c r="ASL145" s="9"/>
      <c r="ASM145" s="9"/>
      <c r="ASN145" s="9"/>
      <c r="ASO145" s="9"/>
      <c r="ASP145" s="9"/>
      <c r="ASQ145" s="9"/>
      <c r="ASR145" s="9"/>
      <c r="ASS145" s="9"/>
      <c r="AST145" s="9"/>
      <c r="ASU145" s="9"/>
      <c r="ASV145" s="9"/>
      <c r="ASW145" s="9"/>
      <c r="ASX145" s="9"/>
      <c r="ASY145" s="9"/>
      <c r="ASZ145" s="9"/>
      <c r="ATA145" s="9"/>
      <c r="ATB145" s="9"/>
      <c r="ATC145" s="9"/>
      <c r="ATD145" s="9"/>
      <c r="ATE145" s="9"/>
      <c r="ATF145" s="9"/>
      <c r="ATG145" s="9"/>
      <c r="ATH145" s="9"/>
      <c r="ATI145" s="9"/>
      <c r="ATJ145" s="9"/>
      <c r="ATK145" s="9"/>
      <c r="ATL145" s="9"/>
      <c r="ATM145" s="9"/>
      <c r="ATN145" s="9"/>
      <c r="ATO145" s="9"/>
      <c r="ATP145" s="9"/>
      <c r="ATQ145" s="9"/>
      <c r="ATR145" s="9"/>
      <c r="ATS145" s="9"/>
      <c r="ATT145" s="9"/>
      <c r="ATU145" s="9"/>
      <c r="ATV145" s="9"/>
      <c r="ATW145" s="9"/>
      <c r="ATX145" s="9"/>
      <c r="ATY145" s="9"/>
      <c r="ATZ145" s="9"/>
      <c r="AUA145" s="9"/>
      <c r="AUB145" s="9"/>
      <c r="AUC145" s="9"/>
      <c r="AUD145" s="9"/>
      <c r="AUE145" s="9"/>
      <c r="AUF145" s="9"/>
      <c r="AUG145" s="9"/>
      <c r="AUH145" s="9"/>
      <c r="AUI145" s="9"/>
      <c r="AUJ145" s="9"/>
      <c r="AUK145" s="9"/>
      <c r="AUL145" s="9"/>
      <c r="AUM145" s="9"/>
      <c r="AUN145" s="9"/>
      <c r="AUO145" s="9"/>
      <c r="AUP145" s="9"/>
      <c r="AUQ145" s="9"/>
      <c r="AUR145" s="9"/>
      <c r="AUS145" s="9"/>
      <c r="AUT145" s="9"/>
      <c r="AUU145" s="9"/>
      <c r="AUV145" s="9"/>
      <c r="AUW145" s="9"/>
      <c r="AUX145" s="9"/>
      <c r="AUY145" s="9"/>
      <c r="AUZ145" s="9"/>
      <c r="AVA145" s="9"/>
      <c r="AVB145" s="9"/>
      <c r="AVC145" s="9"/>
      <c r="AVD145" s="9"/>
      <c r="AVE145" s="9"/>
      <c r="AVF145" s="9"/>
      <c r="AVG145" s="9"/>
      <c r="AVH145" s="9"/>
      <c r="AVI145" s="9"/>
      <c r="AVJ145" s="9"/>
      <c r="AVK145" s="9"/>
      <c r="AVL145" s="9"/>
      <c r="AVM145" s="9"/>
      <c r="AVN145" s="9"/>
      <c r="AVO145" s="9"/>
      <c r="AVP145" s="9"/>
      <c r="AVQ145" s="9"/>
      <c r="AVR145" s="9"/>
      <c r="AVS145" s="9"/>
      <c r="AVT145" s="9" t="s">
        <v>53</v>
      </c>
      <c r="AVU145" s="9" t="s">
        <v>53</v>
      </c>
      <c r="AVV145" s="9"/>
      <c r="AVW145" s="9"/>
      <c r="AVX145" s="9"/>
      <c r="AVY145" s="9"/>
      <c r="AVZ145" s="9"/>
      <c r="AWA145" s="9"/>
      <c r="AWB145" s="9"/>
      <c r="AWC145" s="9"/>
      <c r="AWD145" s="9"/>
      <c r="AWE145" s="9"/>
      <c r="AWF145" s="9"/>
      <c r="AWG145" s="9"/>
      <c r="AWH145" s="9"/>
      <c r="AWI145" s="9"/>
      <c r="AWJ145" s="9"/>
      <c r="AWK145" s="9"/>
      <c r="AWL145" s="9"/>
      <c r="AWM145" s="9"/>
      <c r="AWN145" s="9"/>
      <c r="AWO145" s="9"/>
      <c r="AWP145" s="9"/>
      <c r="AWQ145" s="9"/>
      <c r="AWR145" s="9"/>
      <c r="AWS145" s="9"/>
      <c r="AWT145" s="9"/>
      <c r="AWU145" s="9"/>
      <c r="AWV145" s="9"/>
      <c r="AWW145" s="9"/>
      <c r="AWX145" s="9"/>
      <c r="AWY145" s="9"/>
      <c r="AWZ145" s="9"/>
      <c r="AXA145" s="9"/>
      <c r="AXB145" s="9"/>
      <c r="AXC145" s="9"/>
      <c r="AXD145" s="9"/>
      <c r="AXE145" s="9"/>
      <c r="AXF145" s="9"/>
      <c r="AXG145" s="9"/>
      <c r="AXH145" s="9"/>
      <c r="AXI145" s="9"/>
      <c r="AXJ145" s="9"/>
      <c r="AXK145" s="9"/>
      <c r="AXL145" s="9"/>
      <c r="AXM145" s="9"/>
      <c r="AXN145" s="9"/>
      <c r="AXO145" s="9"/>
      <c r="AXP145" s="9"/>
      <c r="AXQ145" s="9"/>
      <c r="AXR145" s="9"/>
      <c r="AXS145" s="9"/>
      <c r="AXT145" s="9"/>
      <c r="AXU145" s="9"/>
      <c r="AXV145" s="9"/>
      <c r="AXW145" s="9"/>
      <c r="AXX145" s="9"/>
      <c r="AXY145" s="9"/>
      <c r="AXZ145" s="9"/>
      <c r="AYA145" s="9"/>
      <c r="AYB145" s="9"/>
      <c r="AYC145" s="9"/>
      <c r="AYD145" s="9"/>
      <c r="AYE145" s="9"/>
      <c r="AYF145" s="9"/>
      <c r="AYG145" s="9"/>
      <c r="AYH145" s="9"/>
      <c r="AYI145" s="9"/>
      <c r="AYJ145" s="9"/>
      <c r="AYK145" s="9"/>
      <c r="AYL145" s="9"/>
      <c r="AYM145" s="9"/>
      <c r="AYN145" s="9"/>
      <c r="AYO145" s="9"/>
      <c r="AYP145" s="9"/>
      <c r="AYQ145" s="9"/>
      <c r="AYR145" s="9"/>
      <c r="AYS145" s="9"/>
      <c r="AYT145" s="9"/>
      <c r="AYU145" s="9"/>
      <c r="AYV145" s="9"/>
      <c r="AYW145" s="9"/>
      <c r="AYX145" s="9"/>
      <c r="AYY145" s="9"/>
      <c r="AYZ145" s="9"/>
      <c r="AZA145" s="9"/>
      <c r="AZB145" s="9"/>
      <c r="AZC145" s="9"/>
      <c r="AZD145" s="9"/>
      <c r="AZE145" s="9"/>
      <c r="AZF145" s="9"/>
      <c r="AZG145" s="9"/>
      <c r="AZH145" s="9"/>
      <c r="AZI145" s="9"/>
      <c r="AZJ145" s="9"/>
      <c r="AZK145" s="9"/>
      <c r="AZL145" s="9"/>
      <c r="AZM145" s="9"/>
      <c r="AZN145" s="9"/>
      <c r="AZO145" s="9"/>
      <c r="AZP145" s="9"/>
      <c r="AZQ145" s="9"/>
      <c r="AZR145" s="9"/>
      <c r="AZS145" s="9"/>
      <c r="AZT145" s="9"/>
      <c r="AZU145" s="9"/>
      <c r="AZV145" s="9"/>
      <c r="AZW145" s="9"/>
      <c r="AZX145" s="9"/>
      <c r="AZY145" s="9"/>
      <c r="AZZ145" s="9"/>
      <c r="BAA145" s="9"/>
      <c r="BAB145" s="9"/>
      <c r="BAC145" s="9"/>
      <c r="BAD145" s="9"/>
      <c r="BAE145" s="9"/>
      <c r="BAF145" s="9"/>
      <c r="BAG145" s="9"/>
      <c r="BAH145" s="9"/>
      <c r="BAI145" s="9"/>
      <c r="BAJ145" s="9"/>
      <c r="BAK145" s="9"/>
      <c r="BAL145" s="9"/>
      <c r="BAM145" s="9"/>
      <c r="BAN145" s="9"/>
      <c r="BAO145" s="9"/>
      <c r="BAP145" s="9"/>
      <c r="BAQ145" s="9"/>
      <c r="BAR145" s="9"/>
      <c r="BAS145" s="9"/>
      <c r="BAT145" s="9"/>
      <c r="BAU145" s="9"/>
      <c r="BAV145" s="9"/>
      <c r="BAW145" s="9"/>
      <c r="BAX145" s="9"/>
      <c r="BAY145" s="9"/>
      <c r="BAZ145" s="9"/>
      <c r="BBA145" s="9"/>
      <c r="BBB145" s="9"/>
      <c r="BBC145" s="9"/>
      <c r="BBD145" s="9"/>
      <c r="BBE145" s="9"/>
      <c r="BBF145" s="9"/>
      <c r="BBG145" s="9"/>
      <c r="BBH145" s="9"/>
      <c r="BBI145" s="9"/>
      <c r="BBJ145" s="9"/>
      <c r="BBK145" s="9"/>
      <c r="BBL145" s="9"/>
      <c r="BBM145" s="9"/>
      <c r="BBN145" s="9"/>
      <c r="BBO145" s="9"/>
      <c r="BBP145" s="9"/>
      <c r="BBQ145" s="9"/>
      <c r="BBR145" s="9"/>
      <c r="BBS145" s="9"/>
      <c r="BBT145" s="9"/>
      <c r="BBU145" s="9"/>
      <c r="BBV145" s="9"/>
      <c r="BBW145" s="9"/>
      <c r="BBX145" s="9"/>
      <c r="BBY145" s="9"/>
      <c r="BBZ145" s="9"/>
      <c r="BCA145" s="9"/>
      <c r="BCB145" s="9"/>
      <c r="BCC145" s="9"/>
      <c r="BCD145" s="9"/>
      <c r="BCE145" s="9"/>
      <c r="BCF145" s="9"/>
      <c r="BCG145" s="9"/>
      <c r="BCH145" s="9"/>
      <c r="BCI145" s="9"/>
      <c r="BCJ145" s="9"/>
      <c r="BCK145" s="9"/>
      <c r="BCL145" s="9"/>
      <c r="BCM145" s="9"/>
      <c r="BCN145" s="9"/>
      <c r="BCO145" s="9"/>
      <c r="BCP145" s="9"/>
      <c r="BCQ145" s="9"/>
      <c r="BCR145" s="9"/>
      <c r="BCS145" s="9"/>
      <c r="BCT145" s="9"/>
      <c r="BCU145" s="9"/>
      <c r="BCV145" s="9"/>
      <c r="BCW145" s="9"/>
      <c r="BCX145" s="9"/>
      <c r="BCY145" s="9"/>
      <c r="BCZ145" s="9"/>
      <c r="BDA145" s="9"/>
      <c r="BDB145" s="9"/>
      <c r="BDC145" s="9"/>
      <c r="BDD145" s="9"/>
      <c r="BDE145" s="9"/>
      <c r="BDF145" s="9"/>
      <c r="BDG145" s="9"/>
      <c r="BDH145" s="9"/>
      <c r="BDI145" s="9"/>
      <c r="BDJ145" s="9"/>
      <c r="BDK145" s="9"/>
      <c r="BDL145" s="9"/>
      <c r="BDM145" s="9"/>
      <c r="BDN145" s="9"/>
      <c r="BDO145" s="9"/>
      <c r="BDP145" s="9"/>
      <c r="BDQ145" s="9"/>
      <c r="BDR145" s="9"/>
      <c r="BDS145" s="9"/>
      <c r="BDT145" s="9"/>
      <c r="BDU145" s="9"/>
      <c r="BDV145" s="9"/>
      <c r="BDW145" s="9"/>
      <c r="BDX145" s="9"/>
      <c r="BDY145" s="9"/>
      <c r="BDZ145" s="9"/>
      <c r="BEA145" s="9"/>
      <c r="BEB145" s="9"/>
      <c r="BEC145" s="9"/>
      <c r="BED145" s="9"/>
      <c r="BEE145" s="9"/>
      <c r="BEF145" s="9"/>
      <c r="BEG145" s="9"/>
      <c r="BEH145" s="9"/>
      <c r="BEI145" s="9"/>
      <c r="BEJ145" s="9"/>
      <c r="BEK145" s="9"/>
      <c r="BEL145" s="9"/>
      <c r="BEM145" s="9"/>
      <c r="BEN145" s="9"/>
      <c r="BEO145" s="9"/>
      <c r="BEP145" s="9"/>
      <c r="BEQ145" s="9"/>
      <c r="BER145" s="9"/>
      <c r="BES145" s="9"/>
      <c r="BET145" s="9"/>
      <c r="BEU145" s="9"/>
      <c r="BEV145" s="9"/>
      <c r="BEW145" s="9"/>
      <c r="BEX145" s="9"/>
      <c r="BEY145" s="9"/>
      <c r="BEZ145" s="9"/>
      <c r="BFA145" s="9"/>
      <c r="BFB145" s="9"/>
      <c r="BFC145" s="9"/>
      <c r="BFD145" s="9"/>
      <c r="BFE145" s="9"/>
      <c r="BFF145" s="9"/>
      <c r="BFG145" s="9"/>
      <c r="BFH145" s="9"/>
      <c r="BFI145" s="9"/>
      <c r="BFJ145" s="9"/>
      <c r="BFK145" s="9"/>
      <c r="BFL145" s="9"/>
      <c r="BFM145" s="9"/>
      <c r="BFN145" s="9"/>
      <c r="BFO145" s="9"/>
      <c r="BFP145" s="9"/>
      <c r="BFQ145" s="9"/>
      <c r="BFR145" s="9"/>
      <c r="BFS145" s="9"/>
      <c r="BFT145" s="9"/>
      <c r="BFU145" s="9"/>
      <c r="BFV145" s="9"/>
      <c r="BFW145" s="9"/>
      <c r="BFX145" s="9"/>
      <c r="BFY145" s="9"/>
      <c r="BFZ145" s="9"/>
      <c r="BGA145" s="9"/>
      <c r="BGB145" s="9"/>
      <c r="BGC145" s="9"/>
      <c r="BGD145" s="9"/>
      <c r="BGE145" s="9"/>
      <c r="BGF145" s="9"/>
      <c r="BGG145" s="9"/>
      <c r="BGH145" s="9"/>
      <c r="BGI145" s="9"/>
      <c r="BGJ145" s="9"/>
      <c r="BGK145" s="9"/>
      <c r="BGL145" s="9"/>
      <c r="BGM145" s="9"/>
      <c r="BGN145" s="9"/>
      <c r="BGO145" s="9"/>
      <c r="BGP145" s="9"/>
      <c r="BGQ145" s="9"/>
      <c r="BGR145" s="9"/>
      <c r="BGS145" s="9"/>
      <c r="BGT145" s="9"/>
      <c r="BGU145" s="9"/>
      <c r="BGV145" s="9"/>
      <c r="BGW145" s="9"/>
      <c r="BGX145" s="9"/>
      <c r="BGY145" s="9"/>
      <c r="BGZ145" s="9"/>
      <c r="BHA145" s="9"/>
      <c r="BHB145" s="9"/>
      <c r="BHC145" s="9"/>
      <c r="BHD145" s="9"/>
      <c r="BHE145" s="9"/>
      <c r="BHF145" s="9"/>
      <c r="BHG145" s="9"/>
      <c r="BHH145" s="9"/>
      <c r="BHI145" s="9"/>
      <c r="BHJ145" s="9"/>
      <c r="BHK145" s="9"/>
      <c r="BHL145" s="9"/>
      <c r="BHM145" s="9"/>
      <c r="BHN145" s="9"/>
      <c r="BHO145" s="9"/>
      <c r="BHP145" s="9"/>
      <c r="BHQ145" s="9"/>
      <c r="BHR145" s="9"/>
      <c r="BHS145" s="9"/>
      <c r="BHT145" s="9"/>
      <c r="BHU145" s="9"/>
      <c r="BHV145" s="9"/>
      <c r="BHW145" s="9"/>
      <c r="BHX145" s="9"/>
      <c r="BHY145" s="9"/>
      <c r="BHZ145" s="9"/>
      <c r="BIA145" s="9"/>
      <c r="BIB145" s="9"/>
      <c r="BIC145" s="9" t="s">
        <v>53</v>
      </c>
      <c r="BID145" s="9" t="s">
        <v>53</v>
      </c>
      <c r="BIE145" s="9"/>
      <c r="BIF145" s="9"/>
      <c r="BIG145" s="9"/>
      <c r="BIH145" s="9"/>
      <c r="BII145" s="9"/>
      <c r="BIJ145" s="9"/>
      <c r="BIK145" s="9"/>
      <c r="BIL145" s="9"/>
      <c r="BIM145" s="9"/>
      <c r="BIN145" s="9"/>
      <c r="BIO145" s="9"/>
      <c r="BIP145" s="9"/>
      <c r="BIQ145" s="9"/>
      <c r="BIR145" s="9"/>
      <c r="BIS145" s="9"/>
      <c r="BIT145" s="9"/>
      <c r="BIU145" s="9"/>
      <c r="BIV145" s="9"/>
      <c r="BIW145" s="9"/>
      <c r="BIX145" s="9"/>
      <c r="BIY145" s="9"/>
      <c r="BIZ145" s="9"/>
      <c r="BJA145" s="9"/>
      <c r="BJB145" s="9"/>
      <c r="BJC145" s="9"/>
      <c r="BJD145" s="9"/>
      <c r="BJE145" s="9"/>
      <c r="BJF145" s="9"/>
      <c r="BJG145" s="9"/>
      <c r="BJH145" s="9"/>
      <c r="BJI145" s="9"/>
      <c r="BJJ145" s="9"/>
      <c r="BJK145" s="9"/>
      <c r="BJL145" s="9"/>
      <c r="BJM145" s="9"/>
      <c r="BJN145" s="9"/>
      <c r="BJO145" s="9"/>
      <c r="BJP145" s="9"/>
      <c r="BJQ145" s="9"/>
      <c r="BJR145" s="9"/>
      <c r="BJS145" s="9"/>
      <c r="BJT145" s="9"/>
      <c r="BJU145" s="9" t="s">
        <v>53</v>
      </c>
      <c r="BJV145" s="9"/>
      <c r="BJW145" s="9"/>
      <c r="BJX145" s="9"/>
      <c r="BJY145" s="9"/>
      <c r="BJZ145" s="9"/>
      <c r="BKA145" s="9"/>
      <c r="BKB145" s="9"/>
      <c r="BKC145" s="9"/>
      <c r="BKD145" s="9"/>
      <c r="BKE145" s="9"/>
      <c r="BKF145" s="9"/>
      <c r="BKG145" s="9"/>
      <c r="BKH145" s="9"/>
      <c r="BKI145" s="9"/>
      <c r="BKJ145" s="9"/>
      <c r="BKK145" s="9"/>
      <c r="BKL145" s="9"/>
      <c r="BKM145" s="9"/>
      <c r="BKN145" s="9"/>
      <c r="BKO145" s="9"/>
      <c r="BKP145" s="9"/>
      <c r="BKQ145" s="9"/>
      <c r="BKR145" s="9"/>
      <c r="BKS145" s="9"/>
      <c r="BKT145" s="9"/>
      <c r="BKU145" s="9"/>
      <c r="BKV145" s="9"/>
      <c r="BKW145" s="9"/>
      <c r="BKX145" s="9"/>
      <c r="BKY145" s="9"/>
      <c r="BKZ145" s="9"/>
      <c r="BLA145" s="9"/>
      <c r="BLB145" s="9"/>
      <c r="BLC145" s="9"/>
      <c r="BLD145" s="9"/>
      <c r="BLE145" s="9"/>
      <c r="BLF145" s="9"/>
      <c r="BLG145" s="9"/>
      <c r="BLH145" s="9"/>
      <c r="BLI145" s="9"/>
      <c r="BLJ145" s="9"/>
      <c r="BLK145" s="9"/>
      <c r="BLL145" s="9"/>
      <c r="BLM145" s="9"/>
      <c r="BLN145" s="9"/>
      <c r="BLO145" s="9"/>
      <c r="BLP145" s="9"/>
      <c r="BLQ145" s="9"/>
      <c r="BLR145" s="9"/>
      <c r="BLS145" s="9"/>
      <c r="BLT145" s="9"/>
      <c r="BLU145" s="9"/>
      <c r="BLV145" s="9"/>
      <c r="BLW145" s="9"/>
      <c r="BLX145" s="9"/>
      <c r="BLY145" s="9"/>
      <c r="BLZ145" s="9"/>
      <c r="BMA145" s="9"/>
      <c r="BMB145" s="9"/>
      <c r="BMC145" s="9"/>
      <c r="BMD145" s="9"/>
      <c r="BME145" s="9"/>
      <c r="BMF145" s="9"/>
      <c r="BMG145" s="9"/>
      <c r="BMH145" s="9"/>
      <c r="BMI145" s="9"/>
      <c r="BMJ145" s="9"/>
      <c r="BMK145" s="9"/>
      <c r="BML145" s="9"/>
      <c r="BMM145" s="9"/>
      <c r="BMN145" s="9"/>
      <c r="BMO145" s="9"/>
      <c r="BMP145" s="9"/>
      <c r="BMQ145" s="9"/>
      <c r="BMR145" s="9"/>
      <c r="BMS145" s="9"/>
      <c r="BMT145" s="9"/>
      <c r="BMU145" s="9"/>
      <c r="BMV145" s="9"/>
      <c r="BMW145" s="9"/>
      <c r="BMX145" s="9"/>
      <c r="BMY145" s="9"/>
      <c r="BMZ145" s="9"/>
      <c r="BNA145" s="9"/>
      <c r="BNB145" s="9"/>
      <c r="BNC145" s="9"/>
      <c r="BND145" s="9"/>
      <c r="BNE145" s="9"/>
      <c r="BNF145" s="9"/>
      <c r="BNG145" s="9"/>
      <c r="BNH145" s="9"/>
      <c r="BNI145" s="9"/>
      <c r="BNJ145" s="9"/>
      <c r="BNK145" s="9"/>
      <c r="BNL145" s="9"/>
      <c r="BNM145" s="9"/>
      <c r="BNN145" s="9"/>
      <c r="BNO145" s="9"/>
      <c r="BNP145" s="9"/>
      <c r="BNQ145" s="9"/>
      <c r="BNR145" s="9"/>
      <c r="BNS145" s="9"/>
      <c r="BNT145" s="9"/>
      <c r="BNU145" s="9"/>
      <c r="BNV145" s="9"/>
      <c r="BNW145" s="9"/>
      <c r="BNX145" s="9"/>
      <c r="BNY145" s="9"/>
      <c r="BNZ145" s="9"/>
      <c r="BOA145" s="9"/>
      <c r="BOB145" s="9"/>
      <c r="BOC145" s="9"/>
      <c r="BOD145" s="9"/>
      <c r="BOE145" s="9"/>
      <c r="BOF145" s="9"/>
      <c r="BOG145" s="9"/>
      <c r="BOH145" s="9"/>
      <c r="BOI145" s="9"/>
      <c r="BOJ145" s="9"/>
      <c r="BOK145" s="9"/>
      <c r="BOL145" s="9"/>
      <c r="BOM145" s="9"/>
      <c r="BON145" s="9"/>
      <c r="BOO145" s="9"/>
      <c r="BOP145" s="9"/>
      <c r="BOQ145" s="9"/>
      <c r="BOR145" s="9"/>
      <c r="BOS145" s="9"/>
      <c r="BOT145" s="9"/>
      <c r="BOU145" s="9"/>
      <c r="BOV145" s="9"/>
      <c r="BOW145" s="9"/>
      <c r="BOX145" s="9"/>
      <c r="BOY145" s="9"/>
      <c r="BOZ145" s="9"/>
      <c r="BPA145" s="9"/>
      <c r="BPB145" s="9"/>
      <c r="BPC145" s="9"/>
      <c r="BPD145" s="9"/>
      <c r="BPE145" s="9"/>
      <c r="BPF145" s="9"/>
      <c r="BPG145" s="9"/>
      <c r="BPH145" s="9"/>
      <c r="BPI145" s="9"/>
      <c r="BPJ145" s="9"/>
      <c r="BPK145" s="9"/>
      <c r="BPL145" s="9"/>
      <c r="BPM145" s="9"/>
      <c r="BPN145" s="9"/>
      <c r="BPO145" s="9"/>
      <c r="BPP145" s="9"/>
      <c r="BPQ145" s="9"/>
      <c r="BPR145" s="9"/>
      <c r="BPS145" s="9"/>
      <c r="BPT145" s="9"/>
      <c r="BPU145" s="9"/>
      <c r="BPV145" s="9"/>
      <c r="BPW145" s="9"/>
      <c r="BPX145" s="9"/>
      <c r="BPY145" s="9"/>
      <c r="BPZ145" s="9"/>
      <c r="BQA145" s="9"/>
      <c r="BQB145" s="9"/>
      <c r="BQC145" s="9"/>
      <c r="BQD145" s="9"/>
      <c r="BQE145" s="9"/>
      <c r="BQF145" s="9"/>
      <c r="BQG145" s="9"/>
      <c r="BQH145" s="9"/>
      <c r="BQI145" s="9"/>
      <c r="BQJ145" s="9"/>
      <c r="BQK145" s="9"/>
      <c r="BQL145" s="9"/>
      <c r="BQM145" s="9"/>
      <c r="BQN145" s="9"/>
      <c r="BQO145" s="9"/>
      <c r="BQP145" s="9"/>
      <c r="BQQ145" s="9"/>
      <c r="BQR145" s="9"/>
      <c r="BQS145" s="9"/>
      <c r="BQT145" s="9"/>
      <c r="BQU145" s="9"/>
      <c r="BQV145" s="9"/>
      <c r="BQW145" s="9"/>
      <c r="BQX145" s="9"/>
      <c r="BQY145" s="9"/>
      <c r="BQZ145" s="9"/>
      <c r="BRA145" s="9"/>
      <c r="BRB145" s="9"/>
      <c r="BRC145" s="9"/>
      <c r="BRD145" s="9"/>
      <c r="BRE145" s="9"/>
      <c r="BRF145" s="9"/>
      <c r="BRG145" s="9"/>
      <c r="BRH145" s="9"/>
      <c r="BRI145" s="9"/>
      <c r="BRJ145" s="9"/>
      <c r="BRK145" s="9"/>
      <c r="BRL145" s="9"/>
      <c r="BRM145" s="9"/>
      <c r="BRN145" s="9"/>
      <c r="BRO145" s="9"/>
      <c r="BRP145" s="9"/>
      <c r="BRQ145" s="9"/>
      <c r="BRR145" s="9"/>
      <c r="BRS145" s="9"/>
      <c r="BRT145" s="9"/>
      <c r="BRU145" s="9"/>
      <c r="BRV145" s="9"/>
      <c r="BRW145" s="9"/>
      <c r="BRX145" s="9"/>
      <c r="BRY145" s="9"/>
      <c r="BRZ145" s="9"/>
      <c r="BSA145" s="9"/>
      <c r="BSB145" s="9"/>
      <c r="BSC145" s="9"/>
      <c r="BSD145" s="9"/>
      <c r="BSE145" s="9"/>
      <c r="BSF145" s="9"/>
      <c r="BSG145" s="9"/>
      <c r="BSH145" s="9"/>
      <c r="BSI145" s="9"/>
      <c r="BSJ145" s="9"/>
      <c r="BSK145" s="9"/>
      <c r="BSL145" s="9"/>
      <c r="BSM145" s="9"/>
      <c r="BSN145" s="9"/>
      <c r="BSO145" s="9"/>
      <c r="BSP145" s="9"/>
      <c r="BSQ145" s="9"/>
      <c r="BSR145" s="9"/>
      <c r="BSS145" s="9"/>
      <c r="BST145" s="9"/>
      <c r="BSU145" s="9"/>
      <c r="BSV145" s="9"/>
      <c r="BSW145" s="9"/>
      <c r="BSX145" s="9"/>
      <c r="BSY145" s="9"/>
      <c r="BSZ145" s="9"/>
      <c r="BTA145" s="9"/>
      <c r="BTB145" s="9"/>
      <c r="BTC145" s="9"/>
      <c r="BTD145" s="9"/>
      <c r="BTE145" s="9"/>
      <c r="BTF145" s="9"/>
      <c r="BTG145" s="9"/>
      <c r="BTH145" s="9"/>
      <c r="BTI145" s="9"/>
      <c r="BTJ145" s="9"/>
      <c r="BTK145" s="9"/>
      <c r="BTL145" s="9"/>
      <c r="BTM145" s="9"/>
      <c r="BTN145" s="9"/>
      <c r="BTO145" s="9"/>
      <c r="BTP145" s="9"/>
      <c r="BTQ145" s="9"/>
      <c r="BTR145" s="9"/>
      <c r="BTS145" s="9"/>
      <c r="BTT145" s="9"/>
      <c r="BTU145" s="9"/>
      <c r="BTV145" s="9"/>
      <c r="BTW145" s="9"/>
      <c r="BTX145" s="9"/>
      <c r="BTY145" s="9"/>
      <c r="BTZ145" s="9"/>
      <c r="BUA145" s="9"/>
      <c r="BUB145" s="9"/>
      <c r="BUC145" s="9"/>
      <c r="BUD145" s="9"/>
      <c r="BUE145" s="9"/>
      <c r="BUF145" s="9"/>
      <c r="BUG145" s="9"/>
      <c r="BUH145" s="9"/>
      <c r="BUI145" s="9"/>
      <c r="BUJ145" s="9"/>
      <c r="BUK145" s="9"/>
      <c r="BUL145" s="9"/>
      <c r="BUM145" s="9"/>
      <c r="BUN145" s="9"/>
      <c r="BUO145" s="9"/>
      <c r="BUP145" s="9"/>
      <c r="BUQ145" s="9" t="s">
        <v>53</v>
      </c>
      <c r="BUR145" s="9" t="s">
        <v>53</v>
      </c>
      <c r="BUS145" s="9"/>
      <c r="BUT145" s="9"/>
      <c r="BUU145" s="9"/>
      <c r="BUV145" s="9"/>
      <c r="BUW145" s="9"/>
      <c r="BUX145" s="9"/>
      <c r="BUY145" s="9"/>
      <c r="BUZ145" s="9"/>
      <c r="BVA145" s="9"/>
      <c r="BVB145" s="9"/>
      <c r="BVC145" s="9"/>
      <c r="BVD145" s="9"/>
      <c r="BVE145" s="9"/>
      <c r="BVF145" s="9"/>
      <c r="BVG145" s="9"/>
      <c r="BVH145" s="9"/>
      <c r="BVI145" s="9"/>
      <c r="BVJ145" s="9"/>
      <c r="BVK145" s="9"/>
      <c r="BVL145" s="9"/>
      <c r="BVM145" s="9"/>
      <c r="BVN145" s="9"/>
      <c r="BVO145" s="9"/>
      <c r="BVP145" s="9"/>
      <c r="BVQ145" s="9"/>
      <c r="BVR145" s="9"/>
      <c r="BVS145" s="9"/>
      <c r="BVT145" s="9"/>
      <c r="BVU145" s="9"/>
      <c r="BVV145" s="9"/>
      <c r="BVW145" s="9"/>
      <c r="BVX145" s="9"/>
      <c r="BVY145" s="9"/>
      <c r="BVZ145" s="9"/>
      <c r="BWA145" s="9"/>
      <c r="BWB145" s="9"/>
      <c r="BWC145" s="9"/>
      <c r="BWD145" s="9"/>
      <c r="BWE145" s="9"/>
      <c r="BWF145" s="9"/>
      <c r="BWG145" s="9"/>
      <c r="BWH145" s="9"/>
      <c r="BWI145" s="9" t="s">
        <v>53</v>
      </c>
      <c r="BWJ145" s="9"/>
      <c r="BWK145" s="9"/>
      <c r="BWL145" s="9"/>
      <c r="BWM145" s="9"/>
      <c r="BWN145" s="9"/>
      <c r="BWO145" s="9"/>
      <c r="BWP145" s="9"/>
      <c r="BWQ145" s="9"/>
      <c r="BWR145" s="9"/>
      <c r="BWS145" s="9"/>
      <c r="BWT145" s="9"/>
      <c r="BWU145" s="9"/>
      <c r="BWV145" s="9"/>
      <c r="BWW145" s="9"/>
      <c r="BWX145" s="9"/>
      <c r="BWY145" s="9"/>
      <c r="BWZ145" s="9"/>
      <c r="BXA145" s="9"/>
      <c r="BXB145" s="9"/>
      <c r="BXC145" s="9"/>
      <c r="BXD145" s="9"/>
      <c r="BXE145" s="9"/>
      <c r="BXF145" s="9"/>
      <c r="BXG145" s="9"/>
      <c r="BXH145" s="9"/>
      <c r="BXI145" s="9"/>
      <c r="BXJ145" s="9"/>
      <c r="BXK145" s="9"/>
      <c r="BXL145" s="9"/>
      <c r="BXM145" s="9"/>
      <c r="BXN145" s="9"/>
      <c r="BXO145" s="9"/>
      <c r="BXP145" s="9"/>
      <c r="BXQ145" s="9"/>
      <c r="BXR145" s="9"/>
      <c r="BXS145" s="9"/>
      <c r="BXT145" s="9"/>
      <c r="BXU145" s="9"/>
      <c r="BXV145" s="9"/>
      <c r="BXW145" s="9"/>
      <c r="BXX145" s="9"/>
      <c r="BXY145" s="9"/>
      <c r="BXZ145" s="9"/>
      <c r="BYA145" s="9"/>
      <c r="BYB145" s="9"/>
      <c r="BYC145" s="9"/>
      <c r="BYD145" s="9"/>
      <c r="BYE145" s="9"/>
      <c r="BYF145" s="9"/>
      <c r="BYG145" s="9"/>
      <c r="BYH145" s="9"/>
      <c r="BYI145" s="9"/>
      <c r="BYJ145" s="9"/>
      <c r="BYK145" s="9"/>
      <c r="BYL145" s="9"/>
      <c r="BYM145" s="9"/>
      <c r="BYN145" s="9"/>
      <c r="BYO145" s="9"/>
      <c r="BYP145" s="9"/>
      <c r="BYQ145" s="9"/>
      <c r="BYR145" s="9"/>
      <c r="BYS145" s="9"/>
      <c r="BYT145" s="9"/>
      <c r="BYU145" s="9"/>
      <c r="BYV145" s="9"/>
      <c r="BYW145" s="9"/>
      <c r="BYX145" s="9"/>
      <c r="BYY145" s="9"/>
      <c r="BYZ145" s="9"/>
      <c r="BZA145" s="9"/>
      <c r="BZB145" s="9"/>
      <c r="BZC145" s="9"/>
      <c r="BZD145" s="9"/>
      <c r="BZE145" s="9"/>
      <c r="BZF145" s="9"/>
      <c r="BZG145" s="9"/>
      <c r="BZH145" s="9"/>
      <c r="BZI145" s="9"/>
      <c r="BZJ145" s="9"/>
      <c r="BZK145" s="9"/>
      <c r="BZL145" s="9"/>
      <c r="BZM145" s="9"/>
      <c r="BZN145" s="9"/>
      <c r="BZO145" s="9"/>
      <c r="BZP145" s="9"/>
      <c r="BZQ145" s="9"/>
      <c r="BZR145" s="9"/>
      <c r="BZS145" s="9"/>
      <c r="BZT145" s="9"/>
      <c r="BZU145" s="9"/>
      <c r="BZV145" s="9"/>
      <c r="BZW145" s="9"/>
      <c r="BZX145" s="9"/>
      <c r="BZY145" s="9"/>
      <c r="BZZ145" s="9"/>
      <c r="CAA145" s="9"/>
      <c r="CAB145" s="9"/>
      <c r="CAC145" s="9"/>
      <c r="CAD145" s="9"/>
      <c r="CAE145" s="9"/>
      <c r="CAF145" s="9"/>
      <c r="CAG145" s="9"/>
      <c r="CAH145" s="9"/>
      <c r="CAI145" s="9"/>
      <c r="CAJ145" s="9"/>
      <c r="CAK145" s="9"/>
      <c r="CAL145" s="9"/>
      <c r="CAM145" s="9"/>
      <c r="CAN145" s="9"/>
      <c r="CAO145" s="9"/>
      <c r="CAP145" s="9"/>
      <c r="CAQ145" s="9"/>
      <c r="CAR145" s="9"/>
      <c r="CAS145" s="9"/>
      <c r="CAT145" s="9"/>
      <c r="CAU145" s="9"/>
      <c r="CAV145" s="9"/>
      <c r="CAW145" s="9"/>
      <c r="CAX145" s="9"/>
      <c r="CAY145" s="9"/>
      <c r="CAZ145" s="9"/>
      <c r="CBA145" s="9"/>
      <c r="CBB145" s="9"/>
      <c r="CBC145" s="9"/>
      <c r="CBD145" s="9"/>
      <c r="CBE145" s="9"/>
      <c r="CBF145" s="9"/>
      <c r="CBG145" s="9"/>
      <c r="CBH145" s="9"/>
      <c r="CBI145" s="9"/>
      <c r="CBJ145" s="9"/>
      <c r="CBK145" s="9"/>
      <c r="CBL145" s="9"/>
      <c r="CBM145" s="9"/>
      <c r="CBN145" s="9"/>
      <c r="CBO145" s="9"/>
      <c r="CBP145" s="9"/>
      <c r="CBQ145" s="9"/>
      <c r="CBR145" s="9"/>
      <c r="CBS145" s="9"/>
      <c r="CBT145" s="9"/>
      <c r="CBU145" s="9"/>
      <c r="CBV145" s="9"/>
      <c r="CBW145" s="9"/>
      <c r="CBX145" s="9"/>
      <c r="CBY145" s="9"/>
      <c r="CBZ145" s="9"/>
      <c r="CCA145" s="9"/>
      <c r="CCB145" s="9"/>
      <c r="CCC145" s="9"/>
      <c r="CCD145" s="9"/>
      <c r="CCE145" s="9"/>
      <c r="CCF145" s="9"/>
      <c r="CCG145" s="9"/>
      <c r="CCH145" s="9"/>
      <c r="CCI145" s="9"/>
      <c r="CCJ145" s="9"/>
      <c r="CCK145" s="9"/>
      <c r="CCL145" s="9"/>
      <c r="CCM145" s="9"/>
      <c r="CCN145" s="9"/>
      <c r="CCO145" s="9"/>
      <c r="CCP145" s="9"/>
      <c r="CCQ145" s="9"/>
      <c r="CCR145" s="9"/>
      <c r="CCS145" s="9"/>
      <c r="CCT145" s="9"/>
      <c r="CCU145" s="9"/>
      <c r="CCV145" s="9"/>
      <c r="CCW145" s="9"/>
      <c r="CCX145" s="9"/>
      <c r="CCY145" s="9"/>
      <c r="CCZ145" s="9"/>
      <c r="CDA145" s="9"/>
      <c r="CDB145" s="9"/>
      <c r="CDC145" s="9" t="s">
        <v>53</v>
      </c>
      <c r="CDD145" s="9" t="s">
        <v>53</v>
      </c>
      <c r="CDE145" s="9" t="s">
        <v>53</v>
      </c>
      <c r="CDF145" s="9"/>
      <c r="CDG145" s="9"/>
      <c r="CDH145" s="9"/>
      <c r="CDI145" s="9"/>
      <c r="CDJ145" s="9"/>
      <c r="CDK145" s="9"/>
      <c r="CDL145" s="9"/>
      <c r="CDM145" s="9"/>
      <c r="CDN145" s="9"/>
      <c r="CDO145" s="9"/>
      <c r="CDP145" s="9"/>
      <c r="CDQ145" s="9"/>
      <c r="CDR145" s="9"/>
      <c r="CDS145" s="9"/>
      <c r="CDT145" s="9"/>
      <c r="CDU145" s="9"/>
      <c r="CDV145" s="9"/>
      <c r="CDW145" s="9"/>
      <c r="CDX145" s="9"/>
      <c r="CDY145" s="9"/>
      <c r="CDZ145" s="9"/>
      <c r="CEA145" s="9"/>
      <c r="CEB145" s="9"/>
      <c r="CEC145" s="9"/>
      <c r="CED145" s="9"/>
      <c r="CEE145" s="9"/>
      <c r="CEF145" s="9"/>
      <c r="CEG145" s="9"/>
      <c r="CEH145" s="9"/>
      <c r="CEI145" s="9"/>
      <c r="CEJ145" s="9"/>
      <c r="CEK145" s="9"/>
      <c r="CEL145" s="9"/>
      <c r="CEM145" s="9"/>
      <c r="CEN145" s="9"/>
      <c r="CEO145" s="9"/>
      <c r="CEP145" s="9"/>
      <c r="CEQ145" s="9"/>
      <c r="CER145" s="9"/>
      <c r="CES145" s="9"/>
      <c r="CET145" s="9"/>
      <c r="CEU145" s="9"/>
      <c r="CEV145" s="9"/>
      <c r="CEW145" s="9"/>
      <c r="CEX145" s="9"/>
      <c r="CEY145" s="9"/>
      <c r="CEZ145" s="9"/>
      <c r="CFA145" s="9"/>
      <c r="CFB145" s="9"/>
      <c r="CFC145" s="9"/>
      <c r="CFD145" s="9"/>
      <c r="CFE145" s="9"/>
      <c r="CFF145" s="9"/>
      <c r="CFG145" s="9"/>
      <c r="CFH145" s="9"/>
      <c r="CFI145" s="9"/>
      <c r="CFJ145" s="9"/>
      <c r="CFK145" s="9"/>
      <c r="CFL145" s="9"/>
      <c r="CFM145" s="9"/>
      <c r="CFN145" s="9"/>
      <c r="CFO145" s="9"/>
      <c r="CFP145" s="9"/>
      <c r="CFQ145" s="9"/>
      <c r="CFR145" s="9"/>
      <c r="CFS145" s="9"/>
      <c r="CFT145" s="9"/>
      <c r="CFU145" s="9"/>
      <c r="CFV145" s="9"/>
      <c r="CFW145" s="9"/>
      <c r="CFX145" s="9"/>
      <c r="CFY145" s="9"/>
      <c r="CFZ145" s="9"/>
      <c r="CGA145" s="9"/>
      <c r="CGB145" s="9"/>
      <c r="CGC145" s="9"/>
      <c r="CGD145" s="9"/>
      <c r="CGE145" s="9"/>
      <c r="CGF145" s="9"/>
      <c r="CGG145" s="9"/>
      <c r="CGH145" s="9"/>
      <c r="CGI145" s="9"/>
      <c r="CGJ145" s="9"/>
      <c r="CGK145" s="9"/>
      <c r="CGL145" s="9"/>
      <c r="CGM145" s="9"/>
      <c r="CGN145" s="9"/>
      <c r="CGO145" s="9"/>
      <c r="CGP145" s="9"/>
      <c r="CGQ145" s="9"/>
      <c r="CGR145" s="9"/>
      <c r="CGS145" s="9"/>
      <c r="CGT145" s="9"/>
      <c r="CGU145" s="9"/>
      <c r="CGV145" s="9"/>
      <c r="CGW145" s="9"/>
      <c r="CGX145" s="9"/>
      <c r="CGY145" s="9"/>
      <c r="CGZ145" s="9" t="s">
        <v>53</v>
      </c>
      <c r="CHA145" s="9" t="s">
        <v>53</v>
      </c>
      <c r="CHB145" s="9"/>
      <c r="CHC145" s="9"/>
      <c r="CHD145" s="9"/>
      <c r="CHE145" s="9"/>
      <c r="CHF145" s="9"/>
      <c r="CHG145" s="9"/>
      <c r="CHH145" s="9"/>
      <c r="CHI145" s="9"/>
      <c r="CHJ145" s="9"/>
      <c r="CHK145" s="9"/>
      <c r="CHL145" s="9"/>
      <c r="CHM145" s="9"/>
      <c r="CHN145" s="9"/>
      <c r="CHO145" s="9"/>
      <c r="CHP145" s="9"/>
      <c r="CHQ145" s="9"/>
      <c r="CHR145" s="9"/>
      <c r="CHS145" s="9"/>
      <c r="CHT145" s="9"/>
      <c r="CHU145" s="9"/>
      <c r="CHV145" s="9"/>
      <c r="CHW145" s="9"/>
      <c r="CHX145" s="9"/>
      <c r="CHY145" s="9"/>
      <c r="CHZ145" s="9"/>
      <c r="CIA145" s="9"/>
      <c r="CIB145" s="9"/>
      <c r="CIC145" s="9"/>
      <c r="CID145" s="9"/>
      <c r="CIE145" s="9"/>
      <c r="CIF145" s="9"/>
      <c r="CIG145" s="9"/>
      <c r="CIH145" s="9"/>
      <c r="CII145" s="9"/>
      <c r="CIJ145" s="9"/>
      <c r="CIK145" s="9"/>
      <c r="CIL145" s="9"/>
      <c r="CIM145" s="9"/>
      <c r="CIN145" s="9"/>
      <c r="CIO145" s="9"/>
      <c r="CIP145" s="9"/>
      <c r="CIQ145" s="9"/>
      <c r="CIR145" s="9" t="s">
        <v>53</v>
      </c>
      <c r="CIS145" s="9"/>
      <c r="CIT145" s="9"/>
      <c r="CIU145" s="9"/>
      <c r="CIV145" s="9"/>
      <c r="CIW145" s="9"/>
      <c r="CIX145" s="9"/>
      <c r="CIY145" s="9"/>
      <c r="CIZ145" s="9"/>
      <c r="CJA145" s="9"/>
      <c r="CJB145" s="9"/>
      <c r="CJC145" s="9"/>
      <c r="CJD145" s="9"/>
      <c r="CJE145" s="9"/>
      <c r="CJF145" s="9"/>
      <c r="CJG145" s="9"/>
      <c r="CJH145" s="9"/>
      <c r="CJI145" s="9"/>
      <c r="CJJ145" s="9"/>
      <c r="CJK145" s="9"/>
      <c r="CJL145" s="9"/>
      <c r="CJM145" s="9"/>
      <c r="CJN145" s="9"/>
      <c r="CJO145" s="9"/>
      <c r="CJP145" s="9"/>
      <c r="CJQ145" s="9"/>
      <c r="CJR145" s="9"/>
      <c r="CJS145" s="9"/>
      <c r="CJT145" s="9"/>
      <c r="CJU145" s="9"/>
      <c r="CJV145" s="9"/>
      <c r="CJW145" s="9"/>
      <c r="CJX145" s="9"/>
      <c r="CJY145" s="9"/>
      <c r="CJZ145" s="9"/>
      <c r="CKA145" s="9"/>
      <c r="CKB145" s="9"/>
      <c r="CKC145" s="9"/>
      <c r="CKD145" s="9"/>
      <c r="CKE145" s="9"/>
      <c r="CKF145" s="9"/>
      <c r="CKG145" s="9"/>
      <c r="CKH145" s="9"/>
      <c r="CKI145" s="9"/>
      <c r="CKJ145" s="9"/>
      <c r="CKK145" s="9"/>
      <c r="CKL145" s="9"/>
      <c r="CKM145" s="9"/>
      <c r="CKN145" s="9"/>
      <c r="CKO145" s="9"/>
      <c r="CKP145" s="9"/>
      <c r="CKQ145" s="9"/>
      <c r="CKR145" s="9"/>
      <c r="CKS145" s="9"/>
      <c r="CKT145" s="9"/>
      <c r="CKU145" s="9"/>
      <c r="CKV145" s="9"/>
      <c r="CKW145" s="9"/>
      <c r="CKX145" s="9"/>
      <c r="CKY145" s="9"/>
      <c r="CKZ145" s="9"/>
      <c r="CLA145" s="9"/>
      <c r="CLB145" s="9"/>
      <c r="CLC145" s="9"/>
      <c r="CLD145" s="9"/>
      <c r="CLE145" s="9"/>
      <c r="CLF145" s="9"/>
      <c r="CLG145" s="9"/>
      <c r="CLH145" s="9"/>
      <c r="CLI145" s="9"/>
      <c r="CLJ145" s="9"/>
      <c r="CLK145" s="9"/>
      <c r="CLL145" s="9"/>
      <c r="CLM145" s="9"/>
      <c r="CLN145" s="9"/>
      <c r="CLO145" s="9"/>
      <c r="CLP145" s="9"/>
      <c r="CLQ145" s="9"/>
      <c r="CLR145" s="9"/>
      <c r="CLS145" s="9"/>
      <c r="CLT145" s="9"/>
      <c r="CLU145" s="9"/>
      <c r="CLV145" s="9"/>
      <c r="CLW145" s="9"/>
      <c r="CLX145" s="9"/>
      <c r="CLY145" s="9"/>
      <c r="CLZ145" s="9"/>
      <c r="CMA145" s="9"/>
      <c r="CMB145" s="9"/>
      <c r="CMC145" s="9"/>
      <c r="CMD145" s="9"/>
      <c r="CME145" s="9"/>
      <c r="CMF145" s="9"/>
      <c r="CMG145" s="9"/>
      <c r="CMH145" s="9"/>
      <c r="CMI145" s="9"/>
      <c r="CMJ145" s="9"/>
      <c r="CMK145" s="9"/>
      <c r="CML145" s="9"/>
      <c r="CMM145" s="9"/>
      <c r="CMN145" s="9"/>
      <c r="CMO145" s="9"/>
      <c r="CMP145" s="9"/>
      <c r="CMQ145" s="9"/>
      <c r="CMR145" s="9"/>
      <c r="CMS145" s="9"/>
      <c r="CMT145" s="9"/>
      <c r="CMU145" s="9"/>
      <c r="CMV145" s="9"/>
      <c r="CMW145" s="9"/>
      <c r="CMX145" s="9"/>
      <c r="CMY145" s="9"/>
      <c r="CMZ145" s="9"/>
      <c r="CNA145" s="9"/>
      <c r="CNB145" s="9"/>
      <c r="CNC145" s="9"/>
      <c r="CND145" s="9"/>
      <c r="CNE145" s="9"/>
      <c r="CNF145" s="9"/>
      <c r="CNG145" s="9"/>
      <c r="CNH145" s="9"/>
      <c r="CNI145" s="9"/>
      <c r="CNJ145" s="9"/>
      <c r="CNK145" s="9"/>
      <c r="CNL145" s="9"/>
      <c r="CNM145" s="9"/>
      <c r="CNN145" s="9"/>
      <c r="CNO145" s="9"/>
      <c r="CNP145" s="9"/>
      <c r="CNQ145" s="9"/>
      <c r="CNR145" s="9"/>
      <c r="CNS145" s="9"/>
      <c r="CNT145" s="9"/>
      <c r="CNU145" s="9"/>
      <c r="CNV145" s="9"/>
      <c r="CNW145" s="9"/>
      <c r="CNX145" s="9"/>
      <c r="CNY145" s="9"/>
      <c r="CNZ145" s="9"/>
      <c r="COA145" s="9"/>
      <c r="COB145" s="9"/>
      <c r="COC145" s="9"/>
      <c r="COD145" s="9"/>
      <c r="COE145" s="9"/>
      <c r="COF145" s="9"/>
      <c r="COG145" s="9"/>
      <c r="COH145" s="9"/>
      <c r="COI145" s="9"/>
      <c r="COJ145" s="9"/>
      <c r="COK145" s="9"/>
      <c r="COL145" s="9"/>
      <c r="COM145" s="9"/>
      <c r="CON145" s="9"/>
      <c r="COO145" s="9"/>
      <c r="COP145" s="9"/>
      <c r="COQ145" s="9"/>
      <c r="COR145" s="9"/>
      <c r="COS145" s="9"/>
      <c r="COT145" s="9"/>
      <c r="COU145" s="9"/>
      <c r="COV145" s="9"/>
      <c r="COW145" s="9"/>
      <c r="COX145" s="9"/>
      <c r="COY145" s="9"/>
      <c r="COZ145" s="9"/>
      <c r="CPA145" s="9"/>
      <c r="CPB145" s="9"/>
      <c r="CPC145" s="9"/>
      <c r="CPD145" s="9"/>
      <c r="CPE145" s="9"/>
      <c r="CPF145" s="9"/>
      <c r="CPG145" s="9"/>
      <c r="CPH145" s="9"/>
      <c r="CPI145" s="9"/>
      <c r="CPJ145" s="9"/>
      <c r="CPK145" s="9"/>
      <c r="CPL145" s="9"/>
      <c r="CPM145" s="9"/>
      <c r="CPN145" s="9"/>
      <c r="CPO145" s="9"/>
      <c r="CPP145" s="9"/>
      <c r="CPQ145" s="9" t="s">
        <v>53</v>
      </c>
      <c r="CPR145" s="9" t="s">
        <v>53</v>
      </c>
      <c r="CPS145" s="9" t="s">
        <v>53</v>
      </c>
      <c r="CPT145" s="9"/>
      <c r="CPU145" s="9"/>
      <c r="CPV145" s="9"/>
      <c r="CPW145" s="9"/>
      <c r="CPX145" s="9"/>
      <c r="CPY145" s="9"/>
      <c r="CPZ145" s="9"/>
      <c r="CQA145" s="9"/>
      <c r="CQB145" s="9"/>
      <c r="CQC145" s="9"/>
      <c r="CQD145" s="9"/>
      <c r="CQE145" s="9"/>
      <c r="CQF145" s="9"/>
      <c r="CQG145" s="9"/>
      <c r="CQH145" s="9"/>
      <c r="CQI145" s="9"/>
      <c r="CQJ145" s="9"/>
      <c r="CQK145" s="9"/>
      <c r="CQL145" s="9"/>
      <c r="CQM145" s="9"/>
      <c r="CQN145" s="9"/>
      <c r="CQO145" s="9"/>
      <c r="CQP145" s="9"/>
      <c r="CQQ145" s="9"/>
      <c r="CQR145" s="9"/>
      <c r="CQS145" s="9"/>
      <c r="CQT145" s="9"/>
      <c r="CQU145" s="9"/>
      <c r="CQV145" s="9"/>
      <c r="CQW145" s="9"/>
      <c r="CQX145" s="9"/>
      <c r="CQY145" s="9"/>
      <c r="CQZ145" s="9"/>
      <c r="CRA145" s="9"/>
      <c r="CRB145" s="9"/>
      <c r="CRC145" s="9"/>
      <c r="CRD145" s="9"/>
      <c r="CRE145" s="9"/>
      <c r="CRF145" s="9"/>
      <c r="CRG145" s="9"/>
      <c r="CRH145" s="9"/>
      <c r="CRI145" s="9"/>
      <c r="CRJ145" s="9"/>
      <c r="CRK145" s="9"/>
      <c r="CRL145" s="9"/>
      <c r="CRM145" s="9"/>
      <c r="CRN145" s="9"/>
      <c r="CRO145" s="9"/>
      <c r="CRP145" s="9"/>
      <c r="CRQ145" s="9"/>
      <c r="CRR145" s="9"/>
      <c r="CRS145" s="9"/>
      <c r="CRT145" s="9"/>
      <c r="CRU145" s="9"/>
      <c r="CRV145" s="9"/>
      <c r="CRW145" s="9"/>
      <c r="CRX145" s="9"/>
      <c r="CRY145" s="9"/>
      <c r="CRZ145" s="9"/>
      <c r="CSA145" s="9"/>
      <c r="CSB145" s="9"/>
      <c r="CSC145" s="9"/>
      <c r="CSD145" s="9"/>
      <c r="CSE145" s="9"/>
      <c r="CSF145" s="9"/>
      <c r="CSG145" s="9"/>
      <c r="CSH145" s="9"/>
      <c r="CSI145" s="9"/>
      <c r="CSJ145" s="9"/>
      <c r="CSK145" s="9"/>
      <c r="CSL145" s="9"/>
      <c r="CSM145" s="9"/>
      <c r="CSN145" s="9"/>
      <c r="CSO145" s="9"/>
      <c r="CSP145" s="9"/>
      <c r="CSQ145" s="9"/>
      <c r="CSR145" s="9"/>
      <c r="CSS145" s="9"/>
      <c r="CST145" s="9"/>
      <c r="CSU145" s="9"/>
      <c r="CSV145" s="9"/>
      <c r="CSW145" s="9"/>
      <c r="CSX145" s="9"/>
      <c r="CSY145" s="9"/>
      <c r="CSZ145" s="9"/>
      <c r="CTA145" s="9"/>
      <c r="CTB145" s="9"/>
      <c r="CTC145" s="9"/>
      <c r="CTD145" s="9"/>
      <c r="CTE145" s="9"/>
      <c r="CTF145" s="9"/>
      <c r="CTG145" s="9"/>
      <c r="CTH145" s="9"/>
      <c r="CTI145" s="9"/>
      <c r="CTJ145" s="9"/>
      <c r="CTK145" s="9"/>
      <c r="CTL145" s="9"/>
      <c r="CTM145" s="9"/>
      <c r="CTN145" s="9" t="s">
        <v>53</v>
      </c>
      <c r="CTO145" s="9" t="s">
        <v>53</v>
      </c>
      <c r="CTP145" s="9"/>
      <c r="CTQ145" s="9"/>
      <c r="CTR145" s="9"/>
      <c r="CTS145" s="9"/>
      <c r="CTT145" s="9"/>
      <c r="CTU145" s="9"/>
      <c r="CTV145" s="9"/>
      <c r="CTW145" s="9"/>
      <c r="CTX145" s="9"/>
      <c r="CTY145" s="9"/>
      <c r="CTZ145" s="9"/>
      <c r="CUA145" s="9"/>
      <c r="CUB145" s="9"/>
      <c r="CUC145" s="9"/>
      <c r="CUD145" s="9"/>
      <c r="CUE145" s="9"/>
      <c r="CUF145" s="9"/>
      <c r="CUG145" s="9"/>
      <c r="CUH145" s="9"/>
      <c r="CUI145" s="9"/>
      <c r="CUJ145" s="9"/>
      <c r="CUK145" s="9"/>
      <c r="CUL145" s="9"/>
      <c r="CUM145" s="9"/>
      <c r="CUN145" s="9"/>
      <c r="CUO145" s="9"/>
      <c r="CUP145" s="9"/>
      <c r="CUQ145" s="9"/>
      <c r="CUR145" s="9"/>
      <c r="CUS145" s="9"/>
      <c r="CUT145" s="9"/>
      <c r="CUU145" s="9"/>
      <c r="CUV145" s="9"/>
      <c r="CUW145" s="9"/>
      <c r="CUX145" s="9"/>
      <c r="CUY145" s="9"/>
      <c r="CUZ145" s="9"/>
      <c r="CVA145" s="9"/>
      <c r="CVB145" s="9"/>
      <c r="CVC145" s="9"/>
      <c r="CVD145" s="9"/>
      <c r="CVE145" s="9"/>
      <c r="CVF145" s="9" t="s">
        <v>53</v>
      </c>
      <c r="CVG145" s="9"/>
      <c r="CVH145" s="9"/>
      <c r="CVI145" s="9"/>
      <c r="CVJ145" s="9"/>
      <c r="CVK145" s="9"/>
      <c r="CVL145" s="9"/>
      <c r="CVM145" s="9"/>
    </row>
    <row r="146" spans="2:2613" x14ac:dyDescent="0.4">
      <c r="B146" s="7"/>
      <c r="C146" s="7"/>
      <c r="D146" s="7"/>
      <c r="E146" s="6" t="s">
        <v>119</v>
      </c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 t="s">
        <v>53</v>
      </c>
      <c r="LS146" s="9" t="s">
        <v>53</v>
      </c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  <c r="APS146" s="9"/>
      <c r="APT146" s="9"/>
      <c r="APU146" s="9"/>
      <c r="APV146" s="9"/>
      <c r="APW146" s="9"/>
      <c r="APX146" s="9"/>
      <c r="APY146" s="9"/>
      <c r="APZ146" s="9"/>
      <c r="AQA146" s="9"/>
      <c r="AQB146" s="9"/>
      <c r="AQC146" s="9"/>
      <c r="AQD146" s="9"/>
      <c r="AQE146" s="9"/>
      <c r="AQF146" s="9"/>
      <c r="AQG146" s="9"/>
      <c r="AQH146" s="9"/>
      <c r="AQI146" s="9"/>
      <c r="AQJ146" s="9"/>
      <c r="AQK146" s="9"/>
      <c r="AQL146" s="9"/>
      <c r="AQM146" s="9"/>
      <c r="AQN146" s="9"/>
      <c r="AQO146" s="9"/>
      <c r="AQP146" s="9"/>
      <c r="AQQ146" s="9"/>
      <c r="AQR146" s="9"/>
      <c r="AQS146" s="9"/>
      <c r="AQT146" s="9"/>
      <c r="AQU146" s="9"/>
      <c r="AQV146" s="9"/>
      <c r="AQW146" s="9"/>
      <c r="AQX146" s="9"/>
      <c r="AQY146" s="9"/>
      <c r="AQZ146" s="9"/>
      <c r="ARA146" s="9"/>
      <c r="ARB146" s="9"/>
      <c r="ARC146" s="9"/>
      <c r="ARD146" s="9"/>
      <c r="ARE146" s="9"/>
      <c r="ARF146" s="9"/>
      <c r="ARG146" s="9"/>
      <c r="ARH146" s="9"/>
      <c r="ARI146" s="9"/>
      <c r="ARJ146" s="9"/>
      <c r="ARK146" s="9"/>
      <c r="ARL146" s="9"/>
      <c r="ARM146" s="9"/>
      <c r="ARN146" s="9"/>
      <c r="ARO146" s="9"/>
      <c r="ARP146" s="9"/>
      <c r="ARQ146" s="9"/>
      <c r="ARR146" s="9"/>
      <c r="ARS146" s="9"/>
      <c r="ART146" s="9"/>
      <c r="ARU146" s="9"/>
      <c r="ARV146" s="9"/>
      <c r="ARW146" s="9"/>
      <c r="ARX146" s="9"/>
      <c r="ARY146" s="9"/>
      <c r="ARZ146" s="9"/>
      <c r="ASA146" s="9"/>
      <c r="ASB146" s="9"/>
      <c r="ASC146" s="9"/>
      <c r="ASD146" s="9"/>
      <c r="ASE146" s="9"/>
      <c r="ASF146" s="9"/>
      <c r="ASG146" s="9"/>
      <c r="ASH146" s="9"/>
      <c r="ASI146" s="9"/>
      <c r="ASJ146" s="9"/>
      <c r="ASK146" s="9"/>
      <c r="ASL146" s="9"/>
      <c r="ASM146" s="9"/>
      <c r="ASN146" s="9"/>
      <c r="ASO146" s="9"/>
      <c r="ASP146" s="9"/>
      <c r="ASQ146" s="9"/>
      <c r="ASR146" s="9"/>
      <c r="ASS146" s="9"/>
      <c r="AST146" s="9"/>
      <c r="ASU146" s="9"/>
      <c r="ASV146" s="9"/>
      <c r="ASW146" s="9"/>
      <c r="ASX146" s="9"/>
      <c r="ASY146" s="9"/>
      <c r="ASZ146" s="9"/>
      <c r="ATA146" s="9"/>
      <c r="ATB146" s="9"/>
      <c r="ATC146" s="9"/>
      <c r="ATD146" s="9"/>
      <c r="ATE146" s="9"/>
      <c r="ATF146" s="9"/>
      <c r="ATG146" s="9"/>
      <c r="ATH146" s="9"/>
      <c r="ATI146" s="9"/>
      <c r="ATJ146" s="9"/>
      <c r="ATK146" s="9"/>
      <c r="ATL146" s="9"/>
      <c r="ATM146" s="9"/>
      <c r="ATN146" s="9"/>
      <c r="ATO146" s="9"/>
      <c r="ATP146" s="9"/>
      <c r="ATQ146" s="9"/>
      <c r="ATR146" s="9"/>
      <c r="ATS146" s="9"/>
      <c r="ATT146" s="9"/>
      <c r="ATU146" s="9"/>
      <c r="ATV146" s="9"/>
      <c r="ATW146" s="9"/>
      <c r="ATX146" s="9"/>
      <c r="ATY146" s="9"/>
      <c r="ATZ146" s="9"/>
      <c r="AUA146" s="9"/>
      <c r="AUB146" s="9"/>
      <c r="AUC146" s="9"/>
      <c r="AUD146" s="9"/>
      <c r="AUE146" s="9"/>
      <c r="AUF146" s="9"/>
      <c r="AUG146" s="9"/>
      <c r="AUH146" s="9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  <c r="AXX146" s="9"/>
      <c r="AXY146" s="9"/>
      <c r="AXZ146" s="9"/>
      <c r="AYA146" s="9"/>
      <c r="AYB146" s="9"/>
      <c r="AYC146" s="9"/>
      <c r="AYD146" s="9"/>
      <c r="AYE146" s="9"/>
      <c r="AYF146" s="9"/>
      <c r="AYG146" s="9"/>
      <c r="AYH146" s="9"/>
      <c r="AYI146" s="9"/>
      <c r="AYJ146" s="9"/>
      <c r="AYK146" s="9"/>
      <c r="AYL146" s="9"/>
      <c r="AYM146" s="9"/>
      <c r="AYN146" s="9"/>
      <c r="AYO146" s="9"/>
      <c r="AYP146" s="9"/>
      <c r="AYQ146" s="9"/>
      <c r="AYR146" s="9"/>
      <c r="AYS146" s="9"/>
      <c r="AYT146" s="9"/>
      <c r="AYU146" s="9"/>
      <c r="AYV146" s="9"/>
      <c r="AYW146" s="9"/>
      <c r="AYX146" s="9"/>
      <c r="AYY146" s="9"/>
      <c r="AYZ146" s="9"/>
      <c r="AZA146" s="9"/>
      <c r="AZB146" s="9"/>
      <c r="AZC146" s="9"/>
      <c r="AZD146" s="9"/>
      <c r="AZE146" s="9"/>
      <c r="AZF146" s="9"/>
      <c r="AZG146" s="9"/>
      <c r="AZH146" s="9"/>
      <c r="AZI146" s="9"/>
      <c r="AZJ146" s="9"/>
      <c r="AZK146" s="9"/>
      <c r="AZL146" s="9"/>
      <c r="AZM146" s="9"/>
      <c r="AZN146" s="9"/>
      <c r="AZO146" s="9"/>
      <c r="AZP146" s="9"/>
      <c r="AZQ146" s="9"/>
      <c r="AZR146" s="9"/>
      <c r="AZS146" s="9"/>
      <c r="AZT146" s="9"/>
      <c r="AZU146" s="9"/>
      <c r="AZV146" s="9"/>
      <c r="AZW146" s="9"/>
      <c r="AZX146" s="9"/>
      <c r="AZY146" s="9"/>
      <c r="AZZ146" s="9"/>
      <c r="BAA146" s="9"/>
      <c r="BAB146" s="9"/>
      <c r="BAC146" s="9"/>
      <c r="BAD146" s="9"/>
      <c r="BAE146" s="9"/>
      <c r="BAF146" s="9"/>
      <c r="BAG146" s="9"/>
      <c r="BAH146" s="9"/>
      <c r="BAI146" s="9"/>
      <c r="BAJ146" s="9"/>
      <c r="BAK146" s="9"/>
      <c r="BAL146" s="9"/>
      <c r="BAM146" s="9"/>
      <c r="BAN146" s="9"/>
      <c r="BAO146" s="9"/>
      <c r="BAP146" s="9"/>
      <c r="BAQ146" s="9"/>
      <c r="BAR146" s="9"/>
      <c r="BAS146" s="9"/>
      <c r="BAT146" s="9"/>
      <c r="BAU146" s="9"/>
      <c r="BAV146" s="9"/>
      <c r="BAW146" s="9"/>
      <c r="BAX146" s="9"/>
      <c r="BAY146" s="9"/>
      <c r="BAZ146" s="9"/>
      <c r="BBA146" s="9"/>
      <c r="BBB146" s="9"/>
      <c r="BBC146" s="9"/>
      <c r="BBD146" s="9"/>
      <c r="BBE146" s="9"/>
      <c r="BBF146" s="9"/>
      <c r="BBG146" s="9"/>
      <c r="BBH146" s="9"/>
      <c r="BBI146" s="9"/>
      <c r="BBJ146" s="9"/>
      <c r="BBK146" s="9"/>
      <c r="BBL146" s="9"/>
      <c r="BBM146" s="9"/>
      <c r="BBN146" s="9"/>
      <c r="BBO146" s="9"/>
      <c r="BBP146" s="9"/>
      <c r="BBQ146" s="9"/>
      <c r="BBR146" s="9"/>
      <c r="BBS146" s="9"/>
      <c r="BBT146" s="9"/>
      <c r="BBU146" s="9"/>
      <c r="BBV146" s="9"/>
      <c r="BBW146" s="9"/>
      <c r="BBX146" s="9"/>
      <c r="BBY146" s="9"/>
      <c r="BBZ146" s="9"/>
      <c r="BCA146" s="9"/>
      <c r="BCB146" s="9"/>
      <c r="BCC146" s="9"/>
      <c r="BCD146" s="9"/>
      <c r="BCE146" s="9"/>
      <c r="BCF146" s="9"/>
      <c r="BCG146" s="9"/>
      <c r="BCH146" s="9"/>
      <c r="BCI146" s="9"/>
      <c r="BCJ146" s="9"/>
      <c r="BCK146" s="9"/>
      <c r="BCL146" s="9"/>
      <c r="BCM146" s="9"/>
      <c r="BCN146" s="9"/>
      <c r="BCO146" s="9"/>
      <c r="BCP146" s="9"/>
      <c r="BCQ146" s="9"/>
      <c r="BCR146" s="9"/>
      <c r="BCS146" s="9"/>
      <c r="BCT146" s="9"/>
      <c r="BCU146" s="9"/>
      <c r="BCV146" s="9"/>
      <c r="BCW146" s="9"/>
      <c r="BCX146" s="9"/>
      <c r="BCY146" s="9"/>
      <c r="BCZ146" s="9"/>
      <c r="BDA146" s="9"/>
      <c r="BDB146" s="9"/>
      <c r="BDC146" s="9"/>
      <c r="BDD146" s="9"/>
      <c r="BDE146" s="9"/>
      <c r="BDF146" s="9"/>
      <c r="BDG146" s="9"/>
      <c r="BDH146" s="9"/>
      <c r="BDI146" s="9"/>
      <c r="BDJ146" s="9"/>
      <c r="BDK146" s="9"/>
      <c r="BDL146" s="9"/>
      <c r="BDM146" s="9"/>
      <c r="BDN146" s="9"/>
      <c r="BDO146" s="9"/>
      <c r="BDP146" s="9"/>
      <c r="BDQ146" s="9"/>
      <c r="BDR146" s="9"/>
      <c r="BDS146" s="9"/>
      <c r="BDT146" s="9"/>
      <c r="BDU146" s="9"/>
      <c r="BDV146" s="9"/>
      <c r="BDW146" s="9"/>
      <c r="BDX146" s="9"/>
      <c r="BDY146" s="9"/>
      <c r="BDZ146" s="9"/>
      <c r="BEA146" s="9"/>
      <c r="BEB146" s="9"/>
      <c r="BEC146" s="9"/>
      <c r="BED146" s="9"/>
      <c r="BEE146" s="9"/>
      <c r="BEF146" s="9"/>
      <c r="BEG146" s="9"/>
      <c r="BEH146" s="9"/>
      <c r="BEI146" s="9"/>
      <c r="BEJ146" s="9"/>
      <c r="BEK146" s="9"/>
      <c r="BEL146" s="9"/>
      <c r="BEM146" s="9"/>
      <c r="BEN146" s="9"/>
      <c r="BEO146" s="9"/>
      <c r="BEP146" s="9"/>
      <c r="BEQ146" s="9"/>
      <c r="BER146" s="9"/>
      <c r="BES146" s="9"/>
      <c r="BET146" s="9"/>
      <c r="BEU146" s="9"/>
      <c r="BEV146" s="9"/>
      <c r="BEW146" s="9"/>
      <c r="BEX146" s="9"/>
      <c r="BEY146" s="9"/>
      <c r="BEZ146" s="9"/>
      <c r="BFA146" s="9"/>
      <c r="BFB146" s="9"/>
      <c r="BFC146" s="9"/>
      <c r="BFD146" s="9"/>
      <c r="BFE146" s="9"/>
      <c r="BFF146" s="9"/>
      <c r="BFG146" s="9"/>
      <c r="BFH146" s="9"/>
      <c r="BFI146" s="9"/>
      <c r="BFJ146" s="9"/>
      <c r="BFK146" s="9"/>
      <c r="BFL146" s="9"/>
      <c r="BFM146" s="9"/>
      <c r="BFN146" s="9"/>
      <c r="BFO146" s="9"/>
      <c r="BFP146" s="9"/>
      <c r="BFQ146" s="9"/>
      <c r="BFR146" s="9"/>
      <c r="BFS146" s="9"/>
      <c r="BFT146" s="9"/>
      <c r="BFU146" s="9"/>
      <c r="BFV146" s="9"/>
      <c r="BFW146" s="9"/>
      <c r="BFX146" s="9"/>
      <c r="BFY146" s="9"/>
      <c r="BFZ146" s="9"/>
      <c r="BGA146" s="9"/>
      <c r="BGB146" s="9"/>
      <c r="BGC146" s="9"/>
      <c r="BGD146" s="9"/>
      <c r="BGE146" s="9"/>
      <c r="BGF146" s="9"/>
      <c r="BGG146" s="9"/>
      <c r="BGH146" s="9"/>
      <c r="BGI146" s="9"/>
      <c r="BGJ146" s="9"/>
      <c r="BGK146" s="9"/>
      <c r="BGL146" s="9"/>
      <c r="BGM146" s="9"/>
      <c r="BGN146" s="9"/>
      <c r="BGO146" s="9"/>
      <c r="BGP146" s="9"/>
      <c r="BGQ146" s="9"/>
      <c r="BGR146" s="9"/>
      <c r="BGS146" s="9"/>
      <c r="BGT146" s="9"/>
      <c r="BGU146" s="9"/>
      <c r="BGV146" s="9"/>
      <c r="BGW146" s="9"/>
      <c r="BGX146" s="9"/>
      <c r="BGY146" s="9"/>
      <c r="BGZ146" s="9"/>
      <c r="BHA146" s="9"/>
      <c r="BHB146" s="9"/>
      <c r="BHC146" s="9"/>
      <c r="BHD146" s="9"/>
      <c r="BHE146" s="9"/>
      <c r="BHF146" s="9"/>
      <c r="BHG146" s="9"/>
      <c r="BHH146" s="9"/>
      <c r="BHI146" s="9"/>
      <c r="BHJ146" s="9"/>
      <c r="BHK146" s="9"/>
      <c r="BHL146" s="9"/>
      <c r="BHM146" s="9"/>
      <c r="BHN146" s="9"/>
      <c r="BHO146" s="9"/>
      <c r="BHP146" s="9"/>
      <c r="BHQ146" s="9"/>
      <c r="BHR146" s="9"/>
      <c r="BHS146" s="9"/>
      <c r="BHT146" s="9"/>
      <c r="BHU146" s="9"/>
      <c r="BHV146" s="9"/>
      <c r="BHW146" s="9"/>
      <c r="BHX146" s="9"/>
      <c r="BHY146" s="9"/>
      <c r="BHZ146" s="9"/>
      <c r="BIA146" s="9"/>
      <c r="BIB146" s="9"/>
      <c r="BIC146" s="9"/>
      <c r="BID146" s="9"/>
      <c r="BIE146" s="9"/>
      <c r="BIF146" s="9"/>
      <c r="BIG146" s="9"/>
      <c r="BIH146" s="9"/>
      <c r="BII146" s="9"/>
      <c r="BIJ146" s="9"/>
      <c r="BIK146" s="9"/>
      <c r="BIL146" s="9"/>
      <c r="BIM146" s="9"/>
      <c r="BIN146" s="9"/>
      <c r="BIO146" s="9"/>
      <c r="BIP146" s="9"/>
      <c r="BIQ146" s="9"/>
      <c r="BIR146" s="9"/>
      <c r="BIS146" s="9"/>
      <c r="BIT146" s="9"/>
      <c r="BIU146" s="9"/>
      <c r="BIV146" s="9"/>
      <c r="BIW146" s="9"/>
      <c r="BIX146" s="9"/>
      <c r="BIY146" s="9"/>
      <c r="BIZ146" s="9"/>
      <c r="BJA146" s="9"/>
      <c r="BJB146" s="9"/>
      <c r="BJC146" s="9"/>
      <c r="BJD146" s="9"/>
      <c r="BJE146" s="9"/>
      <c r="BJF146" s="9"/>
      <c r="BJG146" s="9"/>
      <c r="BJH146" s="9"/>
      <c r="BJI146" s="9"/>
      <c r="BJJ146" s="9"/>
      <c r="BJK146" s="9"/>
      <c r="BJL146" s="9"/>
      <c r="BJM146" s="9"/>
      <c r="BJN146" s="9"/>
      <c r="BJO146" s="9"/>
      <c r="BJP146" s="9"/>
      <c r="BJQ146" s="9"/>
      <c r="BJR146" s="9"/>
      <c r="BJS146" s="9"/>
      <c r="BJT146" s="9"/>
      <c r="BJU146" s="9"/>
      <c r="BJV146" s="9"/>
      <c r="BJW146" s="9"/>
      <c r="BJX146" s="9"/>
      <c r="BJY146" s="9"/>
      <c r="BJZ146" s="9"/>
      <c r="BKA146" s="9"/>
      <c r="BKB146" s="9"/>
      <c r="BKC146" s="9"/>
      <c r="BKD146" s="9"/>
      <c r="BKE146" s="9"/>
      <c r="BKF146" s="9"/>
      <c r="BKG146" s="9"/>
      <c r="BKH146" s="9"/>
      <c r="BKI146" s="9"/>
      <c r="BKJ146" s="9"/>
      <c r="BKK146" s="9"/>
      <c r="BKL146" s="9"/>
      <c r="BKM146" s="9"/>
      <c r="BKN146" s="9"/>
      <c r="BKO146" s="9"/>
      <c r="BKP146" s="9"/>
      <c r="BKQ146" s="9"/>
      <c r="BKR146" s="9"/>
      <c r="BKS146" s="9"/>
      <c r="BKT146" s="9"/>
      <c r="BKU146" s="9"/>
      <c r="BKV146" s="9"/>
      <c r="BKW146" s="9"/>
      <c r="BKX146" s="9"/>
      <c r="BKY146" s="9"/>
      <c r="BKZ146" s="9"/>
      <c r="BLA146" s="9"/>
      <c r="BLB146" s="9"/>
      <c r="BLC146" s="9"/>
      <c r="BLD146" s="9"/>
      <c r="BLE146" s="9"/>
      <c r="BLF146" s="9"/>
      <c r="BLG146" s="9"/>
      <c r="BLH146" s="9"/>
      <c r="BLI146" s="9"/>
      <c r="BLJ146" s="9"/>
      <c r="BLK146" s="9"/>
      <c r="BLL146" s="9"/>
      <c r="BLM146" s="9"/>
      <c r="BLN146" s="9"/>
      <c r="BLO146" s="9"/>
      <c r="BLP146" s="9"/>
      <c r="BLQ146" s="9"/>
      <c r="BLR146" s="9"/>
      <c r="BLS146" s="9"/>
      <c r="BLT146" s="9"/>
      <c r="BLU146" s="9"/>
      <c r="BLV146" s="9"/>
      <c r="BLW146" s="9"/>
      <c r="BLX146" s="9"/>
      <c r="BLY146" s="9"/>
      <c r="BLZ146" s="9"/>
      <c r="BMA146" s="9"/>
      <c r="BMB146" s="9"/>
      <c r="BMC146" s="9"/>
      <c r="BMD146" s="9"/>
      <c r="BME146" s="9"/>
      <c r="BMF146" s="9"/>
      <c r="BMG146" s="9"/>
      <c r="BMH146" s="9"/>
      <c r="BMI146" s="9"/>
      <c r="BMJ146" s="9"/>
      <c r="BMK146" s="9"/>
      <c r="BML146" s="9"/>
      <c r="BMM146" s="9"/>
      <c r="BMN146" s="9"/>
      <c r="BMO146" s="9"/>
      <c r="BMP146" s="9"/>
      <c r="BMQ146" s="9"/>
      <c r="BMR146" s="9"/>
      <c r="BMS146" s="9"/>
      <c r="BMT146" s="9"/>
      <c r="BMU146" s="9"/>
      <c r="BMV146" s="9"/>
      <c r="BMW146" s="9"/>
      <c r="BMX146" s="9"/>
      <c r="BMY146" s="9"/>
      <c r="BMZ146" s="9"/>
      <c r="BNA146" s="9"/>
      <c r="BNB146" s="9"/>
      <c r="BNC146" s="9"/>
      <c r="BND146" s="9"/>
      <c r="BNE146" s="9"/>
      <c r="BNF146" s="9"/>
      <c r="BNG146" s="9"/>
      <c r="BNH146" s="9"/>
      <c r="BNI146" s="9"/>
      <c r="BNJ146" s="9"/>
      <c r="BNK146" s="9"/>
      <c r="BNL146" s="9"/>
      <c r="BNM146" s="9"/>
      <c r="BNN146" s="9"/>
      <c r="BNO146" s="9"/>
      <c r="BNP146" s="9"/>
      <c r="BNQ146" s="9"/>
      <c r="BNR146" s="9"/>
      <c r="BNS146" s="9"/>
      <c r="BNT146" s="9"/>
      <c r="BNU146" s="9"/>
      <c r="BNV146" s="9"/>
      <c r="BNW146" s="9"/>
      <c r="BNX146" s="9"/>
      <c r="BNY146" s="9"/>
      <c r="BNZ146" s="9"/>
      <c r="BOA146" s="9"/>
      <c r="BOB146" s="9"/>
      <c r="BOC146" s="9"/>
      <c r="BOD146" s="9"/>
      <c r="BOE146" s="9"/>
      <c r="BOF146" s="9"/>
      <c r="BOG146" s="9"/>
      <c r="BOH146" s="9"/>
      <c r="BOI146" s="9"/>
      <c r="BOJ146" s="9"/>
      <c r="BOK146" s="9"/>
      <c r="BOL146" s="9"/>
      <c r="BOM146" s="9"/>
      <c r="BON146" s="9"/>
      <c r="BOO146" s="9"/>
      <c r="BOP146" s="9"/>
      <c r="BOQ146" s="9"/>
      <c r="BOR146" s="9"/>
      <c r="BOS146" s="9"/>
      <c r="BOT146" s="9"/>
      <c r="BOU146" s="9"/>
      <c r="BOV146" s="9"/>
      <c r="BOW146" s="9"/>
      <c r="BOX146" s="9"/>
      <c r="BOY146" s="9"/>
      <c r="BOZ146" s="9"/>
      <c r="BPA146" s="9"/>
      <c r="BPB146" s="9"/>
      <c r="BPC146" s="9"/>
      <c r="BPD146" s="9"/>
      <c r="BPE146" s="9"/>
      <c r="BPF146" s="9"/>
      <c r="BPG146" s="9"/>
      <c r="BPH146" s="9"/>
      <c r="BPI146" s="9"/>
      <c r="BPJ146" s="9"/>
      <c r="BPK146" s="9"/>
      <c r="BPL146" s="9"/>
      <c r="BPM146" s="9"/>
      <c r="BPN146" s="9"/>
      <c r="BPO146" s="9"/>
      <c r="BPP146" s="9"/>
      <c r="BPQ146" s="9"/>
      <c r="BPR146" s="9"/>
      <c r="BPS146" s="9"/>
      <c r="BPT146" s="9"/>
      <c r="BPU146" s="9"/>
      <c r="BPV146" s="9"/>
      <c r="BPW146" s="9"/>
      <c r="BPX146" s="9"/>
      <c r="BPY146" s="9"/>
      <c r="BPZ146" s="9"/>
      <c r="BQA146" s="9"/>
      <c r="BQB146" s="9"/>
      <c r="BQC146" s="9"/>
      <c r="BQD146" s="9"/>
      <c r="BQE146" s="9"/>
      <c r="BQF146" s="9"/>
      <c r="BQG146" s="9"/>
      <c r="BQH146" s="9"/>
      <c r="BQI146" s="9"/>
      <c r="BQJ146" s="9"/>
      <c r="BQK146" s="9"/>
      <c r="BQL146" s="9"/>
      <c r="BQM146" s="9"/>
      <c r="BQN146" s="9"/>
      <c r="BQO146" s="9"/>
      <c r="BQP146" s="9"/>
      <c r="BQQ146" s="9"/>
      <c r="BQR146" s="9"/>
      <c r="BQS146" s="9"/>
      <c r="BQT146" s="9"/>
      <c r="BQU146" s="9"/>
      <c r="BQV146" s="9"/>
      <c r="BQW146" s="9"/>
      <c r="BQX146" s="9"/>
      <c r="BQY146" s="9"/>
      <c r="BQZ146" s="9"/>
      <c r="BRA146" s="9"/>
      <c r="BRB146" s="9"/>
      <c r="BRC146" s="9"/>
      <c r="BRD146" s="9"/>
      <c r="BRE146" s="9"/>
      <c r="BRF146" s="9"/>
      <c r="BRG146" s="9"/>
      <c r="BRH146" s="9"/>
      <c r="BRI146" s="9"/>
      <c r="BRJ146" s="9"/>
      <c r="BRK146" s="9"/>
      <c r="BRL146" s="9"/>
      <c r="BRM146" s="9"/>
      <c r="BRN146" s="9"/>
      <c r="BRO146" s="9"/>
      <c r="BRP146" s="9"/>
      <c r="BRQ146" s="9"/>
      <c r="BRR146" s="9"/>
      <c r="BRS146" s="9"/>
      <c r="BRT146" s="9"/>
      <c r="BRU146" s="9"/>
      <c r="BRV146" s="9"/>
      <c r="BRW146" s="9"/>
      <c r="BRX146" s="9"/>
      <c r="BRY146" s="9"/>
      <c r="BRZ146" s="9"/>
      <c r="BSA146" s="9"/>
      <c r="BSB146" s="9"/>
      <c r="BSC146" s="9"/>
      <c r="BSD146" s="9"/>
      <c r="BSE146" s="9"/>
      <c r="BSF146" s="9"/>
      <c r="BSG146" s="9"/>
      <c r="BSH146" s="9"/>
      <c r="BSI146" s="9"/>
      <c r="BSJ146" s="9"/>
      <c r="BSK146" s="9"/>
      <c r="BSL146" s="9"/>
      <c r="BSM146" s="9"/>
      <c r="BSN146" s="9"/>
      <c r="BSO146" s="9"/>
      <c r="BSP146" s="9"/>
      <c r="BSQ146" s="9"/>
      <c r="BSR146" s="9"/>
      <c r="BSS146" s="9"/>
      <c r="BST146" s="9"/>
      <c r="BSU146" s="9"/>
      <c r="BSV146" s="9"/>
      <c r="BSW146" s="9"/>
      <c r="BSX146" s="9"/>
      <c r="BSY146" s="9"/>
      <c r="BSZ146" s="9"/>
      <c r="BTA146" s="9"/>
      <c r="BTB146" s="9"/>
      <c r="BTC146" s="9"/>
      <c r="BTD146" s="9"/>
      <c r="BTE146" s="9"/>
      <c r="BTF146" s="9"/>
      <c r="BTG146" s="9"/>
      <c r="BTH146" s="9"/>
      <c r="BTI146" s="9"/>
      <c r="BTJ146" s="9"/>
      <c r="BTK146" s="9"/>
      <c r="BTL146" s="9"/>
      <c r="BTM146" s="9"/>
      <c r="BTN146" s="9"/>
      <c r="BTO146" s="9"/>
      <c r="BTP146" s="9"/>
      <c r="BTQ146" s="9"/>
      <c r="BTR146" s="9"/>
      <c r="BTS146" s="9"/>
      <c r="BTT146" s="9"/>
      <c r="BTU146" s="9"/>
      <c r="BTV146" s="9"/>
      <c r="BTW146" s="9"/>
      <c r="BTX146" s="9"/>
      <c r="BTY146" s="9"/>
      <c r="BTZ146" s="9"/>
      <c r="BUA146" s="9"/>
      <c r="BUB146" s="9"/>
      <c r="BUC146" s="9"/>
      <c r="BUD146" s="9"/>
      <c r="BUE146" s="9"/>
      <c r="BUF146" s="9"/>
      <c r="BUG146" s="9"/>
      <c r="BUH146" s="9"/>
      <c r="BUI146" s="9"/>
      <c r="BUJ146" s="9"/>
      <c r="BUK146" s="9"/>
      <c r="BUL146" s="9"/>
      <c r="BUM146" s="9"/>
      <c r="BUN146" s="9"/>
      <c r="BUO146" s="9"/>
      <c r="BUP146" s="9"/>
      <c r="BUQ146" s="9"/>
      <c r="BUR146" s="9"/>
      <c r="BUS146" s="9"/>
      <c r="BUT146" s="9"/>
      <c r="BUU146" s="9"/>
      <c r="BUV146" s="9"/>
      <c r="BUW146" s="9"/>
      <c r="BUX146" s="9"/>
      <c r="BUY146" s="9"/>
      <c r="BUZ146" s="9"/>
      <c r="BVA146" s="9"/>
      <c r="BVB146" s="9"/>
      <c r="BVC146" s="9"/>
      <c r="BVD146" s="9"/>
      <c r="BVE146" s="9"/>
      <c r="BVF146" s="9"/>
      <c r="BVG146" s="9"/>
      <c r="BVH146" s="9"/>
      <c r="BVI146" s="9"/>
      <c r="BVJ146" s="9"/>
      <c r="BVK146" s="9"/>
      <c r="BVL146" s="9"/>
      <c r="BVM146" s="9"/>
      <c r="BVN146" s="9"/>
      <c r="BVO146" s="9"/>
      <c r="BVP146" s="9"/>
      <c r="BVQ146" s="9"/>
      <c r="BVR146" s="9"/>
      <c r="BVS146" s="9"/>
      <c r="BVT146" s="9"/>
      <c r="BVU146" s="9"/>
      <c r="BVV146" s="9"/>
      <c r="BVW146" s="9"/>
      <c r="BVX146" s="9"/>
      <c r="BVY146" s="9"/>
      <c r="BVZ146" s="9"/>
      <c r="BWA146" s="9"/>
      <c r="BWB146" s="9"/>
      <c r="BWC146" s="9"/>
      <c r="BWD146" s="9"/>
      <c r="BWE146" s="9"/>
      <c r="BWF146" s="9"/>
      <c r="BWG146" s="9"/>
      <c r="BWH146" s="9"/>
      <c r="BWI146" s="9"/>
      <c r="BWJ146" s="9"/>
      <c r="BWK146" s="9"/>
      <c r="BWL146" s="9"/>
      <c r="BWM146" s="9"/>
      <c r="BWN146" s="9"/>
      <c r="BWO146" s="9"/>
      <c r="BWP146" s="9"/>
      <c r="BWQ146" s="9"/>
      <c r="BWR146" s="9"/>
      <c r="BWS146" s="9"/>
      <c r="BWT146" s="9"/>
      <c r="BWU146" s="9"/>
      <c r="BWV146" s="9"/>
      <c r="BWW146" s="9"/>
      <c r="BWX146" s="9"/>
      <c r="BWY146" s="9"/>
      <c r="BWZ146" s="9"/>
      <c r="BXA146" s="9"/>
      <c r="BXB146" s="9"/>
      <c r="BXC146" s="9"/>
      <c r="BXD146" s="9"/>
      <c r="BXE146" s="9"/>
      <c r="BXF146" s="9"/>
      <c r="BXG146" s="9"/>
      <c r="BXH146" s="9"/>
      <c r="BXI146" s="9"/>
      <c r="BXJ146" s="9"/>
      <c r="BXK146" s="9"/>
      <c r="BXL146" s="9"/>
      <c r="BXM146" s="9"/>
      <c r="BXN146" s="9"/>
      <c r="BXO146" s="9"/>
      <c r="BXP146" s="9"/>
      <c r="BXQ146" s="9"/>
      <c r="BXR146" s="9"/>
      <c r="BXS146" s="9"/>
      <c r="BXT146" s="9"/>
      <c r="BXU146" s="9"/>
      <c r="BXV146" s="9"/>
      <c r="BXW146" s="9"/>
      <c r="BXX146" s="9"/>
      <c r="BXY146" s="9"/>
      <c r="BXZ146" s="9"/>
      <c r="BYA146" s="9"/>
      <c r="BYB146" s="9"/>
      <c r="BYC146" s="9"/>
      <c r="BYD146" s="9"/>
      <c r="BYE146" s="9"/>
      <c r="BYF146" s="9"/>
      <c r="BYG146" s="9"/>
      <c r="BYH146" s="9"/>
      <c r="BYI146" s="9"/>
      <c r="BYJ146" s="9"/>
      <c r="BYK146" s="9"/>
      <c r="BYL146" s="9"/>
      <c r="BYM146" s="9"/>
      <c r="BYN146" s="9"/>
      <c r="BYO146" s="9"/>
      <c r="BYP146" s="9"/>
      <c r="BYQ146" s="9"/>
      <c r="BYR146" s="9"/>
      <c r="BYS146" s="9"/>
      <c r="BYT146" s="9"/>
      <c r="BYU146" s="9"/>
      <c r="BYV146" s="9"/>
      <c r="BYW146" s="9"/>
      <c r="BYX146" s="9"/>
      <c r="BYY146" s="9"/>
      <c r="BYZ146" s="9"/>
      <c r="BZA146" s="9"/>
      <c r="BZB146" s="9"/>
      <c r="BZC146" s="9"/>
      <c r="BZD146" s="9"/>
      <c r="BZE146" s="9"/>
      <c r="BZF146" s="9"/>
      <c r="BZG146" s="9"/>
      <c r="BZH146" s="9"/>
      <c r="BZI146" s="9"/>
      <c r="BZJ146" s="9"/>
      <c r="BZK146" s="9"/>
      <c r="BZL146" s="9"/>
      <c r="BZM146" s="9"/>
      <c r="BZN146" s="9"/>
      <c r="BZO146" s="9"/>
      <c r="BZP146" s="9"/>
      <c r="BZQ146" s="9"/>
      <c r="BZR146" s="9"/>
      <c r="BZS146" s="9"/>
      <c r="BZT146" s="9"/>
      <c r="BZU146" s="9"/>
      <c r="BZV146" s="9"/>
      <c r="BZW146" s="9"/>
      <c r="BZX146" s="9"/>
      <c r="BZY146" s="9"/>
      <c r="BZZ146" s="9"/>
      <c r="CAA146" s="9"/>
      <c r="CAB146" s="9"/>
      <c r="CAC146" s="9"/>
      <c r="CAD146" s="9"/>
      <c r="CAE146" s="9"/>
      <c r="CAF146" s="9"/>
      <c r="CAG146" s="9"/>
      <c r="CAH146" s="9"/>
      <c r="CAI146" s="9"/>
      <c r="CAJ146" s="9"/>
      <c r="CAK146" s="9"/>
      <c r="CAL146" s="9"/>
      <c r="CAM146" s="9"/>
      <c r="CAN146" s="9"/>
      <c r="CAO146" s="9"/>
      <c r="CAP146" s="9"/>
      <c r="CAQ146" s="9"/>
      <c r="CAR146" s="9"/>
      <c r="CAS146" s="9"/>
      <c r="CAT146" s="9"/>
      <c r="CAU146" s="9"/>
      <c r="CAV146" s="9"/>
      <c r="CAW146" s="9"/>
      <c r="CAX146" s="9"/>
      <c r="CAY146" s="9"/>
      <c r="CAZ146" s="9"/>
      <c r="CBA146" s="9"/>
      <c r="CBB146" s="9"/>
      <c r="CBC146" s="9"/>
      <c r="CBD146" s="9"/>
      <c r="CBE146" s="9"/>
      <c r="CBF146" s="9"/>
      <c r="CBG146" s="9"/>
      <c r="CBH146" s="9"/>
      <c r="CBI146" s="9"/>
      <c r="CBJ146" s="9"/>
      <c r="CBK146" s="9"/>
      <c r="CBL146" s="9"/>
      <c r="CBM146" s="9"/>
      <c r="CBN146" s="9"/>
      <c r="CBO146" s="9"/>
      <c r="CBP146" s="9"/>
      <c r="CBQ146" s="9"/>
      <c r="CBR146" s="9"/>
      <c r="CBS146" s="9"/>
      <c r="CBT146" s="9"/>
      <c r="CBU146" s="9"/>
      <c r="CBV146" s="9"/>
      <c r="CBW146" s="9"/>
      <c r="CBX146" s="9"/>
      <c r="CBY146" s="9"/>
      <c r="CBZ146" s="9"/>
      <c r="CCA146" s="9"/>
      <c r="CCB146" s="9"/>
      <c r="CCC146" s="9"/>
      <c r="CCD146" s="9"/>
      <c r="CCE146" s="9"/>
      <c r="CCF146" s="9"/>
      <c r="CCG146" s="9"/>
      <c r="CCH146" s="9"/>
      <c r="CCI146" s="9"/>
      <c r="CCJ146" s="9"/>
      <c r="CCK146" s="9"/>
      <c r="CCL146" s="9"/>
      <c r="CCM146" s="9"/>
      <c r="CCN146" s="9"/>
      <c r="CCO146" s="9"/>
      <c r="CCP146" s="9"/>
      <c r="CCQ146" s="9"/>
      <c r="CCR146" s="9"/>
      <c r="CCS146" s="9"/>
      <c r="CCT146" s="9"/>
      <c r="CCU146" s="9"/>
      <c r="CCV146" s="9"/>
      <c r="CCW146" s="9"/>
      <c r="CCX146" s="9"/>
      <c r="CCY146" s="9"/>
      <c r="CCZ146" s="9"/>
      <c r="CDA146" s="9"/>
      <c r="CDB146" s="9"/>
      <c r="CDC146" s="9"/>
      <c r="CDD146" s="9"/>
      <c r="CDE146" s="9"/>
      <c r="CDF146" s="9"/>
      <c r="CDG146" s="9"/>
      <c r="CDH146" s="9"/>
      <c r="CDI146" s="9"/>
      <c r="CDJ146" s="9"/>
      <c r="CDK146" s="9"/>
      <c r="CDL146" s="9"/>
      <c r="CDM146" s="9"/>
      <c r="CDN146" s="9"/>
      <c r="CDO146" s="9"/>
      <c r="CDP146" s="9"/>
      <c r="CDQ146" s="9"/>
      <c r="CDR146" s="9"/>
      <c r="CDS146" s="9"/>
      <c r="CDT146" s="9"/>
      <c r="CDU146" s="9"/>
      <c r="CDV146" s="9"/>
      <c r="CDW146" s="9"/>
      <c r="CDX146" s="9"/>
      <c r="CDY146" s="9"/>
      <c r="CDZ146" s="9"/>
      <c r="CEA146" s="9"/>
      <c r="CEB146" s="9"/>
      <c r="CEC146" s="9"/>
      <c r="CED146" s="9"/>
      <c r="CEE146" s="9"/>
      <c r="CEF146" s="9"/>
      <c r="CEG146" s="9"/>
      <c r="CEH146" s="9"/>
      <c r="CEI146" s="9"/>
      <c r="CEJ146" s="9"/>
      <c r="CEK146" s="9"/>
      <c r="CEL146" s="9"/>
      <c r="CEM146" s="9"/>
      <c r="CEN146" s="9"/>
      <c r="CEO146" s="9"/>
      <c r="CEP146" s="9"/>
      <c r="CEQ146" s="9"/>
      <c r="CER146" s="9"/>
      <c r="CES146" s="9"/>
      <c r="CET146" s="9"/>
      <c r="CEU146" s="9"/>
      <c r="CEV146" s="9"/>
      <c r="CEW146" s="9"/>
      <c r="CEX146" s="9"/>
      <c r="CEY146" s="9"/>
      <c r="CEZ146" s="9"/>
      <c r="CFA146" s="9"/>
      <c r="CFB146" s="9"/>
      <c r="CFC146" s="9"/>
      <c r="CFD146" s="9"/>
      <c r="CFE146" s="9"/>
      <c r="CFF146" s="9"/>
      <c r="CFG146" s="9"/>
      <c r="CFH146" s="9"/>
      <c r="CFI146" s="9"/>
      <c r="CFJ146" s="9"/>
      <c r="CFK146" s="9"/>
      <c r="CFL146" s="9"/>
      <c r="CFM146" s="9"/>
      <c r="CFN146" s="9"/>
      <c r="CFO146" s="9"/>
      <c r="CFP146" s="9"/>
      <c r="CFQ146" s="9"/>
      <c r="CFR146" s="9"/>
      <c r="CFS146" s="9"/>
      <c r="CFT146" s="9"/>
      <c r="CFU146" s="9"/>
      <c r="CFV146" s="9"/>
      <c r="CFW146" s="9"/>
      <c r="CFX146" s="9"/>
      <c r="CFY146" s="9"/>
      <c r="CFZ146" s="9"/>
      <c r="CGA146" s="9"/>
      <c r="CGB146" s="9"/>
      <c r="CGC146" s="9"/>
      <c r="CGD146" s="9"/>
      <c r="CGE146" s="9"/>
      <c r="CGF146" s="9"/>
      <c r="CGG146" s="9"/>
      <c r="CGH146" s="9"/>
      <c r="CGI146" s="9"/>
      <c r="CGJ146" s="9"/>
      <c r="CGK146" s="9"/>
      <c r="CGL146" s="9"/>
      <c r="CGM146" s="9"/>
      <c r="CGN146" s="9"/>
      <c r="CGO146" s="9"/>
      <c r="CGP146" s="9"/>
      <c r="CGQ146" s="9"/>
      <c r="CGR146" s="9"/>
      <c r="CGS146" s="9"/>
      <c r="CGT146" s="9"/>
      <c r="CGU146" s="9"/>
      <c r="CGV146" s="9"/>
      <c r="CGW146" s="9"/>
      <c r="CGX146" s="9"/>
      <c r="CGY146" s="9"/>
      <c r="CGZ146" s="9"/>
      <c r="CHA146" s="9"/>
      <c r="CHB146" s="9"/>
      <c r="CHC146" s="9"/>
      <c r="CHD146" s="9"/>
      <c r="CHE146" s="9"/>
      <c r="CHF146" s="9"/>
      <c r="CHG146" s="9"/>
      <c r="CHH146" s="9"/>
      <c r="CHI146" s="9"/>
      <c r="CHJ146" s="9"/>
      <c r="CHK146" s="9"/>
      <c r="CHL146" s="9"/>
      <c r="CHM146" s="9"/>
      <c r="CHN146" s="9"/>
      <c r="CHO146" s="9"/>
      <c r="CHP146" s="9"/>
      <c r="CHQ146" s="9"/>
      <c r="CHR146" s="9"/>
      <c r="CHS146" s="9"/>
      <c r="CHT146" s="9"/>
      <c r="CHU146" s="9"/>
      <c r="CHV146" s="9"/>
      <c r="CHW146" s="9"/>
      <c r="CHX146" s="9"/>
      <c r="CHY146" s="9"/>
      <c r="CHZ146" s="9"/>
      <c r="CIA146" s="9"/>
      <c r="CIB146" s="9"/>
      <c r="CIC146" s="9"/>
      <c r="CID146" s="9"/>
      <c r="CIE146" s="9"/>
      <c r="CIF146" s="9"/>
      <c r="CIG146" s="9"/>
      <c r="CIH146" s="9"/>
      <c r="CII146" s="9"/>
      <c r="CIJ146" s="9"/>
      <c r="CIK146" s="9"/>
      <c r="CIL146" s="9"/>
      <c r="CIM146" s="9"/>
      <c r="CIN146" s="9"/>
      <c r="CIO146" s="9"/>
      <c r="CIP146" s="9"/>
      <c r="CIQ146" s="9"/>
      <c r="CIR146" s="9"/>
      <c r="CIS146" s="9"/>
      <c r="CIT146" s="9"/>
      <c r="CIU146" s="9"/>
      <c r="CIV146" s="9"/>
      <c r="CIW146" s="9"/>
      <c r="CIX146" s="9"/>
      <c r="CIY146" s="9"/>
      <c r="CIZ146" s="9"/>
      <c r="CJA146" s="9"/>
      <c r="CJB146" s="9"/>
      <c r="CJC146" s="9"/>
      <c r="CJD146" s="9"/>
      <c r="CJE146" s="9"/>
      <c r="CJF146" s="9"/>
      <c r="CJG146" s="9"/>
      <c r="CJH146" s="9"/>
      <c r="CJI146" s="9"/>
      <c r="CJJ146" s="9"/>
      <c r="CJK146" s="9"/>
      <c r="CJL146" s="9"/>
      <c r="CJM146" s="9"/>
      <c r="CJN146" s="9"/>
      <c r="CJO146" s="9"/>
      <c r="CJP146" s="9"/>
      <c r="CJQ146" s="9"/>
      <c r="CJR146" s="9"/>
      <c r="CJS146" s="9"/>
      <c r="CJT146" s="9"/>
      <c r="CJU146" s="9"/>
      <c r="CJV146" s="9"/>
      <c r="CJW146" s="9"/>
      <c r="CJX146" s="9"/>
      <c r="CJY146" s="9"/>
      <c r="CJZ146" s="9"/>
      <c r="CKA146" s="9"/>
      <c r="CKB146" s="9"/>
      <c r="CKC146" s="9"/>
      <c r="CKD146" s="9"/>
      <c r="CKE146" s="9"/>
      <c r="CKF146" s="9"/>
      <c r="CKG146" s="9"/>
      <c r="CKH146" s="9"/>
      <c r="CKI146" s="9"/>
      <c r="CKJ146" s="9"/>
      <c r="CKK146" s="9"/>
      <c r="CKL146" s="9"/>
      <c r="CKM146" s="9"/>
      <c r="CKN146" s="9"/>
      <c r="CKO146" s="9"/>
      <c r="CKP146" s="9"/>
      <c r="CKQ146" s="9"/>
      <c r="CKR146" s="9"/>
      <c r="CKS146" s="9"/>
      <c r="CKT146" s="9"/>
      <c r="CKU146" s="9"/>
      <c r="CKV146" s="9"/>
      <c r="CKW146" s="9"/>
      <c r="CKX146" s="9"/>
      <c r="CKY146" s="9"/>
      <c r="CKZ146" s="9"/>
      <c r="CLA146" s="9"/>
      <c r="CLB146" s="9"/>
      <c r="CLC146" s="9"/>
      <c r="CLD146" s="9"/>
      <c r="CLE146" s="9"/>
      <c r="CLF146" s="9"/>
      <c r="CLG146" s="9"/>
      <c r="CLH146" s="9"/>
      <c r="CLI146" s="9"/>
      <c r="CLJ146" s="9"/>
      <c r="CLK146" s="9"/>
      <c r="CLL146" s="9"/>
      <c r="CLM146" s="9"/>
      <c r="CLN146" s="9"/>
      <c r="CLO146" s="9"/>
      <c r="CLP146" s="9"/>
      <c r="CLQ146" s="9"/>
      <c r="CLR146" s="9"/>
      <c r="CLS146" s="9"/>
      <c r="CLT146" s="9"/>
      <c r="CLU146" s="9"/>
      <c r="CLV146" s="9"/>
      <c r="CLW146" s="9"/>
      <c r="CLX146" s="9"/>
      <c r="CLY146" s="9"/>
      <c r="CLZ146" s="9"/>
      <c r="CMA146" s="9"/>
      <c r="CMB146" s="9"/>
      <c r="CMC146" s="9"/>
      <c r="CMD146" s="9"/>
      <c r="CME146" s="9"/>
      <c r="CMF146" s="9"/>
      <c r="CMG146" s="9"/>
      <c r="CMH146" s="9"/>
      <c r="CMI146" s="9"/>
      <c r="CMJ146" s="9"/>
      <c r="CMK146" s="9"/>
      <c r="CML146" s="9"/>
      <c r="CMM146" s="9"/>
      <c r="CMN146" s="9"/>
      <c r="CMO146" s="9"/>
      <c r="CMP146" s="9"/>
      <c r="CMQ146" s="9"/>
      <c r="CMR146" s="9"/>
      <c r="CMS146" s="9"/>
      <c r="CMT146" s="9"/>
      <c r="CMU146" s="9"/>
      <c r="CMV146" s="9"/>
      <c r="CMW146" s="9"/>
      <c r="CMX146" s="9"/>
      <c r="CMY146" s="9"/>
      <c r="CMZ146" s="9"/>
      <c r="CNA146" s="9"/>
      <c r="CNB146" s="9"/>
      <c r="CNC146" s="9"/>
      <c r="CND146" s="9"/>
      <c r="CNE146" s="9"/>
      <c r="CNF146" s="9"/>
      <c r="CNG146" s="9"/>
      <c r="CNH146" s="9"/>
      <c r="CNI146" s="9"/>
      <c r="CNJ146" s="9"/>
      <c r="CNK146" s="9"/>
      <c r="CNL146" s="9"/>
      <c r="CNM146" s="9"/>
      <c r="CNN146" s="9"/>
      <c r="CNO146" s="9"/>
      <c r="CNP146" s="9"/>
      <c r="CNQ146" s="9"/>
      <c r="CNR146" s="9"/>
      <c r="CNS146" s="9"/>
      <c r="CNT146" s="9"/>
      <c r="CNU146" s="9"/>
      <c r="CNV146" s="9"/>
      <c r="CNW146" s="9"/>
      <c r="CNX146" s="9"/>
      <c r="CNY146" s="9"/>
      <c r="CNZ146" s="9"/>
      <c r="COA146" s="9"/>
      <c r="COB146" s="9"/>
      <c r="COC146" s="9"/>
      <c r="COD146" s="9"/>
      <c r="COE146" s="9"/>
      <c r="COF146" s="9"/>
      <c r="COG146" s="9"/>
      <c r="COH146" s="9"/>
      <c r="COI146" s="9"/>
      <c r="COJ146" s="9"/>
      <c r="COK146" s="9"/>
      <c r="COL146" s="9"/>
      <c r="COM146" s="9"/>
      <c r="CON146" s="9"/>
      <c r="COO146" s="9"/>
      <c r="COP146" s="9"/>
      <c r="COQ146" s="9"/>
      <c r="COR146" s="9"/>
      <c r="COS146" s="9"/>
      <c r="COT146" s="9"/>
      <c r="COU146" s="9"/>
      <c r="COV146" s="9"/>
      <c r="COW146" s="9"/>
      <c r="COX146" s="9"/>
      <c r="COY146" s="9"/>
      <c r="COZ146" s="9"/>
      <c r="CPA146" s="9"/>
      <c r="CPB146" s="9"/>
      <c r="CPC146" s="9"/>
      <c r="CPD146" s="9"/>
      <c r="CPE146" s="9"/>
      <c r="CPF146" s="9"/>
      <c r="CPG146" s="9"/>
      <c r="CPH146" s="9"/>
      <c r="CPI146" s="9"/>
      <c r="CPJ146" s="9"/>
      <c r="CPK146" s="9"/>
      <c r="CPL146" s="9"/>
      <c r="CPM146" s="9"/>
      <c r="CPN146" s="9"/>
      <c r="CPO146" s="9"/>
      <c r="CPP146" s="9"/>
      <c r="CPQ146" s="9"/>
      <c r="CPR146" s="9"/>
      <c r="CPS146" s="9"/>
      <c r="CPT146" s="9"/>
      <c r="CPU146" s="9"/>
      <c r="CPV146" s="9"/>
      <c r="CPW146" s="9"/>
      <c r="CPX146" s="9"/>
      <c r="CPY146" s="9"/>
      <c r="CPZ146" s="9"/>
      <c r="CQA146" s="9"/>
      <c r="CQB146" s="9"/>
      <c r="CQC146" s="9"/>
      <c r="CQD146" s="9"/>
      <c r="CQE146" s="9"/>
      <c r="CQF146" s="9"/>
      <c r="CQG146" s="9"/>
      <c r="CQH146" s="9"/>
      <c r="CQI146" s="9"/>
      <c r="CQJ146" s="9"/>
      <c r="CQK146" s="9"/>
      <c r="CQL146" s="9"/>
      <c r="CQM146" s="9"/>
      <c r="CQN146" s="9"/>
      <c r="CQO146" s="9"/>
      <c r="CQP146" s="9"/>
      <c r="CQQ146" s="9"/>
      <c r="CQR146" s="9"/>
      <c r="CQS146" s="9"/>
      <c r="CQT146" s="9"/>
      <c r="CQU146" s="9"/>
      <c r="CQV146" s="9"/>
      <c r="CQW146" s="9"/>
      <c r="CQX146" s="9"/>
      <c r="CQY146" s="9"/>
      <c r="CQZ146" s="9"/>
      <c r="CRA146" s="9"/>
      <c r="CRB146" s="9"/>
      <c r="CRC146" s="9"/>
      <c r="CRD146" s="9"/>
      <c r="CRE146" s="9"/>
      <c r="CRF146" s="9"/>
      <c r="CRG146" s="9"/>
      <c r="CRH146" s="9"/>
      <c r="CRI146" s="9"/>
      <c r="CRJ146" s="9"/>
      <c r="CRK146" s="9"/>
      <c r="CRL146" s="9"/>
      <c r="CRM146" s="9"/>
      <c r="CRN146" s="9"/>
      <c r="CRO146" s="9"/>
      <c r="CRP146" s="9"/>
      <c r="CRQ146" s="9"/>
      <c r="CRR146" s="9"/>
      <c r="CRS146" s="9"/>
      <c r="CRT146" s="9"/>
      <c r="CRU146" s="9"/>
      <c r="CRV146" s="9"/>
      <c r="CRW146" s="9"/>
      <c r="CRX146" s="9"/>
      <c r="CRY146" s="9"/>
      <c r="CRZ146" s="9"/>
      <c r="CSA146" s="9"/>
      <c r="CSB146" s="9"/>
      <c r="CSC146" s="9"/>
      <c r="CSD146" s="9"/>
      <c r="CSE146" s="9"/>
      <c r="CSF146" s="9"/>
      <c r="CSG146" s="9"/>
      <c r="CSH146" s="9"/>
      <c r="CSI146" s="9"/>
      <c r="CSJ146" s="9"/>
      <c r="CSK146" s="9"/>
      <c r="CSL146" s="9"/>
      <c r="CSM146" s="9"/>
      <c r="CSN146" s="9"/>
      <c r="CSO146" s="9"/>
      <c r="CSP146" s="9"/>
      <c r="CSQ146" s="9"/>
      <c r="CSR146" s="9"/>
      <c r="CSS146" s="9"/>
      <c r="CST146" s="9"/>
      <c r="CSU146" s="9"/>
      <c r="CSV146" s="9"/>
      <c r="CSW146" s="9"/>
      <c r="CSX146" s="9"/>
      <c r="CSY146" s="9"/>
      <c r="CSZ146" s="9"/>
      <c r="CTA146" s="9"/>
      <c r="CTB146" s="9"/>
      <c r="CTC146" s="9"/>
      <c r="CTD146" s="9"/>
      <c r="CTE146" s="9"/>
      <c r="CTF146" s="9"/>
      <c r="CTG146" s="9"/>
      <c r="CTH146" s="9"/>
      <c r="CTI146" s="9"/>
      <c r="CTJ146" s="9"/>
      <c r="CTK146" s="9"/>
      <c r="CTL146" s="9"/>
      <c r="CTM146" s="9"/>
      <c r="CTN146" s="9"/>
      <c r="CTO146" s="9"/>
      <c r="CTP146" s="9"/>
      <c r="CTQ146" s="9"/>
      <c r="CTR146" s="9"/>
      <c r="CTS146" s="9"/>
      <c r="CTT146" s="9"/>
      <c r="CTU146" s="9"/>
      <c r="CTV146" s="9"/>
      <c r="CTW146" s="9"/>
      <c r="CTX146" s="9"/>
      <c r="CTY146" s="9"/>
      <c r="CTZ146" s="9"/>
      <c r="CUA146" s="9"/>
      <c r="CUB146" s="9"/>
      <c r="CUC146" s="9"/>
      <c r="CUD146" s="9"/>
      <c r="CUE146" s="9"/>
      <c r="CUF146" s="9"/>
      <c r="CUG146" s="9"/>
      <c r="CUH146" s="9"/>
      <c r="CUI146" s="9"/>
      <c r="CUJ146" s="9"/>
      <c r="CUK146" s="9"/>
      <c r="CUL146" s="9"/>
      <c r="CUM146" s="9"/>
      <c r="CUN146" s="9"/>
      <c r="CUO146" s="9"/>
      <c r="CUP146" s="9"/>
      <c r="CUQ146" s="9"/>
      <c r="CUR146" s="9"/>
      <c r="CUS146" s="9"/>
      <c r="CUT146" s="9"/>
      <c r="CUU146" s="9"/>
      <c r="CUV146" s="9"/>
      <c r="CUW146" s="9"/>
      <c r="CUX146" s="9"/>
      <c r="CUY146" s="9"/>
      <c r="CUZ146" s="9"/>
      <c r="CVA146" s="9"/>
      <c r="CVB146" s="9"/>
      <c r="CVC146" s="9"/>
      <c r="CVD146" s="9"/>
      <c r="CVE146" s="9"/>
      <c r="CVF146" s="9"/>
      <c r="CVG146" s="9"/>
      <c r="CVH146" s="9"/>
      <c r="CVI146" s="9"/>
      <c r="CVJ146" s="9"/>
      <c r="CVK146" s="9"/>
      <c r="CVL146" s="9"/>
      <c r="CVM146" s="9"/>
    </row>
    <row r="147" spans="2:2613" x14ac:dyDescent="0.4">
      <c r="B147" s="7"/>
      <c r="C147" s="7"/>
      <c r="D147" s="7"/>
      <c r="E147" s="6" t="s">
        <v>120</v>
      </c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 t="s">
        <v>53</v>
      </c>
      <c r="XW147" s="9" t="s">
        <v>53</v>
      </c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 t="s">
        <v>53</v>
      </c>
      <c r="AKA147" s="9" t="s">
        <v>53</v>
      </c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  <c r="AMP147" s="9"/>
      <c r="AMQ147" s="9"/>
      <c r="AMR147" s="9"/>
      <c r="AMS147" s="9"/>
      <c r="AMT147" s="9"/>
      <c r="AMU147" s="9"/>
      <c r="AMV147" s="9"/>
      <c r="AMW147" s="9"/>
      <c r="AMX147" s="9"/>
      <c r="AMY147" s="9"/>
      <c r="AMZ147" s="9"/>
      <c r="ANA147" s="9"/>
      <c r="ANB147" s="9"/>
      <c r="ANC147" s="9"/>
      <c r="AND147" s="9"/>
      <c r="ANE147" s="9"/>
      <c r="ANF147" s="9"/>
      <c r="ANG147" s="9"/>
      <c r="ANH147" s="9"/>
      <c r="ANI147" s="9"/>
      <c r="ANJ147" s="9"/>
      <c r="ANK147" s="9"/>
      <c r="ANL147" s="9"/>
      <c r="ANM147" s="9"/>
      <c r="ANN147" s="9"/>
      <c r="ANO147" s="9"/>
      <c r="ANP147" s="9"/>
      <c r="ANQ147" s="9"/>
      <c r="ANR147" s="9"/>
      <c r="ANS147" s="9"/>
      <c r="ANT147" s="9"/>
      <c r="ANU147" s="9"/>
      <c r="ANV147" s="9"/>
      <c r="ANW147" s="9"/>
      <c r="ANX147" s="9"/>
      <c r="ANY147" s="9"/>
      <c r="ANZ147" s="9"/>
      <c r="AOA147" s="9"/>
      <c r="AOB147" s="9"/>
      <c r="AOC147" s="9"/>
      <c r="AOD147" s="9"/>
      <c r="AOE147" s="9"/>
      <c r="AOF147" s="9"/>
      <c r="AOG147" s="9"/>
      <c r="AOH147" s="9"/>
      <c r="AOI147" s="9"/>
      <c r="AOJ147" s="9"/>
      <c r="AOK147" s="9"/>
      <c r="AOL147" s="9"/>
      <c r="AOM147" s="9"/>
      <c r="AON147" s="9"/>
      <c r="AOO147" s="9"/>
      <c r="AOP147" s="9"/>
      <c r="AOQ147" s="9"/>
      <c r="AOR147" s="9"/>
      <c r="AOS147" s="9"/>
      <c r="AOT147" s="9"/>
      <c r="AOU147" s="9"/>
      <c r="AOV147" s="9"/>
      <c r="AOW147" s="9"/>
      <c r="AOX147" s="9"/>
      <c r="AOY147" s="9"/>
      <c r="AOZ147" s="9"/>
      <c r="APA147" s="9"/>
      <c r="APB147" s="9"/>
      <c r="APC147" s="9"/>
      <c r="APD147" s="9"/>
      <c r="APE147" s="9"/>
      <c r="APF147" s="9"/>
      <c r="APG147" s="9"/>
      <c r="APH147" s="9"/>
      <c r="API147" s="9"/>
      <c r="APJ147" s="9"/>
      <c r="APK147" s="9"/>
      <c r="APL147" s="9"/>
      <c r="APM147" s="9"/>
      <c r="APN147" s="9"/>
      <c r="APO147" s="9"/>
      <c r="APP147" s="9"/>
      <c r="APQ147" s="9"/>
      <c r="APR147" s="9"/>
      <c r="APS147" s="9"/>
      <c r="APT147" s="9"/>
      <c r="APU147" s="9"/>
      <c r="APV147" s="9"/>
      <c r="APW147" s="9"/>
      <c r="APX147" s="9"/>
      <c r="APY147" s="9"/>
      <c r="APZ147" s="9"/>
      <c r="AQA147" s="9"/>
      <c r="AQB147" s="9"/>
      <c r="AQC147" s="9"/>
      <c r="AQD147" s="9"/>
      <c r="AQE147" s="9"/>
      <c r="AQF147" s="9"/>
      <c r="AQG147" s="9"/>
      <c r="AQH147" s="9"/>
      <c r="AQI147" s="9"/>
      <c r="AQJ147" s="9"/>
      <c r="AQK147" s="9"/>
      <c r="AQL147" s="9"/>
      <c r="AQM147" s="9"/>
      <c r="AQN147" s="9"/>
      <c r="AQO147" s="9"/>
      <c r="AQP147" s="9"/>
      <c r="AQQ147" s="9"/>
      <c r="AQR147" s="9"/>
      <c r="AQS147" s="9"/>
      <c r="AQT147" s="9"/>
      <c r="AQU147" s="9"/>
      <c r="AQV147" s="9"/>
      <c r="AQW147" s="9"/>
      <c r="AQX147" s="9"/>
      <c r="AQY147" s="9"/>
      <c r="AQZ147" s="9"/>
      <c r="ARA147" s="9"/>
      <c r="ARB147" s="9"/>
      <c r="ARC147" s="9"/>
      <c r="ARD147" s="9"/>
      <c r="ARE147" s="9"/>
      <c r="ARF147" s="9"/>
      <c r="ARG147" s="9"/>
      <c r="ARH147" s="9"/>
      <c r="ARI147" s="9"/>
      <c r="ARJ147" s="9"/>
      <c r="ARK147" s="9"/>
      <c r="ARL147" s="9"/>
      <c r="ARM147" s="9"/>
      <c r="ARN147" s="9"/>
      <c r="ARO147" s="9"/>
      <c r="ARP147" s="9"/>
      <c r="ARQ147" s="9"/>
      <c r="ARR147" s="9"/>
      <c r="ARS147" s="9"/>
      <c r="ART147" s="9"/>
      <c r="ARU147" s="9"/>
      <c r="ARV147" s="9"/>
      <c r="ARW147" s="9"/>
      <c r="ARX147" s="9"/>
      <c r="ARY147" s="9"/>
      <c r="ARZ147" s="9"/>
      <c r="ASA147" s="9"/>
      <c r="ASB147" s="9"/>
      <c r="ASC147" s="9"/>
      <c r="ASD147" s="9"/>
      <c r="ASE147" s="9"/>
      <c r="ASF147" s="9"/>
      <c r="ASG147" s="9"/>
      <c r="ASH147" s="9"/>
      <c r="ASI147" s="9"/>
      <c r="ASJ147" s="9"/>
      <c r="ASK147" s="9"/>
      <c r="ASL147" s="9"/>
      <c r="ASM147" s="9"/>
      <c r="ASN147" s="9"/>
      <c r="ASO147" s="9"/>
      <c r="ASP147" s="9"/>
      <c r="ASQ147" s="9"/>
      <c r="ASR147" s="9"/>
      <c r="ASS147" s="9"/>
      <c r="AST147" s="9"/>
      <c r="ASU147" s="9"/>
      <c r="ASV147" s="9"/>
      <c r="ASW147" s="9"/>
      <c r="ASX147" s="9"/>
      <c r="ASY147" s="9"/>
      <c r="ASZ147" s="9"/>
      <c r="ATA147" s="9"/>
      <c r="ATB147" s="9"/>
      <c r="ATC147" s="9"/>
      <c r="ATD147" s="9"/>
      <c r="ATE147" s="9"/>
      <c r="ATF147" s="9"/>
      <c r="ATG147" s="9"/>
      <c r="ATH147" s="9"/>
      <c r="ATI147" s="9"/>
      <c r="ATJ147" s="9"/>
      <c r="ATK147" s="9"/>
      <c r="ATL147" s="9"/>
      <c r="ATM147" s="9"/>
      <c r="ATN147" s="9"/>
      <c r="ATO147" s="9"/>
      <c r="ATP147" s="9"/>
      <c r="ATQ147" s="9"/>
      <c r="ATR147" s="9"/>
      <c r="ATS147" s="9"/>
      <c r="ATT147" s="9"/>
      <c r="ATU147" s="9"/>
      <c r="ATV147" s="9"/>
      <c r="ATW147" s="9"/>
      <c r="ATX147" s="9"/>
      <c r="ATY147" s="9"/>
      <c r="ATZ147" s="9"/>
      <c r="AUA147" s="9"/>
      <c r="AUB147" s="9"/>
      <c r="AUC147" s="9"/>
      <c r="AUD147" s="9"/>
      <c r="AUE147" s="9"/>
      <c r="AUF147" s="9"/>
      <c r="AUG147" s="9"/>
      <c r="AUH147" s="9"/>
      <c r="AUI147" s="9"/>
      <c r="AUJ147" s="9"/>
      <c r="AUK147" s="9"/>
      <c r="AUL147" s="9"/>
      <c r="AUM147" s="9"/>
      <c r="AUN147" s="9"/>
      <c r="AUO147" s="9"/>
      <c r="AUP147" s="9"/>
      <c r="AUQ147" s="9"/>
      <c r="AUR147" s="9"/>
      <c r="AUS147" s="9"/>
      <c r="AUT147" s="9"/>
      <c r="AUU147" s="9"/>
      <c r="AUV147" s="9"/>
      <c r="AUW147" s="9"/>
      <c r="AUX147" s="9"/>
      <c r="AUY147" s="9"/>
      <c r="AUZ147" s="9"/>
      <c r="AVA147" s="9"/>
      <c r="AVB147" s="9"/>
      <c r="AVC147" s="9"/>
      <c r="AVD147" s="9"/>
      <c r="AVE147" s="9"/>
      <c r="AVF147" s="9"/>
      <c r="AVG147" s="9"/>
      <c r="AVH147" s="9"/>
      <c r="AVI147" s="9"/>
      <c r="AVJ147" s="9"/>
      <c r="AVK147" s="9"/>
      <c r="AVL147" s="9"/>
      <c r="AVM147" s="9"/>
      <c r="AVN147" s="9"/>
      <c r="AVO147" s="9"/>
      <c r="AVP147" s="9"/>
      <c r="AVQ147" s="9"/>
      <c r="AVR147" s="9"/>
      <c r="AVS147" s="9"/>
      <c r="AVT147" s="9"/>
      <c r="AVU147" s="9"/>
      <c r="AVV147" s="9"/>
      <c r="AVW147" s="9"/>
      <c r="AVX147" s="9"/>
      <c r="AVY147" s="9" t="s">
        <v>53</v>
      </c>
      <c r="AVZ147" s="9" t="s">
        <v>53</v>
      </c>
      <c r="AWA147" s="9"/>
      <c r="AWB147" s="9"/>
      <c r="AWC147" s="9"/>
      <c r="AWD147" s="9"/>
      <c r="AWE147" s="9"/>
      <c r="AWF147" s="9"/>
      <c r="AWG147" s="9"/>
      <c r="AWH147" s="9"/>
      <c r="AWI147" s="9"/>
      <c r="AWJ147" s="9"/>
      <c r="AWK147" s="9"/>
      <c r="AWL147" s="9"/>
      <c r="AWM147" s="9"/>
      <c r="AWN147" s="9"/>
      <c r="AWO147" s="9"/>
      <c r="AWP147" s="9"/>
      <c r="AWQ147" s="9"/>
      <c r="AWR147" s="9"/>
      <c r="AWS147" s="9"/>
      <c r="AWT147" s="9"/>
      <c r="AWU147" s="9"/>
      <c r="AWV147" s="9"/>
      <c r="AWW147" s="9"/>
      <c r="AWX147" s="9"/>
      <c r="AWY147" s="9"/>
      <c r="AWZ147" s="9"/>
      <c r="AXA147" s="9"/>
      <c r="AXB147" s="9"/>
      <c r="AXC147" s="9"/>
      <c r="AXD147" s="9"/>
      <c r="AXE147" s="9"/>
      <c r="AXF147" s="9"/>
      <c r="AXG147" s="9"/>
      <c r="AXH147" s="9"/>
      <c r="AXI147" s="9"/>
      <c r="AXJ147" s="9"/>
      <c r="AXK147" s="9"/>
      <c r="AXL147" s="9"/>
      <c r="AXM147" s="9"/>
      <c r="AXN147" s="9"/>
      <c r="AXO147" s="9"/>
      <c r="AXP147" s="9"/>
      <c r="AXQ147" s="9"/>
      <c r="AXR147" s="9"/>
      <c r="AXS147" s="9"/>
      <c r="AXT147" s="9"/>
      <c r="AXU147" s="9"/>
      <c r="AXV147" s="9"/>
      <c r="AXW147" s="9"/>
      <c r="AXX147" s="9"/>
      <c r="AXY147" s="9"/>
      <c r="AXZ147" s="9"/>
      <c r="AYA147" s="9"/>
      <c r="AYB147" s="9"/>
      <c r="AYC147" s="9"/>
      <c r="AYD147" s="9"/>
      <c r="AYE147" s="9"/>
      <c r="AYF147" s="9"/>
      <c r="AYG147" s="9"/>
      <c r="AYH147" s="9"/>
      <c r="AYI147" s="9"/>
      <c r="AYJ147" s="9"/>
      <c r="AYK147" s="9"/>
      <c r="AYL147" s="9"/>
      <c r="AYM147" s="9"/>
      <c r="AYN147" s="9"/>
      <c r="AYO147" s="9"/>
      <c r="AYP147" s="9"/>
      <c r="AYQ147" s="9"/>
      <c r="AYR147" s="9"/>
      <c r="AYS147" s="9"/>
      <c r="AYT147" s="9"/>
      <c r="AYU147" s="9"/>
      <c r="AYV147" s="9"/>
      <c r="AYW147" s="9"/>
      <c r="AYX147" s="9"/>
      <c r="AYY147" s="9"/>
      <c r="AYZ147" s="9"/>
      <c r="AZA147" s="9"/>
      <c r="AZB147" s="9"/>
      <c r="AZC147" s="9"/>
      <c r="AZD147" s="9"/>
      <c r="AZE147" s="9"/>
      <c r="AZF147" s="9"/>
      <c r="AZG147" s="9"/>
      <c r="AZH147" s="9"/>
      <c r="AZI147" s="9"/>
      <c r="AZJ147" s="9"/>
      <c r="AZK147" s="9"/>
      <c r="AZL147" s="9"/>
      <c r="AZM147" s="9"/>
      <c r="AZN147" s="9"/>
      <c r="AZO147" s="9"/>
      <c r="AZP147" s="9"/>
      <c r="AZQ147" s="9"/>
      <c r="AZR147" s="9"/>
      <c r="AZS147" s="9"/>
      <c r="AZT147" s="9"/>
      <c r="AZU147" s="9"/>
      <c r="AZV147" s="9"/>
      <c r="AZW147" s="9"/>
      <c r="AZX147" s="9"/>
      <c r="AZY147" s="9"/>
      <c r="AZZ147" s="9"/>
      <c r="BAA147" s="9"/>
      <c r="BAB147" s="9"/>
      <c r="BAC147" s="9"/>
      <c r="BAD147" s="9"/>
      <c r="BAE147" s="9"/>
      <c r="BAF147" s="9"/>
      <c r="BAG147" s="9"/>
      <c r="BAH147" s="9"/>
      <c r="BAI147" s="9"/>
      <c r="BAJ147" s="9"/>
      <c r="BAK147" s="9"/>
      <c r="BAL147" s="9"/>
      <c r="BAM147" s="9"/>
      <c r="BAN147" s="9"/>
      <c r="BAO147" s="9"/>
      <c r="BAP147" s="9"/>
      <c r="BAQ147" s="9"/>
      <c r="BAR147" s="9"/>
      <c r="BAS147" s="9"/>
      <c r="BAT147" s="9"/>
      <c r="BAU147" s="9"/>
      <c r="BAV147" s="9"/>
      <c r="BAW147" s="9"/>
      <c r="BAX147" s="9"/>
      <c r="BAY147" s="9"/>
      <c r="BAZ147" s="9"/>
      <c r="BBA147" s="9"/>
      <c r="BBB147" s="9"/>
      <c r="BBC147" s="9"/>
      <c r="BBD147" s="9"/>
      <c r="BBE147" s="9"/>
      <c r="BBF147" s="9"/>
      <c r="BBG147" s="9"/>
      <c r="BBH147" s="9"/>
      <c r="BBI147" s="9"/>
      <c r="BBJ147" s="9"/>
      <c r="BBK147" s="9"/>
      <c r="BBL147" s="9"/>
      <c r="BBM147" s="9"/>
      <c r="BBN147" s="9"/>
      <c r="BBO147" s="9"/>
      <c r="BBP147" s="9"/>
      <c r="BBQ147" s="9"/>
      <c r="BBR147" s="9"/>
      <c r="BBS147" s="9"/>
      <c r="BBT147" s="9"/>
      <c r="BBU147" s="9"/>
      <c r="BBV147" s="9"/>
      <c r="BBW147" s="9"/>
      <c r="BBX147" s="9"/>
      <c r="BBY147" s="9"/>
      <c r="BBZ147" s="9"/>
      <c r="BCA147" s="9"/>
      <c r="BCB147" s="9"/>
      <c r="BCC147" s="9"/>
      <c r="BCD147" s="9"/>
      <c r="BCE147" s="9"/>
      <c r="BCF147" s="9"/>
      <c r="BCG147" s="9"/>
      <c r="BCH147" s="9"/>
      <c r="BCI147" s="9"/>
      <c r="BCJ147" s="9"/>
      <c r="BCK147" s="9"/>
      <c r="BCL147" s="9"/>
      <c r="BCM147" s="9"/>
      <c r="BCN147" s="9"/>
      <c r="BCO147" s="9"/>
      <c r="BCP147" s="9"/>
      <c r="BCQ147" s="9"/>
      <c r="BCR147" s="9"/>
      <c r="BCS147" s="9"/>
      <c r="BCT147" s="9"/>
      <c r="BCU147" s="9"/>
      <c r="BCV147" s="9"/>
      <c r="BCW147" s="9"/>
      <c r="BCX147" s="9"/>
      <c r="BCY147" s="9"/>
      <c r="BCZ147" s="9"/>
      <c r="BDA147" s="9"/>
      <c r="BDB147" s="9"/>
      <c r="BDC147" s="9"/>
      <c r="BDD147" s="9"/>
      <c r="BDE147" s="9"/>
      <c r="BDF147" s="9"/>
      <c r="BDG147" s="9"/>
      <c r="BDH147" s="9"/>
      <c r="BDI147" s="9"/>
      <c r="BDJ147" s="9"/>
      <c r="BDK147" s="9"/>
      <c r="BDL147" s="9"/>
      <c r="BDM147" s="9"/>
      <c r="BDN147" s="9"/>
      <c r="BDO147" s="9"/>
      <c r="BDP147" s="9"/>
      <c r="BDQ147" s="9"/>
      <c r="BDR147" s="9"/>
      <c r="BDS147" s="9"/>
      <c r="BDT147" s="9"/>
      <c r="BDU147" s="9"/>
      <c r="BDV147" s="9"/>
      <c r="BDW147" s="9"/>
      <c r="BDX147" s="9"/>
      <c r="BDY147" s="9"/>
      <c r="BDZ147" s="9"/>
      <c r="BEA147" s="9"/>
      <c r="BEB147" s="9"/>
      <c r="BEC147" s="9"/>
      <c r="BED147" s="9"/>
      <c r="BEE147" s="9"/>
      <c r="BEF147" s="9"/>
      <c r="BEG147" s="9"/>
      <c r="BEH147" s="9"/>
      <c r="BEI147" s="9"/>
      <c r="BEJ147" s="9"/>
      <c r="BEK147" s="9"/>
      <c r="BEL147" s="9"/>
      <c r="BEM147" s="9"/>
      <c r="BEN147" s="9"/>
      <c r="BEO147" s="9"/>
      <c r="BEP147" s="9"/>
      <c r="BEQ147" s="9"/>
      <c r="BER147" s="9"/>
      <c r="BES147" s="9"/>
      <c r="BET147" s="9"/>
      <c r="BEU147" s="9"/>
      <c r="BEV147" s="9"/>
      <c r="BEW147" s="9"/>
      <c r="BEX147" s="9"/>
      <c r="BEY147" s="9"/>
      <c r="BEZ147" s="9"/>
      <c r="BFA147" s="9"/>
      <c r="BFB147" s="9"/>
      <c r="BFC147" s="9"/>
      <c r="BFD147" s="9"/>
      <c r="BFE147" s="9"/>
      <c r="BFF147" s="9"/>
      <c r="BFG147" s="9"/>
      <c r="BFH147" s="9"/>
      <c r="BFI147" s="9"/>
      <c r="BFJ147" s="9"/>
      <c r="BFK147" s="9"/>
      <c r="BFL147" s="9"/>
      <c r="BFM147" s="9"/>
      <c r="BFN147" s="9"/>
      <c r="BFO147" s="9"/>
      <c r="BFP147" s="9"/>
      <c r="BFQ147" s="9"/>
      <c r="BFR147" s="9"/>
      <c r="BFS147" s="9"/>
      <c r="BFT147" s="9"/>
      <c r="BFU147" s="9"/>
      <c r="BFV147" s="9"/>
      <c r="BFW147" s="9"/>
      <c r="BFX147" s="9"/>
      <c r="BFY147" s="9"/>
      <c r="BFZ147" s="9"/>
      <c r="BGA147" s="9"/>
      <c r="BGB147" s="9"/>
      <c r="BGC147" s="9"/>
      <c r="BGD147" s="9"/>
      <c r="BGE147" s="9"/>
      <c r="BGF147" s="9"/>
      <c r="BGG147" s="9"/>
      <c r="BGH147" s="9"/>
      <c r="BGI147" s="9"/>
      <c r="BGJ147" s="9"/>
      <c r="BGK147" s="9"/>
      <c r="BGL147" s="9"/>
      <c r="BGM147" s="9"/>
      <c r="BGN147" s="9"/>
      <c r="BGO147" s="9"/>
      <c r="BGP147" s="9"/>
      <c r="BGQ147" s="9"/>
      <c r="BGR147" s="9"/>
      <c r="BGS147" s="9"/>
      <c r="BGT147" s="9"/>
      <c r="BGU147" s="9"/>
      <c r="BGV147" s="9"/>
      <c r="BGW147" s="9"/>
      <c r="BGX147" s="9"/>
      <c r="BGY147" s="9"/>
      <c r="BGZ147" s="9"/>
      <c r="BHA147" s="9"/>
      <c r="BHB147" s="9"/>
      <c r="BHC147" s="9"/>
      <c r="BHD147" s="9"/>
      <c r="BHE147" s="9"/>
      <c r="BHF147" s="9"/>
      <c r="BHG147" s="9"/>
      <c r="BHH147" s="9"/>
      <c r="BHI147" s="9"/>
      <c r="BHJ147" s="9"/>
      <c r="BHK147" s="9"/>
      <c r="BHL147" s="9"/>
      <c r="BHM147" s="9"/>
      <c r="BHN147" s="9"/>
      <c r="BHO147" s="9"/>
      <c r="BHP147" s="9"/>
      <c r="BHQ147" s="9"/>
      <c r="BHR147" s="9"/>
      <c r="BHS147" s="9"/>
      <c r="BHT147" s="9"/>
      <c r="BHU147" s="9"/>
      <c r="BHV147" s="9"/>
      <c r="BHW147" s="9"/>
      <c r="BHX147" s="9"/>
      <c r="BHY147" s="9"/>
      <c r="BHZ147" s="9"/>
      <c r="BIA147" s="9"/>
      <c r="BIB147" s="9"/>
      <c r="BIC147" s="9"/>
      <c r="BID147" s="9"/>
      <c r="BIE147" s="9"/>
      <c r="BIF147" s="9"/>
      <c r="BIG147" s="9"/>
      <c r="BIH147" s="9" t="s">
        <v>53</v>
      </c>
      <c r="BII147" s="9" t="s">
        <v>53</v>
      </c>
      <c r="BIJ147" s="9"/>
      <c r="BIK147" s="9"/>
      <c r="BIL147" s="9"/>
      <c r="BIM147" s="9"/>
      <c r="BIN147" s="9"/>
      <c r="BIO147" s="9"/>
      <c r="BIP147" s="9"/>
      <c r="BIQ147" s="9"/>
      <c r="BIR147" s="9"/>
      <c r="BIS147" s="9"/>
      <c r="BIT147" s="9"/>
      <c r="BIU147" s="9"/>
      <c r="BIV147" s="9"/>
      <c r="BIW147" s="9"/>
      <c r="BIX147" s="9"/>
      <c r="BIY147" s="9"/>
      <c r="BIZ147" s="9"/>
      <c r="BJA147" s="9"/>
      <c r="BJB147" s="9"/>
      <c r="BJC147" s="9"/>
      <c r="BJD147" s="9"/>
      <c r="BJE147" s="9"/>
      <c r="BJF147" s="9"/>
      <c r="BJG147" s="9"/>
      <c r="BJH147" s="9"/>
      <c r="BJI147" s="9"/>
      <c r="BJJ147" s="9"/>
      <c r="BJK147" s="9"/>
      <c r="BJL147" s="9"/>
      <c r="BJM147" s="9"/>
      <c r="BJN147" s="9"/>
      <c r="BJO147" s="9"/>
      <c r="BJP147" s="9"/>
      <c r="BJQ147" s="9"/>
      <c r="BJR147" s="9"/>
      <c r="BJS147" s="9"/>
      <c r="BJT147" s="9"/>
      <c r="BJU147" s="9"/>
      <c r="BJV147" s="9"/>
      <c r="BJW147" s="9"/>
      <c r="BJX147" s="9"/>
      <c r="BJY147" s="9"/>
      <c r="BJZ147" s="9"/>
      <c r="BKA147" s="9"/>
      <c r="BKB147" s="9"/>
      <c r="BKC147" s="9"/>
      <c r="BKD147" s="9"/>
      <c r="BKE147" s="9"/>
      <c r="BKF147" s="9"/>
      <c r="BKG147" s="9"/>
      <c r="BKH147" s="9"/>
      <c r="BKI147" s="9"/>
      <c r="BKJ147" s="9"/>
      <c r="BKK147" s="9"/>
      <c r="BKL147" s="9"/>
      <c r="BKM147" s="9"/>
      <c r="BKN147" s="9"/>
      <c r="BKO147" s="9"/>
      <c r="BKP147" s="9"/>
      <c r="BKQ147" s="9"/>
      <c r="BKR147" s="9"/>
      <c r="BKS147" s="9"/>
      <c r="BKT147" s="9"/>
      <c r="BKU147" s="9"/>
      <c r="BKV147" s="9"/>
      <c r="BKW147" s="9"/>
      <c r="BKX147" s="9"/>
      <c r="BKY147" s="9"/>
      <c r="BKZ147" s="9"/>
      <c r="BLA147" s="9"/>
      <c r="BLB147" s="9"/>
      <c r="BLC147" s="9"/>
      <c r="BLD147" s="9"/>
      <c r="BLE147" s="9"/>
      <c r="BLF147" s="9"/>
      <c r="BLG147" s="9"/>
      <c r="BLH147" s="9"/>
      <c r="BLI147" s="9"/>
      <c r="BLJ147" s="9"/>
      <c r="BLK147" s="9"/>
      <c r="BLL147" s="9"/>
      <c r="BLM147" s="9"/>
      <c r="BLN147" s="9"/>
      <c r="BLO147" s="9"/>
      <c r="BLP147" s="9"/>
      <c r="BLQ147" s="9"/>
      <c r="BLR147" s="9"/>
      <c r="BLS147" s="9"/>
      <c r="BLT147" s="9"/>
      <c r="BLU147" s="9"/>
      <c r="BLV147" s="9"/>
      <c r="BLW147" s="9"/>
      <c r="BLX147" s="9"/>
      <c r="BLY147" s="9"/>
      <c r="BLZ147" s="9"/>
      <c r="BMA147" s="9"/>
      <c r="BMB147" s="9"/>
      <c r="BMC147" s="9"/>
      <c r="BMD147" s="9"/>
      <c r="BME147" s="9"/>
      <c r="BMF147" s="9"/>
      <c r="BMG147" s="9"/>
      <c r="BMH147" s="9"/>
      <c r="BMI147" s="9"/>
      <c r="BMJ147" s="9"/>
      <c r="BMK147" s="9"/>
      <c r="BML147" s="9"/>
      <c r="BMM147" s="9"/>
      <c r="BMN147" s="9"/>
      <c r="BMO147" s="9"/>
      <c r="BMP147" s="9"/>
      <c r="BMQ147" s="9"/>
      <c r="BMR147" s="9"/>
      <c r="BMS147" s="9"/>
      <c r="BMT147" s="9"/>
      <c r="BMU147" s="9"/>
      <c r="BMV147" s="9"/>
      <c r="BMW147" s="9"/>
      <c r="BMX147" s="9"/>
      <c r="BMY147" s="9"/>
      <c r="BMZ147" s="9"/>
      <c r="BNA147" s="9"/>
      <c r="BNB147" s="9"/>
      <c r="BNC147" s="9"/>
      <c r="BND147" s="9"/>
      <c r="BNE147" s="9"/>
      <c r="BNF147" s="9"/>
      <c r="BNG147" s="9"/>
      <c r="BNH147" s="9"/>
      <c r="BNI147" s="9"/>
      <c r="BNJ147" s="9"/>
      <c r="BNK147" s="9"/>
      <c r="BNL147" s="9"/>
      <c r="BNM147" s="9"/>
      <c r="BNN147" s="9"/>
      <c r="BNO147" s="9"/>
      <c r="BNP147" s="9"/>
      <c r="BNQ147" s="9"/>
      <c r="BNR147" s="9"/>
      <c r="BNS147" s="9"/>
      <c r="BNT147" s="9"/>
      <c r="BNU147" s="9"/>
      <c r="BNV147" s="9"/>
      <c r="BNW147" s="9"/>
      <c r="BNX147" s="9"/>
      <c r="BNY147" s="9"/>
      <c r="BNZ147" s="9"/>
      <c r="BOA147" s="9"/>
      <c r="BOB147" s="9"/>
      <c r="BOC147" s="9"/>
      <c r="BOD147" s="9"/>
      <c r="BOE147" s="9"/>
      <c r="BOF147" s="9"/>
      <c r="BOG147" s="9"/>
      <c r="BOH147" s="9"/>
      <c r="BOI147" s="9"/>
      <c r="BOJ147" s="9"/>
      <c r="BOK147" s="9"/>
      <c r="BOL147" s="9"/>
      <c r="BOM147" s="9"/>
      <c r="BON147" s="9"/>
      <c r="BOO147" s="9"/>
      <c r="BOP147" s="9"/>
      <c r="BOQ147" s="9"/>
      <c r="BOR147" s="9"/>
      <c r="BOS147" s="9"/>
      <c r="BOT147" s="9"/>
      <c r="BOU147" s="9"/>
      <c r="BOV147" s="9"/>
      <c r="BOW147" s="9"/>
      <c r="BOX147" s="9"/>
      <c r="BOY147" s="9"/>
      <c r="BOZ147" s="9"/>
      <c r="BPA147" s="9"/>
      <c r="BPB147" s="9"/>
      <c r="BPC147" s="9"/>
      <c r="BPD147" s="9"/>
      <c r="BPE147" s="9"/>
      <c r="BPF147" s="9"/>
      <c r="BPG147" s="9"/>
      <c r="BPH147" s="9"/>
      <c r="BPI147" s="9"/>
      <c r="BPJ147" s="9"/>
      <c r="BPK147" s="9"/>
      <c r="BPL147" s="9"/>
      <c r="BPM147" s="9"/>
      <c r="BPN147" s="9"/>
      <c r="BPO147" s="9"/>
      <c r="BPP147" s="9"/>
      <c r="BPQ147" s="9"/>
      <c r="BPR147" s="9"/>
      <c r="BPS147" s="9"/>
      <c r="BPT147" s="9"/>
      <c r="BPU147" s="9"/>
      <c r="BPV147" s="9"/>
      <c r="BPW147" s="9"/>
      <c r="BPX147" s="9"/>
      <c r="BPY147" s="9"/>
      <c r="BPZ147" s="9"/>
      <c r="BQA147" s="9"/>
      <c r="BQB147" s="9"/>
      <c r="BQC147" s="9"/>
      <c r="BQD147" s="9"/>
      <c r="BQE147" s="9"/>
      <c r="BQF147" s="9"/>
      <c r="BQG147" s="9"/>
      <c r="BQH147" s="9"/>
      <c r="BQI147" s="9"/>
      <c r="BQJ147" s="9"/>
      <c r="BQK147" s="9"/>
      <c r="BQL147" s="9"/>
      <c r="BQM147" s="9"/>
      <c r="BQN147" s="9"/>
      <c r="BQO147" s="9"/>
      <c r="BQP147" s="9"/>
      <c r="BQQ147" s="9"/>
      <c r="BQR147" s="9"/>
      <c r="BQS147" s="9"/>
      <c r="BQT147" s="9"/>
      <c r="BQU147" s="9"/>
      <c r="BQV147" s="9"/>
      <c r="BQW147" s="9"/>
      <c r="BQX147" s="9"/>
      <c r="BQY147" s="9"/>
      <c r="BQZ147" s="9"/>
      <c r="BRA147" s="9"/>
      <c r="BRB147" s="9"/>
      <c r="BRC147" s="9"/>
      <c r="BRD147" s="9"/>
      <c r="BRE147" s="9"/>
      <c r="BRF147" s="9"/>
      <c r="BRG147" s="9"/>
      <c r="BRH147" s="9"/>
      <c r="BRI147" s="9"/>
      <c r="BRJ147" s="9"/>
      <c r="BRK147" s="9"/>
      <c r="BRL147" s="9"/>
      <c r="BRM147" s="9"/>
      <c r="BRN147" s="9"/>
      <c r="BRO147" s="9"/>
      <c r="BRP147" s="9"/>
      <c r="BRQ147" s="9"/>
      <c r="BRR147" s="9"/>
      <c r="BRS147" s="9"/>
      <c r="BRT147" s="9"/>
      <c r="BRU147" s="9"/>
      <c r="BRV147" s="9"/>
      <c r="BRW147" s="9"/>
      <c r="BRX147" s="9"/>
      <c r="BRY147" s="9"/>
      <c r="BRZ147" s="9"/>
      <c r="BSA147" s="9"/>
      <c r="BSB147" s="9"/>
      <c r="BSC147" s="9"/>
      <c r="BSD147" s="9"/>
      <c r="BSE147" s="9"/>
      <c r="BSF147" s="9"/>
      <c r="BSG147" s="9"/>
      <c r="BSH147" s="9"/>
      <c r="BSI147" s="9"/>
      <c r="BSJ147" s="9"/>
      <c r="BSK147" s="9"/>
      <c r="BSL147" s="9"/>
      <c r="BSM147" s="9"/>
      <c r="BSN147" s="9"/>
      <c r="BSO147" s="9"/>
      <c r="BSP147" s="9"/>
      <c r="BSQ147" s="9"/>
      <c r="BSR147" s="9"/>
      <c r="BSS147" s="9"/>
      <c r="BST147" s="9"/>
      <c r="BSU147" s="9"/>
      <c r="BSV147" s="9"/>
      <c r="BSW147" s="9"/>
      <c r="BSX147" s="9"/>
      <c r="BSY147" s="9"/>
      <c r="BSZ147" s="9"/>
      <c r="BTA147" s="9"/>
      <c r="BTB147" s="9"/>
      <c r="BTC147" s="9"/>
      <c r="BTD147" s="9"/>
      <c r="BTE147" s="9"/>
      <c r="BTF147" s="9"/>
      <c r="BTG147" s="9"/>
      <c r="BTH147" s="9"/>
      <c r="BTI147" s="9"/>
      <c r="BTJ147" s="9"/>
      <c r="BTK147" s="9"/>
      <c r="BTL147" s="9"/>
      <c r="BTM147" s="9"/>
      <c r="BTN147" s="9"/>
      <c r="BTO147" s="9"/>
      <c r="BTP147" s="9"/>
      <c r="BTQ147" s="9"/>
      <c r="BTR147" s="9"/>
      <c r="BTS147" s="9"/>
      <c r="BTT147" s="9"/>
      <c r="BTU147" s="9"/>
      <c r="BTV147" s="9"/>
      <c r="BTW147" s="9"/>
      <c r="BTX147" s="9"/>
      <c r="BTY147" s="9"/>
      <c r="BTZ147" s="9"/>
      <c r="BUA147" s="9"/>
      <c r="BUB147" s="9"/>
      <c r="BUC147" s="9"/>
      <c r="BUD147" s="9"/>
      <c r="BUE147" s="9"/>
      <c r="BUF147" s="9"/>
      <c r="BUG147" s="9"/>
      <c r="BUH147" s="9"/>
      <c r="BUI147" s="9"/>
      <c r="BUJ147" s="9"/>
      <c r="BUK147" s="9"/>
      <c r="BUL147" s="9"/>
      <c r="BUM147" s="9"/>
      <c r="BUN147" s="9"/>
      <c r="BUO147" s="9"/>
      <c r="BUP147" s="9"/>
      <c r="BUQ147" s="9"/>
      <c r="BUR147" s="9"/>
      <c r="BUS147" s="9"/>
      <c r="BUT147" s="9"/>
      <c r="BUU147" s="9"/>
      <c r="BUV147" s="9" t="s">
        <v>53</v>
      </c>
      <c r="BUW147" s="9" t="s">
        <v>53</v>
      </c>
      <c r="BUX147" s="9"/>
      <c r="BUY147" s="9"/>
      <c r="BUZ147" s="9"/>
      <c r="BVA147" s="9"/>
      <c r="BVB147" s="9"/>
      <c r="BVC147" s="9"/>
      <c r="BVD147" s="9"/>
      <c r="BVE147" s="9"/>
      <c r="BVF147" s="9"/>
      <c r="BVG147" s="9"/>
      <c r="BVH147" s="9"/>
      <c r="BVI147" s="9"/>
      <c r="BVJ147" s="9"/>
      <c r="BVK147" s="9"/>
      <c r="BVL147" s="9"/>
      <c r="BVM147" s="9"/>
      <c r="BVN147" s="9"/>
      <c r="BVO147" s="9"/>
      <c r="BVP147" s="9"/>
      <c r="BVQ147" s="9"/>
      <c r="BVR147" s="9"/>
      <c r="BVS147" s="9"/>
      <c r="BVT147" s="9"/>
      <c r="BVU147" s="9"/>
      <c r="BVV147" s="9"/>
      <c r="BVW147" s="9"/>
      <c r="BVX147" s="9"/>
      <c r="BVY147" s="9"/>
      <c r="BVZ147" s="9"/>
      <c r="BWA147" s="9"/>
      <c r="BWB147" s="9"/>
      <c r="BWC147" s="9"/>
      <c r="BWD147" s="9"/>
      <c r="BWE147" s="9"/>
      <c r="BWF147" s="9"/>
      <c r="BWG147" s="9"/>
      <c r="BWH147" s="9"/>
      <c r="BWI147" s="9"/>
      <c r="BWJ147" s="9"/>
      <c r="BWK147" s="9"/>
      <c r="BWL147" s="9"/>
      <c r="BWM147" s="9"/>
      <c r="BWN147" s="9"/>
      <c r="BWO147" s="9"/>
      <c r="BWP147" s="9"/>
      <c r="BWQ147" s="9"/>
      <c r="BWR147" s="9"/>
      <c r="BWS147" s="9"/>
      <c r="BWT147" s="9"/>
      <c r="BWU147" s="9"/>
      <c r="BWV147" s="9"/>
      <c r="BWW147" s="9"/>
      <c r="BWX147" s="9"/>
      <c r="BWY147" s="9"/>
      <c r="BWZ147" s="9"/>
      <c r="BXA147" s="9"/>
      <c r="BXB147" s="9"/>
      <c r="BXC147" s="9"/>
      <c r="BXD147" s="9"/>
      <c r="BXE147" s="9"/>
      <c r="BXF147" s="9"/>
      <c r="BXG147" s="9"/>
      <c r="BXH147" s="9"/>
      <c r="BXI147" s="9"/>
      <c r="BXJ147" s="9"/>
      <c r="BXK147" s="9"/>
      <c r="BXL147" s="9"/>
      <c r="BXM147" s="9"/>
      <c r="BXN147" s="9"/>
      <c r="BXO147" s="9"/>
      <c r="BXP147" s="9"/>
      <c r="BXQ147" s="9"/>
      <c r="BXR147" s="9"/>
      <c r="BXS147" s="9"/>
      <c r="BXT147" s="9"/>
      <c r="BXU147" s="9"/>
      <c r="BXV147" s="9"/>
      <c r="BXW147" s="9"/>
      <c r="BXX147" s="9"/>
      <c r="BXY147" s="9"/>
      <c r="BXZ147" s="9"/>
      <c r="BYA147" s="9"/>
      <c r="BYB147" s="9"/>
      <c r="BYC147" s="9"/>
      <c r="BYD147" s="9"/>
      <c r="BYE147" s="9"/>
      <c r="BYF147" s="9"/>
      <c r="BYG147" s="9"/>
      <c r="BYH147" s="9"/>
      <c r="BYI147" s="9"/>
      <c r="BYJ147" s="9"/>
      <c r="BYK147" s="9"/>
      <c r="BYL147" s="9"/>
      <c r="BYM147" s="9"/>
      <c r="BYN147" s="9"/>
      <c r="BYO147" s="9"/>
      <c r="BYP147" s="9"/>
      <c r="BYQ147" s="9"/>
      <c r="BYR147" s="9"/>
      <c r="BYS147" s="9"/>
      <c r="BYT147" s="9"/>
      <c r="BYU147" s="9"/>
      <c r="BYV147" s="9"/>
      <c r="BYW147" s="9"/>
      <c r="BYX147" s="9"/>
      <c r="BYY147" s="9"/>
      <c r="BYZ147" s="9"/>
      <c r="BZA147" s="9"/>
      <c r="BZB147" s="9"/>
      <c r="BZC147" s="9"/>
      <c r="BZD147" s="9"/>
      <c r="BZE147" s="9"/>
      <c r="BZF147" s="9"/>
      <c r="BZG147" s="9"/>
      <c r="BZH147" s="9"/>
      <c r="BZI147" s="9"/>
      <c r="BZJ147" s="9"/>
      <c r="BZK147" s="9"/>
      <c r="BZL147" s="9"/>
      <c r="BZM147" s="9"/>
      <c r="BZN147" s="9"/>
      <c r="BZO147" s="9"/>
      <c r="BZP147" s="9"/>
      <c r="BZQ147" s="9"/>
      <c r="BZR147" s="9"/>
      <c r="BZS147" s="9"/>
      <c r="BZT147" s="9"/>
      <c r="BZU147" s="9"/>
      <c r="BZV147" s="9"/>
      <c r="BZW147" s="9"/>
      <c r="BZX147" s="9"/>
      <c r="BZY147" s="9"/>
      <c r="BZZ147" s="9"/>
      <c r="CAA147" s="9"/>
      <c r="CAB147" s="9"/>
      <c r="CAC147" s="9"/>
      <c r="CAD147" s="9"/>
      <c r="CAE147" s="9"/>
      <c r="CAF147" s="9"/>
      <c r="CAG147" s="9"/>
      <c r="CAH147" s="9"/>
      <c r="CAI147" s="9"/>
      <c r="CAJ147" s="9"/>
      <c r="CAK147" s="9"/>
      <c r="CAL147" s="9"/>
      <c r="CAM147" s="9"/>
      <c r="CAN147" s="9"/>
      <c r="CAO147" s="9"/>
      <c r="CAP147" s="9"/>
      <c r="CAQ147" s="9"/>
      <c r="CAR147" s="9"/>
      <c r="CAS147" s="9"/>
      <c r="CAT147" s="9"/>
      <c r="CAU147" s="9"/>
      <c r="CAV147" s="9"/>
      <c r="CAW147" s="9"/>
      <c r="CAX147" s="9"/>
      <c r="CAY147" s="9"/>
      <c r="CAZ147" s="9"/>
      <c r="CBA147" s="9"/>
      <c r="CBB147" s="9"/>
      <c r="CBC147" s="9"/>
      <c r="CBD147" s="9"/>
      <c r="CBE147" s="9"/>
      <c r="CBF147" s="9"/>
      <c r="CBG147" s="9"/>
      <c r="CBH147" s="9"/>
      <c r="CBI147" s="9"/>
      <c r="CBJ147" s="9"/>
      <c r="CBK147" s="9"/>
      <c r="CBL147" s="9"/>
      <c r="CBM147" s="9"/>
      <c r="CBN147" s="9"/>
      <c r="CBO147" s="9"/>
      <c r="CBP147" s="9"/>
      <c r="CBQ147" s="9"/>
      <c r="CBR147" s="9"/>
      <c r="CBS147" s="9"/>
      <c r="CBT147" s="9"/>
      <c r="CBU147" s="9"/>
      <c r="CBV147" s="9"/>
      <c r="CBW147" s="9"/>
      <c r="CBX147" s="9"/>
      <c r="CBY147" s="9"/>
      <c r="CBZ147" s="9"/>
      <c r="CCA147" s="9"/>
      <c r="CCB147" s="9"/>
      <c r="CCC147" s="9"/>
      <c r="CCD147" s="9"/>
      <c r="CCE147" s="9"/>
      <c r="CCF147" s="9"/>
      <c r="CCG147" s="9"/>
      <c r="CCH147" s="9"/>
      <c r="CCI147" s="9"/>
      <c r="CCJ147" s="9"/>
      <c r="CCK147" s="9"/>
      <c r="CCL147" s="9"/>
      <c r="CCM147" s="9"/>
      <c r="CCN147" s="9"/>
      <c r="CCO147" s="9"/>
      <c r="CCP147" s="9"/>
      <c r="CCQ147" s="9"/>
      <c r="CCR147" s="9"/>
      <c r="CCS147" s="9"/>
      <c r="CCT147" s="9"/>
      <c r="CCU147" s="9"/>
      <c r="CCV147" s="9"/>
      <c r="CCW147" s="9"/>
      <c r="CCX147" s="9"/>
      <c r="CCY147" s="9"/>
      <c r="CCZ147" s="9"/>
      <c r="CDA147" s="9"/>
      <c r="CDB147" s="9"/>
      <c r="CDC147" s="9"/>
      <c r="CDD147" s="9"/>
      <c r="CDE147" s="9"/>
      <c r="CDF147" s="9"/>
      <c r="CDG147" s="9"/>
      <c r="CDH147" s="9"/>
      <c r="CDI147" s="9"/>
      <c r="CDJ147" s="9"/>
      <c r="CDK147" s="9"/>
      <c r="CDL147" s="9"/>
      <c r="CDM147" s="9"/>
      <c r="CDN147" s="9"/>
      <c r="CDO147" s="9"/>
      <c r="CDP147" s="9"/>
      <c r="CDQ147" s="9"/>
      <c r="CDR147" s="9"/>
      <c r="CDS147" s="9"/>
      <c r="CDT147" s="9"/>
      <c r="CDU147" s="9"/>
      <c r="CDV147" s="9"/>
      <c r="CDW147" s="9"/>
      <c r="CDX147" s="9"/>
      <c r="CDY147" s="9"/>
      <c r="CDZ147" s="9"/>
      <c r="CEA147" s="9"/>
      <c r="CEB147" s="9"/>
      <c r="CEC147" s="9"/>
      <c r="CED147" s="9"/>
      <c r="CEE147" s="9"/>
      <c r="CEF147" s="9"/>
      <c r="CEG147" s="9"/>
      <c r="CEH147" s="9"/>
      <c r="CEI147" s="9"/>
      <c r="CEJ147" s="9"/>
      <c r="CEK147" s="9"/>
      <c r="CEL147" s="9"/>
      <c r="CEM147" s="9"/>
      <c r="CEN147" s="9"/>
      <c r="CEO147" s="9"/>
      <c r="CEP147" s="9"/>
      <c r="CEQ147" s="9"/>
      <c r="CER147" s="9"/>
      <c r="CES147" s="9"/>
      <c r="CET147" s="9"/>
      <c r="CEU147" s="9"/>
      <c r="CEV147" s="9"/>
      <c r="CEW147" s="9"/>
      <c r="CEX147" s="9"/>
      <c r="CEY147" s="9"/>
      <c r="CEZ147" s="9"/>
      <c r="CFA147" s="9"/>
      <c r="CFB147" s="9"/>
      <c r="CFC147" s="9"/>
      <c r="CFD147" s="9"/>
      <c r="CFE147" s="9"/>
      <c r="CFF147" s="9"/>
      <c r="CFG147" s="9"/>
      <c r="CFH147" s="9"/>
      <c r="CFI147" s="9"/>
      <c r="CFJ147" s="9"/>
      <c r="CFK147" s="9"/>
      <c r="CFL147" s="9"/>
      <c r="CFM147" s="9"/>
      <c r="CFN147" s="9"/>
      <c r="CFO147" s="9"/>
      <c r="CFP147" s="9"/>
      <c r="CFQ147" s="9"/>
      <c r="CFR147" s="9"/>
      <c r="CFS147" s="9"/>
      <c r="CFT147" s="9"/>
      <c r="CFU147" s="9"/>
      <c r="CFV147" s="9"/>
      <c r="CFW147" s="9"/>
      <c r="CFX147" s="9"/>
      <c r="CFY147" s="9"/>
      <c r="CFZ147" s="9"/>
      <c r="CGA147" s="9"/>
      <c r="CGB147" s="9"/>
      <c r="CGC147" s="9"/>
      <c r="CGD147" s="9"/>
      <c r="CGE147" s="9"/>
      <c r="CGF147" s="9"/>
      <c r="CGG147" s="9"/>
      <c r="CGH147" s="9"/>
      <c r="CGI147" s="9"/>
      <c r="CGJ147" s="9"/>
      <c r="CGK147" s="9"/>
      <c r="CGL147" s="9"/>
      <c r="CGM147" s="9"/>
      <c r="CGN147" s="9"/>
      <c r="CGO147" s="9"/>
      <c r="CGP147" s="9"/>
      <c r="CGQ147" s="9"/>
      <c r="CGR147" s="9"/>
      <c r="CGS147" s="9"/>
      <c r="CGT147" s="9"/>
      <c r="CGU147" s="9"/>
      <c r="CGV147" s="9"/>
      <c r="CGW147" s="9"/>
      <c r="CGX147" s="9"/>
      <c r="CGY147" s="9"/>
      <c r="CGZ147" s="9"/>
      <c r="CHA147" s="9"/>
      <c r="CHB147" s="9"/>
      <c r="CHC147" s="9"/>
      <c r="CHD147" s="9"/>
      <c r="CHE147" s="9" t="s">
        <v>53</v>
      </c>
      <c r="CHF147" s="9" t="s">
        <v>53</v>
      </c>
      <c r="CHG147" s="9"/>
      <c r="CHH147" s="9"/>
      <c r="CHI147" s="9"/>
      <c r="CHJ147" s="9"/>
      <c r="CHK147" s="9"/>
      <c r="CHL147" s="9"/>
      <c r="CHM147" s="9"/>
      <c r="CHN147" s="9"/>
      <c r="CHO147" s="9"/>
      <c r="CHP147" s="9"/>
      <c r="CHQ147" s="9"/>
      <c r="CHR147" s="9"/>
      <c r="CHS147" s="9"/>
      <c r="CHT147" s="9"/>
      <c r="CHU147" s="9"/>
      <c r="CHV147" s="9"/>
      <c r="CHW147" s="9"/>
      <c r="CHX147" s="9"/>
      <c r="CHY147" s="9"/>
      <c r="CHZ147" s="9"/>
      <c r="CIA147" s="9"/>
      <c r="CIB147" s="9"/>
      <c r="CIC147" s="9"/>
      <c r="CID147" s="9"/>
      <c r="CIE147" s="9"/>
      <c r="CIF147" s="9"/>
      <c r="CIG147" s="9"/>
      <c r="CIH147" s="9"/>
      <c r="CII147" s="9"/>
      <c r="CIJ147" s="9"/>
      <c r="CIK147" s="9"/>
      <c r="CIL147" s="9"/>
      <c r="CIM147" s="9"/>
      <c r="CIN147" s="9"/>
      <c r="CIO147" s="9"/>
      <c r="CIP147" s="9"/>
      <c r="CIQ147" s="9"/>
      <c r="CIR147" s="9"/>
      <c r="CIS147" s="9"/>
      <c r="CIT147" s="9"/>
      <c r="CIU147" s="9"/>
      <c r="CIV147" s="9"/>
      <c r="CIW147" s="9" t="s">
        <v>53</v>
      </c>
      <c r="CIX147" s="9"/>
      <c r="CIY147" s="9"/>
      <c r="CIZ147" s="9"/>
      <c r="CJA147" s="9"/>
      <c r="CJB147" s="9"/>
      <c r="CJC147" s="9"/>
      <c r="CJD147" s="9"/>
      <c r="CJE147" s="9"/>
      <c r="CJF147" s="9"/>
      <c r="CJG147" s="9"/>
      <c r="CJH147" s="9"/>
      <c r="CJI147" s="9"/>
      <c r="CJJ147" s="9"/>
      <c r="CJK147" s="9"/>
      <c r="CJL147" s="9"/>
      <c r="CJM147" s="9"/>
      <c r="CJN147" s="9"/>
      <c r="CJO147" s="9"/>
      <c r="CJP147" s="9"/>
      <c r="CJQ147" s="9"/>
      <c r="CJR147" s="9"/>
      <c r="CJS147" s="9"/>
      <c r="CJT147" s="9"/>
      <c r="CJU147" s="9"/>
      <c r="CJV147" s="9"/>
      <c r="CJW147" s="9"/>
      <c r="CJX147" s="9"/>
      <c r="CJY147" s="9"/>
      <c r="CJZ147" s="9"/>
      <c r="CKA147" s="9"/>
      <c r="CKB147" s="9"/>
      <c r="CKC147" s="9"/>
      <c r="CKD147" s="9"/>
      <c r="CKE147" s="9"/>
      <c r="CKF147" s="9"/>
      <c r="CKG147" s="9"/>
      <c r="CKH147" s="9"/>
      <c r="CKI147" s="9"/>
      <c r="CKJ147" s="9"/>
      <c r="CKK147" s="9"/>
      <c r="CKL147" s="9"/>
      <c r="CKM147" s="9"/>
      <c r="CKN147" s="9"/>
      <c r="CKO147" s="9"/>
      <c r="CKP147" s="9"/>
      <c r="CKQ147" s="9"/>
      <c r="CKR147" s="9"/>
      <c r="CKS147" s="9"/>
      <c r="CKT147" s="9"/>
      <c r="CKU147" s="9"/>
      <c r="CKV147" s="9"/>
      <c r="CKW147" s="9"/>
      <c r="CKX147" s="9"/>
      <c r="CKY147" s="9"/>
      <c r="CKZ147" s="9"/>
      <c r="CLA147" s="9"/>
      <c r="CLB147" s="9"/>
      <c r="CLC147" s="9"/>
      <c r="CLD147" s="9"/>
      <c r="CLE147" s="9"/>
      <c r="CLF147" s="9"/>
      <c r="CLG147" s="9"/>
      <c r="CLH147" s="9"/>
      <c r="CLI147" s="9"/>
      <c r="CLJ147" s="9"/>
      <c r="CLK147" s="9"/>
      <c r="CLL147" s="9"/>
      <c r="CLM147" s="9"/>
      <c r="CLN147" s="9"/>
      <c r="CLO147" s="9"/>
      <c r="CLP147" s="9"/>
      <c r="CLQ147" s="9"/>
      <c r="CLR147" s="9"/>
      <c r="CLS147" s="9"/>
      <c r="CLT147" s="9"/>
      <c r="CLU147" s="9"/>
      <c r="CLV147" s="9"/>
      <c r="CLW147" s="9"/>
      <c r="CLX147" s="9"/>
      <c r="CLY147" s="9"/>
      <c r="CLZ147" s="9"/>
      <c r="CMA147" s="9"/>
      <c r="CMB147" s="9"/>
      <c r="CMC147" s="9"/>
      <c r="CMD147" s="9"/>
      <c r="CME147" s="9"/>
      <c r="CMF147" s="9"/>
      <c r="CMG147" s="9"/>
      <c r="CMH147" s="9"/>
      <c r="CMI147" s="9"/>
      <c r="CMJ147" s="9"/>
      <c r="CMK147" s="9"/>
      <c r="CML147" s="9"/>
      <c r="CMM147" s="9"/>
      <c r="CMN147" s="9"/>
      <c r="CMO147" s="9"/>
      <c r="CMP147" s="9"/>
      <c r="CMQ147" s="9"/>
      <c r="CMR147" s="9"/>
      <c r="CMS147" s="9"/>
      <c r="CMT147" s="9"/>
      <c r="CMU147" s="9"/>
      <c r="CMV147" s="9"/>
      <c r="CMW147" s="9"/>
      <c r="CMX147" s="9"/>
      <c r="CMY147" s="9"/>
      <c r="CMZ147" s="9"/>
      <c r="CNA147" s="9"/>
      <c r="CNB147" s="9"/>
      <c r="CNC147" s="9"/>
      <c r="CND147" s="9"/>
      <c r="CNE147" s="9"/>
      <c r="CNF147" s="9"/>
      <c r="CNG147" s="9"/>
      <c r="CNH147" s="9"/>
      <c r="CNI147" s="9"/>
      <c r="CNJ147" s="9"/>
      <c r="CNK147" s="9"/>
      <c r="CNL147" s="9"/>
      <c r="CNM147" s="9"/>
      <c r="CNN147" s="9"/>
      <c r="CNO147" s="9"/>
      <c r="CNP147" s="9"/>
      <c r="CNQ147" s="9"/>
      <c r="CNR147" s="9"/>
      <c r="CNS147" s="9"/>
      <c r="CNT147" s="9"/>
      <c r="CNU147" s="9"/>
      <c r="CNV147" s="9"/>
      <c r="CNW147" s="9"/>
      <c r="CNX147" s="9"/>
      <c r="CNY147" s="9"/>
      <c r="CNZ147" s="9"/>
      <c r="COA147" s="9"/>
      <c r="COB147" s="9"/>
      <c r="COC147" s="9"/>
      <c r="COD147" s="9"/>
      <c r="COE147" s="9"/>
      <c r="COF147" s="9"/>
      <c r="COG147" s="9"/>
      <c r="COH147" s="9"/>
      <c r="COI147" s="9"/>
      <c r="COJ147" s="9"/>
      <c r="COK147" s="9"/>
      <c r="COL147" s="9"/>
      <c r="COM147" s="9"/>
      <c r="CON147" s="9"/>
      <c r="COO147" s="9"/>
      <c r="COP147" s="9"/>
      <c r="COQ147" s="9"/>
      <c r="COR147" s="9"/>
      <c r="COS147" s="9"/>
      <c r="COT147" s="9"/>
      <c r="COU147" s="9"/>
      <c r="COV147" s="9"/>
      <c r="COW147" s="9"/>
      <c r="COX147" s="9"/>
      <c r="COY147" s="9"/>
      <c r="COZ147" s="9"/>
      <c r="CPA147" s="9"/>
      <c r="CPB147" s="9"/>
      <c r="CPC147" s="9"/>
      <c r="CPD147" s="9"/>
      <c r="CPE147" s="9"/>
      <c r="CPF147" s="9"/>
      <c r="CPG147" s="9"/>
      <c r="CPH147" s="9"/>
      <c r="CPI147" s="9"/>
      <c r="CPJ147" s="9"/>
      <c r="CPK147" s="9"/>
      <c r="CPL147" s="9"/>
      <c r="CPM147" s="9"/>
      <c r="CPN147" s="9"/>
      <c r="CPO147" s="9"/>
      <c r="CPP147" s="9"/>
      <c r="CPQ147" s="9"/>
      <c r="CPR147" s="9"/>
      <c r="CPS147" s="9"/>
      <c r="CPT147" s="9"/>
      <c r="CPU147" s="9"/>
      <c r="CPV147" s="9"/>
      <c r="CPW147" s="9"/>
      <c r="CPX147" s="9"/>
      <c r="CPY147" s="9"/>
      <c r="CPZ147" s="9"/>
      <c r="CQA147" s="9"/>
      <c r="CQB147" s="9"/>
      <c r="CQC147" s="9"/>
      <c r="CQD147" s="9"/>
      <c r="CQE147" s="9"/>
      <c r="CQF147" s="9"/>
      <c r="CQG147" s="9"/>
      <c r="CQH147" s="9"/>
      <c r="CQI147" s="9"/>
      <c r="CQJ147" s="9"/>
      <c r="CQK147" s="9"/>
      <c r="CQL147" s="9"/>
      <c r="CQM147" s="9"/>
      <c r="CQN147" s="9"/>
      <c r="CQO147" s="9"/>
      <c r="CQP147" s="9"/>
      <c r="CQQ147" s="9"/>
      <c r="CQR147" s="9"/>
      <c r="CQS147" s="9"/>
      <c r="CQT147" s="9"/>
      <c r="CQU147" s="9"/>
      <c r="CQV147" s="9"/>
      <c r="CQW147" s="9"/>
      <c r="CQX147" s="9"/>
      <c r="CQY147" s="9"/>
      <c r="CQZ147" s="9"/>
      <c r="CRA147" s="9"/>
      <c r="CRB147" s="9"/>
      <c r="CRC147" s="9"/>
      <c r="CRD147" s="9"/>
      <c r="CRE147" s="9"/>
      <c r="CRF147" s="9"/>
      <c r="CRG147" s="9"/>
      <c r="CRH147" s="9"/>
      <c r="CRI147" s="9"/>
      <c r="CRJ147" s="9"/>
      <c r="CRK147" s="9"/>
      <c r="CRL147" s="9"/>
      <c r="CRM147" s="9"/>
      <c r="CRN147" s="9"/>
      <c r="CRO147" s="9"/>
      <c r="CRP147" s="9"/>
      <c r="CRQ147" s="9"/>
      <c r="CRR147" s="9"/>
      <c r="CRS147" s="9"/>
      <c r="CRT147" s="9"/>
      <c r="CRU147" s="9"/>
      <c r="CRV147" s="9"/>
      <c r="CRW147" s="9"/>
      <c r="CRX147" s="9"/>
      <c r="CRY147" s="9"/>
      <c r="CRZ147" s="9"/>
      <c r="CSA147" s="9"/>
      <c r="CSB147" s="9"/>
      <c r="CSC147" s="9"/>
      <c r="CSD147" s="9"/>
      <c r="CSE147" s="9"/>
      <c r="CSF147" s="9"/>
      <c r="CSG147" s="9"/>
      <c r="CSH147" s="9"/>
      <c r="CSI147" s="9"/>
      <c r="CSJ147" s="9"/>
      <c r="CSK147" s="9"/>
      <c r="CSL147" s="9"/>
      <c r="CSM147" s="9"/>
      <c r="CSN147" s="9"/>
      <c r="CSO147" s="9"/>
      <c r="CSP147" s="9"/>
      <c r="CSQ147" s="9"/>
      <c r="CSR147" s="9"/>
      <c r="CSS147" s="9"/>
      <c r="CST147" s="9"/>
      <c r="CSU147" s="9"/>
      <c r="CSV147" s="9"/>
      <c r="CSW147" s="9"/>
      <c r="CSX147" s="9"/>
      <c r="CSY147" s="9"/>
      <c r="CSZ147" s="9"/>
      <c r="CTA147" s="9"/>
      <c r="CTB147" s="9"/>
      <c r="CTC147" s="9"/>
      <c r="CTD147" s="9"/>
      <c r="CTE147" s="9"/>
      <c r="CTF147" s="9"/>
      <c r="CTG147" s="9"/>
      <c r="CTH147" s="9"/>
      <c r="CTI147" s="9"/>
      <c r="CTJ147" s="9"/>
      <c r="CTK147" s="9"/>
      <c r="CTL147" s="9"/>
      <c r="CTM147" s="9"/>
      <c r="CTN147" s="9"/>
      <c r="CTO147" s="9"/>
      <c r="CTP147" s="9"/>
      <c r="CTQ147" s="9"/>
      <c r="CTR147" s="9"/>
      <c r="CTS147" s="9" t="s">
        <v>53</v>
      </c>
      <c r="CTT147" s="9" t="s">
        <v>53</v>
      </c>
      <c r="CTU147" s="9"/>
      <c r="CTV147" s="9"/>
      <c r="CTW147" s="9"/>
      <c r="CTX147" s="9"/>
      <c r="CTY147" s="9"/>
      <c r="CTZ147" s="9"/>
      <c r="CUA147" s="9"/>
      <c r="CUB147" s="9"/>
      <c r="CUC147" s="9"/>
      <c r="CUD147" s="9"/>
      <c r="CUE147" s="9"/>
      <c r="CUF147" s="9"/>
      <c r="CUG147" s="9"/>
      <c r="CUH147" s="9"/>
      <c r="CUI147" s="9"/>
      <c r="CUJ147" s="9"/>
      <c r="CUK147" s="9"/>
      <c r="CUL147" s="9"/>
      <c r="CUM147" s="9"/>
      <c r="CUN147" s="9"/>
      <c r="CUO147" s="9"/>
      <c r="CUP147" s="9"/>
      <c r="CUQ147" s="9"/>
      <c r="CUR147" s="9"/>
      <c r="CUS147" s="9"/>
      <c r="CUT147" s="9"/>
      <c r="CUU147" s="9"/>
      <c r="CUV147" s="9"/>
      <c r="CUW147" s="9"/>
      <c r="CUX147" s="9"/>
      <c r="CUY147" s="9"/>
      <c r="CUZ147" s="9"/>
      <c r="CVA147" s="9"/>
      <c r="CVB147" s="9"/>
      <c r="CVC147" s="9"/>
      <c r="CVD147" s="9"/>
      <c r="CVE147" s="9"/>
      <c r="CVF147" s="9"/>
      <c r="CVG147" s="9"/>
      <c r="CVH147" s="9"/>
      <c r="CVI147" s="9"/>
      <c r="CVJ147" s="9"/>
      <c r="CVK147" s="9" t="s">
        <v>53</v>
      </c>
      <c r="CVL147" s="9"/>
      <c r="CVM147" s="9"/>
    </row>
    <row r="148" spans="2:2613" x14ac:dyDescent="0.4">
      <c r="B148" s="7"/>
      <c r="C148" s="7"/>
      <c r="D148" s="7"/>
      <c r="E148" s="6" t="s">
        <v>121</v>
      </c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  <c r="AMP148" s="9"/>
      <c r="AMQ148" s="9"/>
      <c r="AMR148" s="9"/>
      <c r="AMS148" s="9"/>
      <c r="AMT148" s="9"/>
      <c r="AMU148" s="9"/>
      <c r="AMV148" s="9"/>
      <c r="AMW148" s="9"/>
      <c r="AMX148" s="9"/>
      <c r="AMY148" s="9"/>
      <c r="AMZ148" s="9"/>
      <c r="ANA148" s="9"/>
      <c r="ANB148" s="9"/>
      <c r="ANC148" s="9"/>
      <c r="AND148" s="9"/>
      <c r="ANE148" s="9"/>
      <c r="ANF148" s="9"/>
      <c r="ANG148" s="9"/>
      <c r="ANH148" s="9"/>
      <c r="ANI148" s="9"/>
      <c r="ANJ148" s="9"/>
      <c r="ANK148" s="9"/>
      <c r="ANL148" s="9"/>
      <c r="ANM148" s="9"/>
      <c r="ANN148" s="9"/>
      <c r="ANO148" s="9"/>
      <c r="ANP148" s="9"/>
      <c r="ANQ148" s="9"/>
      <c r="ANR148" s="9"/>
      <c r="ANS148" s="9"/>
      <c r="ANT148" s="9"/>
      <c r="ANU148" s="9"/>
      <c r="ANV148" s="9"/>
      <c r="ANW148" s="9"/>
      <c r="ANX148" s="9"/>
      <c r="ANY148" s="9"/>
      <c r="ANZ148" s="9"/>
      <c r="AOA148" s="9"/>
      <c r="AOB148" s="9"/>
      <c r="AOC148" s="9"/>
      <c r="AOD148" s="9"/>
      <c r="AOE148" s="9"/>
      <c r="AOF148" s="9"/>
      <c r="AOG148" s="9"/>
      <c r="AOH148" s="9"/>
      <c r="AOI148" s="9"/>
      <c r="AOJ148" s="9"/>
      <c r="AOK148" s="9"/>
      <c r="AOL148" s="9"/>
      <c r="AOM148" s="9"/>
      <c r="AON148" s="9"/>
      <c r="AOO148" s="9"/>
      <c r="AOP148" s="9"/>
      <c r="AOQ148" s="9"/>
      <c r="AOR148" s="9"/>
      <c r="AOS148" s="9"/>
      <c r="AOT148" s="9"/>
      <c r="AOU148" s="9"/>
      <c r="AOV148" s="9"/>
      <c r="AOW148" s="9"/>
      <c r="AOX148" s="9"/>
      <c r="AOY148" s="9"/>
      <c r="AOZ148" s="9"/>
      <c r="APA148" s="9"/>
      <c r="APB148" s="9"/>
      <c r="APC148" s="9"/>
      <c r="APD148" s="9"/>
      <c r="APE148" s="9"/>
      <c r="APF148" s="9"/>
      <c r="APG148" s="9"/>
      <c r="APH148" s="9"/>
      <c r="API148" s="9"/>
      <c r="APJ148" s="9"/>
      <c r="APK148" s="9"/>
      <c r="APL148" s="9"/>
      <c r="APM148" s="9"/>
      <c r="APN148" s="9"/>
      <c r="APO148" s="9"/>
      <c r="APP148" s="9"/>
      <c r="APQ148" s="9"/>
      <c r="APR148" s="9"/>
      <c r="APS148" s="9"/>
      <c r="APT148" s="9"/>
      <c r="APU148" s="9"/>
      <c r="APV148" s="9"/>
      <c r="APW148" s="9"/>
      <c r="APX148" s="9"/>
      <c r="APY148" s="9"/>
      <c r="APZ148" s="9"/>
      <c r="AQA148" s="9"/>
      <c r="AQB148" s="9"/>
      <c r="AQC148" s="9"/>
      <c r="AQD148" s="9"/>
      <c r="AQE148" s="9"/>
      <c r="AQF148" s="9"/>
      <c r="AQG148" s="9"/>
      <c r="AQH148" s="9"/>
      <c r="AQI148" s="9"/>
      <c r="AQJ148" s="9"/>
      <c r="AQK148" s="9"/>
      <c r="AQL148" s="9"/>
      <c r="AQM148" s="9"/>
      <c r="AQN148" s="9"/>
      <c r="AQO148" s="9"/>
      <c r="AQP148" s="9"/>
      <c r="AQQ148" s="9"/>
      <c r="AQR148" s="9"/>
      <c r="AQS148" s="9"/>
      <c r="AQT148" s="9"/>
      <c r="AQU148" s="9"/>
      <c r="AQV148" s="9"/>
      <c r="AQW148" s="9"/>
      <c r="AQX148" s="9"/>
      <c r="AQY148" s="9"/>
      <c r="AQZ148" s="9"/>
      <c r="ARA148" s="9"/>
      <c r="ARB148" s="9"/>
      <c r="ARC148" s="9"/>
      <c r="ARD148" s="9"/>
      <c r="ARE148" s="9"/>
      <c r="ARF148" s="9"/>
      <c r="ARG148" s="9"/>
      <c r="ARH148" s="9"/>
      <c r="ARI148" s="9"/>
      <c r="ARJ148" s="9"/>
      <c r="ARK148" s="9"/>
      <c r="ARL148" s="9"/>
      <c r="ARM148" s="9"/>
      <c r="ARN148" s="9"/>
      <c r="ARO148" s="9"/>
      <c r="ARP148" s="9"/>
      <c r="ARQ148" s="9"/>
      <c r="ARR148" s="9"/>
      <c r="ARS148" s="9"/>
      <c r="ART148" s="9"/>
      <c r="ARU148" s="9"/>
      <c r="ARV148" s="9"/>
      <c r="ARW148" s="9"/>
      <c r="ARX148" s="9"/>
      <c r="ARY148" s="9"/>
      <c r="ARZ148" s="9"/>
      <c r="ASA148" s="9"/>
      <c r="ASB148" s="9"/>
      <c r="ASC148" s="9"/>
      <c r="ASD148" s="9"/>
      <c r="ASE148" s="9"/>
      <c r="ASF148" s="9"/>
      <c r="ASG148" s="9"/>
      <c r="ASH148" s="9"/>
      <c r="ASI148" s="9"/>
      <c r="ASJ148" s="9"/>
      <c r="ASK148" s="9"/>
      <c r="ASL148" s="9"/>
      <c r="ASM148" s="9"/>
      <c r="ASN148" s="9"/>
      <c r="ASO148" s="9"/>
      <c r="ASP148" s="9"/>
      <c r="ASQ148" s="9"/>
      <c r="ASR148" s="9"/>
      <c r="ASS148" s="9"/>
      <c r="AST148" s="9"/>
      <c r="ASU148" s="9"/>
      <c r="ASV148" s="9"/>
      <c r="ASW148" s="9"/>
      <c r="ASX148" s="9"/>
      <c r="ASY148" s="9"/>
      <c r="ASZ148" s="9"/>
      <c r="ATA148" s="9"/>
      <c r="ATB148" s="9"/>
      <c r="ATC148" s="9"/>
      <c r="ATD148" s="9"/>
      <c r="ATE148" s="9"/>
      <c r="ATF148" s="9"/>
      <c r="ATG148" s="9"/>
      <c r="ATH148" s="9"/>
      <c r="ATI148" s="9"/>
      <c r="ATJ148" s="9"/>
      <c r="ATK148" s="9"/>
      <c r="ATL148" s="9"/>
      <c r="ATM148" s="9"/>
      <c r="ATN148" s="9"/>
      <c r="ATO148" s="9"/>
      <c r="ATP148" s="9"/>
      <c r="ATQ148" s="9"/>
      <c r="ATR148" s="9"/>
      <c r="ATS148" s="9"/>
      <c r="ATT148" s="9"/>
      <c r="ATU148" s="9"/>
      <c r="ATV148" s="9"/>
      <c r="ATW148" s="9"/>
      <c r="ATX148" s="9"/>
      <c r="ATY148" s="9"/>
      <c r="ATZ148" s="9"/>
      <c r="AUA148" s="9"/>
      <c r="AUB148" s="9"/>
      <c r="AUC148" s="9"/>
      <c r="AUD148" s="9"/>
      <c r="AUE148" s="9"/>
      <c r="AUF148" s="9"/>
      <c r="AUG148" s="9"/>
      <c r="AUH148" s="9"/>
      <c r="AUI148" s="9"/>
      <c r="AUJ148" s="9"/>
      <c r="AUK148" s="9"/>
      <c r="AUL148" s="9"/>
      <c r="AUM148" s="9"/>
      <c r="AUN148" s="9"/>
      <c r="AUO148" s="9"/>
      <c r="AUP148" s="9"/>
      <c r="AUQ148" s="9"/>
      <c r="AUR148" s="9"/>
      <c r="AUS148" s="9"/>
      <c r="AUT148" s="9"/>
      <c r="AUU148" s="9"/>
      <c r="AUV148" s="9"/>
      <c r="AUW148" s="9"/>
      <c r="AUX148" s="9"/>
      <c r="AUY148" s="9"/>
      <c r="AUZ148" s="9"/>
      <c r="AVA148" s="9"/>
      <c r="AVB148" s="9"/>
      <c r="AVC148" s="9"/>
      <c r="AVD148" s="9"/>
      <c r="AVE148" s="9"/>
      <c r="AVF148" s="9"/>
      <c r="AVG148" s="9"/>
      <c r="AVH148" s="9"/>
      <c r="AVI148" s="9"/>
      <c r="AVJ148" s="9"/>
      <c r="AVK148" s="9"/>
      <c r="AVL148" s="9"/>
      <c r="AVM148" s="9"/>
      <c r="AVN148" s="9"/>
      <c r="AVO148" s="9"/>
      <c r="AVP148" s="9"/>
      <c r="AVQ148" s="9"/>
      <c r="AVR148" s="9"/>
      <c r="AVS148" s="9"/>
      <c r="AVT148" s="9"/>
      <c r="AVU148" s="9"/>
      <c r="AVV148" s="9"/>
      <c r="AVW148" s="9"/>
      <c r="AVX148" s="9"/>
      <c r="AVY148" s="9"/>
      <c r="AVZ148" s="9"/>
      <c r="AWA148" s="9"/>
      <c r="AWB148" s="9"/>
      <c r="AWC148" s="9"/>
      <c r="AWD148" s="9"/>
      <c r="AWE148" s="9"/>
      <c r="AWF148" s="9"/>
      <c r="AWG148" s="9"/>
      <c r="AWH148" s="9"/>
      <c r="AWI148" s="9"/>
      <c r="AWJ148" s="9"/>
      <c r="AWK148" s="9"/>
      <c r="AWL148" s="9"/>
      <c r="AWM148" s="9"/>
      <c r="AWN148" s="9"/>
      <c r="AWO148" s="9"/>
      <c r="AWP148" s="9"/>
      <c r="AWQ148" s="9"/>
      <c r="AWR148" s="9"/>
      <c r="AWS148" s="9"/>
      <c r="AWT148" s="9"/>
      <c r="AWU148" s="9"/>
      <c r="AWV148" s="9"/>
      <c r="AWW148" s="9"/>
      <c r="AWX148" s="9"/>
      <c r="AWY148" s="9"/>
      <c r="AWZ148" s="9"/>
      <c r="AXA148" s="9"/>
      <c r="AXB148" s="9"/>
      <c r="AXC148" s="9"/>
      <c r="AXD148" s="9"/>
      <c r="AXE148" s="9"/>
      <c r="AXF148" s="9"/>
      <c r="AXG148" s="9"/>
      <c r="AXH148" s="9"/>
      <c r="AXI148" s="9"/>
      <c r="AXJ148" s="9"/>
      <c r="AXK148" s="9"/>
      <c r="AXL148" s="9"/>
      <c r="AXM148" s="9"/>
      <c r="AXN148" s="9"/>
      <c r="AXO148" s="9"/>
      <c r="AXP148" s="9"/>
      <c r="AXQ148" s="9"/>
      <c r="AXR148" s="9"/>
      <c r="AXS148" s="9"/>
      <c r="AXT148" s="9"/>
      <c r="AXU148" s="9"/>
      <c r="AXV148" s="9"/>
      <c r="AXW148" s="9"/>
      <c r="AXX148" s="9"/>
      <c r="AXY148" s="9"/>
      <c r="AXZ148" s="9"/>
      <c r="AYA148" s="9"/>
      <c r="AYB148" s="9"/>
      <c r="AYC148" s="9"/>
      <c r="AYD148" s="9"/>
      <c r="AYE148" s="9"/>
      <c r="AYF148" s="9"/>
      <c r="AYG148" s="9"/>
      <c r="AYH148" s="9"/>
      <c r="AYI148" s="9"/>
      <c r="AYJ148" s="9"/>
      <c r="AYK148" s="9"/>
      <c r="AYL148" s="9"/>
      <c r="AYM148" s="9"/>
      <c r="AYN148" s="9"/>
      <c r="AYO148" s="9"/>
      <c r="AYP148" s="9"/>
      <c r="AYQ148" s="9"/>
      <c r="AYR148" s="9"/>
      <c r="AYS148" s="9"/>
      <c r="AYT148" s="9"/>
      <c r="AYU148" s="9"/>
      <c r="AYV148" s="9"/>
      <c r="AYW148" s="9"/>
      <c r="AYX148" s="9"/>
      <c r="AYY148" s="9"/>
      <c r="AYZ148" s="9"/>
      <c r="AZA148" s="9"/>
      <c r="AZB148" s="9"/>
      <c r="AZC148" s="9"/>
      <c r="AZD148" s="9"/>
      <c r="AZE148" s="9"/>
      <c r="AZF148" s="9"/>
      <c r="AZG148" s="9"/>
      <c r="AZH148" s="9"/>
      <c r="AZI148" s="9"/>
      <c r="AZJ148" s="9"/>
      <c r="AZK148" s="9"/>
      <c r="AZL148" s="9"/>
      <c r="AZM148" s="9"/>
      <c r="AZN148" s="9"/>
      <c r="AZO148" s="9"/>
      <c r="AZP148" s="9"/>
      <c r="AZQ148" s="9"/>
      <c r="AZR148" s="9"/>
      <c r="AZS148" s="9"/>
      <c r="AZT148" s="9"/>
      <c r="AZU148" s="9"/>
      <c r="AZV148" s="9"/>
      <c r="AZW148" s="9"/>
      <c r="AZX148" s="9"/>
      <c r="AZY148" s="9"/>
      <c r="AZZ148" s="9"/>
      <c r="BAA148" s="9"/>
      <c r="BAB148" s="9"/>
      <c r="BAC148" s="9"/>
      <c r="BAD148" s="9"/>
      <c r="BAE148" s="9"/>
      <c r="BAF148" s="9"/>
      <c r="BAG148" s="9"/>
      <c r="BAH148" s="9"/>
      <c r="BAI148" s="9"/>
      <c r="BAJ148" s="9"/>
      <c r="BAK148" s="9"/>
      <c r="BAL148" s="9"/>
      <c r="BAM148" s="9"/>
      <c r="BAN148" s="9"/>
      <c r="BAO148" s="9"/>
      <c r="BAP148" s="9"/>
      <c r="BAQ148" s="9"/>
      <c r="BAR148" s="9"/>
      <c r="BAS148" s="9"/>
      <c r="BAT148" s="9"/>
      <c r="BAU148" s="9"/>
      <c r="BAV148" s="9"/>
      <c r="BAW148" s="9"/>
      <c r="BAX148" s="9"/>
      <c r="BAY148" s="9"/>
      <c r="BAZ148" s="9"/>
      <c r="BBA148" s="9"/>
      <c r="BBB148" s="9"/>
      <c r="BBC148" s="9"/>
      <c r="BBD148" s="9"/>
      <c r="BBE148" s="9"/>
      <c r="BBF148" s="9"/>
      <c r="BBG148" s="9"/>
      <c r="BBH148" s="9"/>
      <c r="BBI148" s="9"/>
      <c r="BBJ148" s="9"/>
      <c r="BBK148" s="9"/>
      <c r="BBL148" s="9"/>
      <c r="BBM148" s="9"/>
      <c r="BBN148" s="9"/>
      <c r="BBO148" s="9"/>
      <c r="BBP148" s="9"/>
      <c r="BBQ148" s="9"/>
      <c r="BBR148" s="9"/>
      <c r="BBS148" s="9"/>
      <c r="BBT148" s="9"/>
      <c r="BBU148" s="9"/>
      <c r="BBV148" s="9"/>
      <c r="BBW148" s="9"/>
      <c r="BBX148" s="9"/>
      <c r="BBY148" s="9"/>
      <c r="BBZ148" s="9"/>
      <c r="BCA148" s="9"/>
      <c r="BCB148" s="9"/>
      <c r="BCC148" s="9"/>
      <c r="BCD148" s="9"/>
      <c r="BCE148" s="9"/>
      <c r="BCF148" s="9"/>
      <c r="BCG148" s="9"/>
      <c r="BCH148" s="9"/>
      <c r="BCI148" s="9"/>
      <c r="BCJ148" s="9"/>
      <c r="BCK148" s="9"/>
      <c r="BCL148" s="9"/>
      <c r="BCM148" s="9"/>
      <c r="BCN148" s="9"/>
      <c r="BCO148" s="9"/>
      <c r="BCP148" s="9"/>
      <c r="BCQ148" s="9"/>
      <c r="BCR148" s="9"/>
      <c r="BCS148" s="9"/>
      <c r="BCT148" s="9"/>
      <c r="BCU148" s="9"/>
      <c r="BCV148" s="9"/>
      <c r="BCW148" s="9"/>
      <c r="BCX148" s="9"/>
      <c r="BCY148" s="9"/>
      <c r="BCZ148" s="9"/>
      <c r="BDA148" s="9"/>
      <c r="BDB148" s="9"/>
      <c r="BDC148" s="9"/>
      <c r="BDD148" s="9"/>
      <c r="BDE148" s="9"/>
      <c r="BDF148" s="9"/>
      <c r="BDG148" s="9"/>
      <c r="BDH148" s="9"/>
      <c r="BDI148" s="9"/>
      <c r="BDJ148" s="9"/>
      <c r="BDK148" s="9"/>
      <c r="BDL148" s="9"/>
      <c r="BDM148" s="9"/>
      <c r="BDN148" s="9"/>
      <c r="BDO148" s="9"/>
      <c r="BDP148" s="9"/>
      <c r="BDQ148" s="9"/>
      <c r="BDR148" s="9"/>
      <c r="BDS148" s="9"/>
      <c r="BDT148" s="9"/>
      <c r="BDU148" s="9"/>
      <c r="BDV148" s="9"/>
      <c r="BDW148" s="9"/>
      <c r="BDX148" s="9"/>
      <c r="BDY148" s="9"/>
      <c r="BDZ148" s="9"/>
      <c r="BEA148" s="9"/>
      <c r="BEB148" s="9"/>
      <c r="BEC148" s="9"/>
      <c r="BED148" s="9"/>
      <c r="BEE148" s="9"/>
      <c r="BEF148" s="9"/>
      <c r="BEG148" s="9"/>
      <c r="BEH148" s="9"/>
      <c r="BEI148" s="9"/>
      <c r="BEJ148" s="9"/>
      <c r="BEK148" s="9"/>
      <c r="BEL148" s="9"/>
      <c r="BEM148" s="9"/>
      <c r="BEN148" s="9"/>
      <c r="BEO148" s="9"/>
      <c r="BEP148" s="9"/>
      <c r="BEQ148" s="9"/>
      <c r="BER148" s="9"/>
      <c r="BES148" s="9"/>
      <c r="BET148" s="9"/>
      <c r="BEU148" s="9"/>
      <c r="BEV148" s="9"/>
      <c r="BEW148" s="9"/>
      <c r="BEX148" s="9"/>
      <c r="BEY148" s="9"/>
      <c r="BEZ148" s="9"/>
      <c r="BFA148" s="9"/>
      <c r="BFB148" s="9"/>
      <c r="BFC148" s="9"/>
      <c r="BFD148" s="9"/>
      <c r="BFE148" s="9"/>
      <c r="BFF148" s="9"/>
      <c r="BFG148" s="9"/>
      <c r="BFH148" s="9"/>
      <c r="BFI148" s="9"/>
      <c r="BFJ148" s="9"/>
      <c r="BFK148" s="9"/>
      <c r="BFL148" s="9"/>
      <c r="BFM148" s="9"/>
      <c r="BFN148" s="9"/>
      <c r="BFO148" s="9"/>
      <c r="BFP148" s="9"/>
      <c r="BFQ148" s="9"/>
      <c r="BFR148" s="9"/>
      <c r="BFS148" s="9"/>
      <c r="BFT148" s="9"/>
      <c r="BFU148" s="9"/>
      <c r="BFV148" s="9"/>
      <c r="BFW148" s="9"/>
      <c r="BFX148" s="9"/>
      <c r="BFY148" s="9"/>
      <c r="BFZ148" s="9"/>
      <c r="BGA148" s="9"/>
      <c r="BGB148" s="9"/>
      <c r="BGC148" s="9"/>
      <c r="BGD148" s="9"/>
      <c r="BGE148" s="9"/>
      <c r="BGF148" s="9"/>
      <c r="BGG148" s="9"/>
      <c r="BGH148" s="9"/>
      <c r="BGI148" s="9"/>
      <c r="BGJ148" s="9"/>
      <c r="BGK148" s="9"/>
      <c r="BGL148" s="9"/>
      <c r="BGM148" s="9"/>
      <c r="BGN148" s="9"/>
      <c r="BGO148" s="9"/>
      <c r="BGP148" s="9"/>
      <c r="BGQ148" s="9"/>
      <c r="BGR148" s="9"/>
      <c r="BGS148" s="9"/>
      <c r="BGT148" s="9"/>
      <c r="BGU148" s="9"/>
      <c r="BGV148" s="9"/>
      <c r="BGW148" s="9"/>
      <c r="BGX148" s="9"/>
      <c r="BGY148" s="9"/>
      <c r="BGZ148" s="9"/>
      <c r="BHA148" s="9"/>
      <c r="BHB148" s="9"/>
      <c r="BHC148" s="9"/>
      <c r="BHD148" s="9"/>
      <c r="BHE148" s="9"/>
      <c r="BHF148" s="9"/>
      <c r="BHG148" s="9"/>
      <c r="BHH148" s="9"/>
      <c r="BHI148" s="9"/>
      <c r="BHJ148" s="9"/>
      <c r="BHK148" s="9"/>
      <c r="BHL148" s="9"/>
      <c r="BHM148" s="9"/>
      <c r="BHN148" s="9"/>
      <c r="BHO148" s="9"/>
      <c r="BHP148" s="9"/>
      <c r="BHQ148" s="9"/>
      <c r="BHR148" s="9"/>
      <c r="BHS148" s="9"/>
      <c r="BHT148" s="9"/>
      <c r="BHU148" s="9"/>
      <c r="BHV148" s="9"/>
      <c r="BHW148" s="9"/>
      <c r="BHX148" s="9"/>
      <c r="BHY148" s="9"/>
      <c r="BHZ148" s="9"/>
      <c r="BIA148" s="9"/>
      <c r="BIB148" s="9"/>
      <c r="BIC148" s="9"/>
      <c r="BID148" s="9"/>
      <c r="BIE148" s="9"/>
      <c r="BIF148" s="9"/>
      <c r="BIG148" s="9"/>
      <c r="BIH148" s="9"/>
      <c r="BII148" s="9"/>
      <c r="BIJ148" s="9"/>
      <c r="BIK148" s="9"/>
      <c r="BIL148" s="9"/>
      <c r="BIM148" s="9"/>
      <c r="BIN148" s="9"/>
      <c r="BIO148" s="9"/>
      <c r="BIP148" s="9"/>
      <c r="BIQ148" s="9"/>
      <c r="BIR148" s="9"/>
      <c r="BIS148" s="9"/>
      <c r="BIT148" s="9"/>
      <c r="BIU148" s="9"/>
      <c r="BIV148" s="9"/>
      <c r="BIW148" s="9"/>
      <c r="BIX148" s="9"/>
      <c r="BIY148" s="9"/>
      <c r="BIZ148" s="9"/>
      <c r="BJA148" s="9"/>
      <c r="BJB148" s="9"/>
      <c r="BJC148" s="9"/>
      <c r="BJD148" s="9"/>
      <c r="BJE148" s="9"/>
      <c r="BJF148" s="9"/>
      <c r="BJG148" s="9"/>
      <c r="BJH148" s="9"/>
      <c r="BJI148" s="9"/>
      <c r="BJJ148" s="9"/>
      <c r="BJK148" s="9"/>
      <c r="BJL148" s="9"/>
      <c r="BJM148" s="9"/>
      <c r="BJN148" s="9"/>
      <c r="BJO148" s="9"/>
      <c r="BJP148" s="9"/>
      <c r="BJQ148" s="9"/>
      <c r="BJR148" s="9"/>
      <c r="BJS148" s="9"/>
      <c r="BJT148" s="9"/>
      <c r="BJU148" s="9"/>
      <c r="BJV148" s="9"/>
      <c r="BJW148" s="9"/>
      <c r="BJX148" s="9"/>
      <c r="BJY148" s="9"/>
      <c r="BJZ148" s="9"/>
      <c r="BKA148" s="9"/>
      <c r="BKB148" s="9"/>
      <c r="BKC148" s="9"/>
      <c r="BKD148" s="9"/>
      <c r="BKE148" s="9"/>
      <c r="BKF148" s="9"/>
      <c r="BKG148" s="9"/>
      <c r="BKH148" s="9"/>
      <c r="BKI148" s="9"/>
      <c r="BKJ148" s="9"/>
      <c r="BKK148" s="9"/>
      <c r="BKL148" s="9"/>
      <c r="BKM148" s="9"/>
      <c r="BKN148" s="9"/>
      <c r="BKO148" s="9"/>
      <c r="BKP148" s="9"/>
      <c r="BKQ148" s="9"/>
      <c r="BKR148" s="9"/>
      <c r="BKS148" s="9"/>
      <c r="BKT148" s="9"/>
      <c r="BKU148" s="9"/>
      <c r="BKV148" s="9"/>
      <c r="BKW148" s="9"/>
      <c r="BKX148" s="9"/>
      <c r="BKY148" s="9"/>
      <c r="BKZ148" s="9"/>
      <c r="BLA148" s="9"/>
      <c r="BLB148" s="9"/>
      <c r="BLC148" s="9"/>
      <c r="BLD148" s="9"/>
      <c r="BLE148" s="9"/>
      <c r="BLF148" s="9"/>
      <c r="BLG148" s="9"/>
      <c r="BLH148" s="9"/>
      <c r="BLI148" s="9"/>
      <c r="BLJ148" s="9"/>
      <c r="BLK148" s="9"/>
      <c r="BLL148" s="9"/>
      <c r="BLM148" s="9"/>
      <c r="BLN148" s="9"/>
      <c r="BLO148" s="9"/>
      <c r="BLP148" s="9"/>
      <c r="BLQ148" s="9"/>
      <c r="BLR148" s="9"/>
      <c r="BLS148" s="9"/>
      <c r="BLT148" s="9"/>
      <c r="BLU148" s="9"/>
      <c r="BLV148" s="9"/>
      <c r="BLW148" s="9"/>
      <c r="BLX148" s="9"/>
      <c r="BLY148" s="9"/>
      <c r="BLZ148" s="9"/>
      <c r="BMA148" s="9"/>
      <c r="BMB148" s="9"/>
      <c r="BMC148" s="9"/>
      <c r="BMD148" s="9"/>
      <c r="BME148" s="9"/>
      <c r="BMF148" s="9"/>
      <c r="BMG148" s="9"/>
      <c r="BMH148" s="9"/>
      <c r="BMI148" s="9"/>
      <c r="BMJ148" s="9"/>
      <c r="BMK148" s="9"/>
      <c r="BML148" s="9"/>
      <c r="BMM148" s="9"/>
      <c r="BMN148" s="9"/>
      <c r="BMO148" s="9"/>
      <c r="BMP148" s="9"/>
      <c r="BMQ148" s="9"/>
      <c r="BMR148" s="9"/>
      <c r="BMS148" s="9"/>
      <c r="BMT148" s="9"/>
      <c r="BMU148" s="9"/>
      <c r="BMV148" s="9"/>
      <c r="BMW148" s="9"/>
      <c r="BMX148" s="9"/>
      <c r="BMY148" s="9"/>
      <c r="BMZ148" s="9"/>
      <c r="BNA148" s="9"/>
      <c r="BNB148" s="9"/>
      <c r="BNC148" s="9"/>
      <c r="BND148" s="9"/>
      <c r="BNE148" s="9"/>
      <c r="BNF148" s="9"/>
      <c r="BNG148" s="9"/>
      <c r="BNH148" s="9"/>
      <c r="BNI148" s="9"/>
      <c r="BNJ148" s="9"/>
      <c r="BNK148" s="9"/>
      <c r="BNL148" s="9"/>
      <c r="BNM148" s="9"/>
      <c r="BNN148" s="9"/>
      <c r="BNO148" s="9"/>
      <c r="BNP148" s="9"/>
      <c r="BNQ148" s="9"/>
      <c r="BNR148" s="9"/>
      <c r="BNS148" s="9"/>
      <c r="BNT148" s="9"/>
      <c r="BNU148" s="9"/>
      <c r="BNV148" s="9"/>
      <c r="BNW148" s="9"/>
      <c r="BNX148" s="9"/>
      <c r="BNY148" s="9"/>
      <c r="BNZ148" s="9"/>
      <c r="BOA148" s="9"/>
      <c r="BOB148" s="9"/>
      <c r="BOC148" s="9"/>
      <c r="BOD148" s="9"/>
      <c r="BOE148" s="9"/>
      <c r="BOF148" s="9"/>
      <c r="BOG148" s="9"/>
      <c r="BOH148" s="9"/>
      <c r="BOI148" s="9"/>
      <c r="BOJ148" s="9"/>
      <c r="BOK148" s="9"/>
      <c r="BOL148" s="9"/>
      <c r="BOM148" s="9"/>
      <c r="BON148" s="9"/>
      <c r="BOO148" s="9"/>
      <c r="BOP148" s="9"/>
      <c r="BOQ148" s="9"/>
      <c r="BOR148" s="9"/>
      <c r="BOS148" s="9"/>
      <c r="BOT148" s="9"/>
      <c r="BOU148" s="9"/>
      <c r="BOV148" s="9"/>
      <c r="BOW148" s="9"/>
      <c r="BOX148" s="9"/>
      <c r="BOY148" s="9"/>
      <c r="BOZ148" s="9"/>
      <c r="BPA148" s="9"/>
      <c r="BPB148" s="9"/>
      <c r="BPC148" s="9"/>
      <c r="BPD148" s="9"/>
      <c r="BPE148" s="9"/>
      <c r="BPF148" s="9"/>
      <c r="BPG148" s="9"/>
      <c r="BPH148" s="9"/>
      <c r="BPI148" s="9"/>
      <c r="BPJ148" s="9"/>
      <c r="BPK148" s="9"/>
      <c r="BPL148" s="9"/>
      <c r="BPM148" s="9"/>
      <c r="BPN148" s="9"/>
      <c r="BPO148" s="9"/>
      <c r="BPP148" s="9"/>
      <c r="BPQ148" s="9"/>
      <c r="BPR148" s="9"/>
      <c r="BPS148" s="9"/>
      <c r="BPT148" s="9"/>
      <c r="BPU148" s="9"/>
      <c r="BPV148" s="9"/>
      <c r="BPW148" s="9"/>
      <c r="BPX148" s="9"/>
      <c r="BPY148" s="9"/>
      <c r="BPZ148" s="9"/>
      <c r="BQA148" s="9"/>
      <c r="BQB148" s="9"/>
      <c r="BQC148" s="9"/>
      <c r="BQD148" s="9"/>
      <c r="BQE148" s="9"/>
      <c r="BQF148" s="9"/>
      <c r="BQG148" s="9"/>
      <c r="BQH148" s="9"/>
      <c r="BQI148" s="9"/>
      <c r="BQJ148" s="9"/>
      <c r="BQK148" s="9"/>
      <c r="BQL148" s="9"/>
      <c r="BQM148" s="9"/>
      <c r="BQN148" s="9"/>
      <c r="BQO148" s="9"/>
      <c r="BQP148" s="9"/>
      <c r="BQQ148" s="9"/>
      <c r="BQR148" s="9"/>
      <c r="BQS148" s="9"/>
      <c r="BQT148" s="9"/>
      <c r="BQU148" s="9"/>
      <c r="BQV148" s="9"/>
      <c r="BQW148" s="9"/>
      <c r="BQX148" s="9"/>
      <c r="BQY148" s="9"/>
      <c r="BQZ148" s="9"/>
      <c r="BRA148" s="9"/>
      <c r="BRB148" s="9"/>
      <c r="BRC148" s="9"/>
      <c r="BRD148" s="9"/>
      <c r="BRE148" s="9"/>
      <c r="BRF148" s="9"/>
      <c r="BRG148" s="9"/>
      <c r="BRH148" s="9"/>
      <c r="BRI148" s="9"/>
      <c r="BRJ148" s="9"/>
      <c r="BRK148" s="9"/>
      <c r="BRL148" s="9"/>
      <c r="BRM148" s="9"/>
      <c r="BRN148" s="9"/>
      <c r="BRO148" s="9"/>
      <c r="BRP148" s="9"/>
      <c r="BRQ148" s="9"/>
      <c r="BRR148" s="9"/>
      <c r="BRS148" s="9"/>
      <c r="BRT148" s="9"/>
      <c r="BRU148" s="9"/>
      <c r="BRV148" s="9"/>
      <c r="BRW148" s="9"/>
      <c r="BRX148" s="9"/>
      <c r="BRY148" s="9"/>
      <c r="BRZ148" s="9"/>
      <c r="BSA148" s="9"/>
      <c r="BSB148" s="9"/>
      <c r="BSC148" s="9"/>
      <c r="BSD148" s="9"/>
      <c r="BSE148" s="9"/>
      <c r="BSF148" s="9"/>
      <c r="BSG148" s="9"/>
      <c r="BSH148" s="9"/>
      <c r="BSI148" s="9"/>
      <c r="BSJ148" s="9"/>
      <c r="BSK148" s="9"/>
      <c r="BSL148" s="9"/>
      <c r="BSM148" s="9"/>
      <c r="BSN148" s="9"/>
      <c r="BSO148" s="9"/>
      <c r="BSP148" s="9"/>
      <c r="BSQ148" s="9"/>
      <c r="BSR148" s="9"/>
      <c r="BSS148" s="9"/>
      <c r="BST148" s="9"/>
      <c r="BSU148" s="9"/>
      <c r="BSV148" s="9"/>
      <c r="BSW148" s="9"/>
      <c r="BSX148" s="9"/>
      <c r="BSY148" s="9"/>
      <c r="BSZ148" s="9"/>
      <c r="BTA148" s="9"/>
      <c r="BTB148" s="9"/>
      <c r="BTC148" s="9"/>
      <c r="BTD148" s="9"/>
      <c r="BTE148" s="9"/>
      <c r="BTF148" s="9"/>
      <c r="BTG148" s="9"/>
      <c r="BTH148" s="9"/>
      <c r="BTI148" s="9"/>
      <c r="BTJ148" s="9"/>
      <c r="BTK148" s="9"/>
      <c r="BTL148" s="9"/>
      <c r="BTM148" s="9"/>
      <c r="BTN148" s="9"/>
      <c r="BTO148" s="9"/>
      <c r="BTP148" s="9"/>
      <c r="BTQ148" s="9"/>
      <c r="BTR148" s="9"/>
      <c r="BTS148" s="9"/>
      <c r="BTT148" s="9"/>
      <c r="BTU148" s="9"/>
      <c r="BTV148" s="9"/>
      <c r="BTW148" s="9"/>
      <c r="BTX148" s="9"/>
      <c r="BTY148" s="9"/>
      <c r="BTZ148" s="9"/>
      <c r="BUA148" s="9"/>
      <c r="BUB148" s="9"/>
      <c r="BUC148" s="9"/>
      <c r="BUD148" s="9"/>
      <c r="BUE148" s="9"/>
      <c r="BUF148" s="9"/>
      <c r="BUG148" s="9"/>
      <c r="BUH148" s="9"/>
      <c r="BUI148" s="9"/>
      <c r="BUJ148" s="9"/>
      <c r="BUK148" s="9"/>
      <c r="BUL148" s="9"/>
      <c r="BUM148" s="9"/>
      <c r="BUN148" s="9"/>
      <c r="BUO148" s="9"/>
      <c r="BUP148" s="9"/>
      <c r="BUQ148" s="9"/>
      <c r="BUR148" s="9"/>
      <c r="BUS148" s="9"/>
      <c r="BUT148" s="9"/>
      <c r="BUU148" s="9"/>
      <c r="BUV148" s="9"/>
      <c r="BUW148" s="9"/>
      <c r="BUX148" s="9"/>
      <c r="BUY148" s="9"/>
      <c r="BUZ148" s="9"/>
      <c r="BVA148" s="9"/>
      <c r="BVB148" s="9"/>
      <c r="BVC148" s="9"/>
      <c r="BVD148" s="9"/>
      <c r="BVE148" s="9"/>
      <c r="BVF148" s="9"/>
      <c r="BVG148" s="9"/>
      <c r="BVH148" s="9"/>
      <c r="BVI148" s="9"/>
      <c r="BVJ148" s="9"/>
      <c r="BVK148" s="9"/>
      <c r="BVL148" s="9"/>
      <c r="BVM148" s="9"/>
      <c r="BVN148" s="9"/>
      <c r="BVO148" s="9"/>
      <c r="BVP148" s="9"/>
      <c r="BVQ148" s="9"/>
      <c r="BVR148" s="9"/>
      <c r="BVS148" s="9"/>
      <c r="BVT148" s="9"/>
      <c r="BVU148" s="9"/>
      <c r="BVV148" s="9"/>
      <c r="BVW148" s="9"/>
      <c r="BVX148" s="9"/>
      <c r="BVY148" s="9"/>
      <c r="BVZ148" s="9"/>
      <c r="BWA148" s="9"/>
      <c r="BWB148" s="9"/>
      <c r="BWC148" s="9"/>
      <c r="BWD148" s="9"/>
      <c r="BWE148" s="9"/>
      <c r="BWF148" s="9"/>
      <c r="BWG148" s="9"/>
      <c r="BWH148" s="9"/>
      <c r="BWI148" s="9"/>
      <c r="BWJ148" s="9"/>
      <c r="BWK148" s="9"/>
      <c r="BWL148" s="9"/>
      <c r="BWM148" s="9"/>
      <c r="BWN148" s="9"/>
      <c r="BWO148" s="9"/>
      <c r="BWP148" s="9"/>
      <c r="BWQ148" s="9"/>
      <c r="BWR148" s="9"/>
      <c r="BWS148" s="9"/>
      <c r="BWT148" s="9"/>
      <c r="BWU148" s="9"/>
      <c r="BWV148" s="9"/>
      <c r="BWW148" s="9"/>
      <c r="BWX148" s="9"/>
      <c r="BWY148" s="9"/>
      <c r="BWZ148" s="9"/>
      <c r="BXA148" s="9"/>
      <c r="BXB148" s="9"/>
      <c r="BXC148" s="9"/>
      <c r="BXD148" s="9"/>
      <c r="BXE148" s="9"/>
      <c r="BXF148" s="9"/>
      <c r="BXG148" s="9"/>
      <c r="BXH148" s="9"/>
      <c r="BXI148" s="9"/>
      <c r="BXJ148" s="9"/>
      <c r="BXK148" s="9"/>
      <c r="BXL148" s="9"/>
      <c r="BXM148" s="9"/>
      <c r="BXN148" s="9"/>
      <c r="BXO148" s="9"/>
      <c r="BXP148" s="9"/>
      <c r="BXQ148" s="9"/>
      <c r="BXR148" s="9"/>
      <c r="BXS148" s="9"/>
      <c r="BXT148" s="9"/>
      <c r="BXU148" s="9"/>
      <c r="BXV148" s="9"/>
      <c r="BXW148" s="9"/>
      <c r="BXX148" s="9"/>
      <c r="BXY148" s="9"/>
      <c r="BXZ148" s="9"/>
      <c r="BYA148" s="9"/>
      <c r="BYB148" s="9"/>
      <c r="BYC148" s="9"/>
      <c r="BYD148" s="9"/>
      <c r="BYE148" s="9"/>
      <c r="BYF148" s="9"/>
      <c r="BYG148" s="9"/>
      <c r="BYH148" s="9"/>
      <c r="BYI148" s="9"/>
      <c r="BYJ148" s="9"/>
      <c r="BYK148" s="9"/>
      <c r="BYL148" s="9"/>
      <c r="BYM148" s="9"/>
      <c r="BYN148" s="9"/>
      <c r="BYO148" s="9"/>
      <c r="BYP148" s="9"/>
      <c r="BYQ148" s="9"/>
      <c r="BYR148" s="9"/>
      <c r="BYS148" s="9"/>
      <c r="BYT148" s="9"/>
      <c r="BYU148" s="9"/>
      <c r="BYV148" s="9"/>
      <c r="BYW148" s="9"/>
      <c r="BYX148" s="9"/>
      <c r="BYY148" s="9"/>
      <c r="BYZ148" s="9"/>
      <c r="BZA148" s="9"/>
      <c r="BZB148" s="9"/>
      <c r="BZC148" s="9"/>
      <c r="BZD148" s="9"/>
      <c r="BZE148" s="9"/>
      <c r="BZF148" s="9"/>
      <c r="BZG148" s="9"/>
      <c r="BZH148" s="9"/>
      <c r="BZI148" s="9"/>
      <c r="BZJ148" s="9"/>
      <c r="BZK148" s="9"/>
      <c r="BZL148" s="9"/>
      <c r="BZM148" s="9"/>
      <c r="BZN148" s="9"/>
      <c r="BZO148" s="9"/>
      <c r="BZP148" s="9"/>
      <c r="BZQ148" s="9"/>
      <c r="BZR148" s="9"/>
      <c r="BZS148" s="9"/>
      <c r="BZT148" s="9"/>
      <c r="BZU148" s="9"/>
      <c r="BZV148" s="9"/>
      <c r="BZW148" s="9"/>
      <c r="BZX148" s="9"/>
      <c r="BZY148" s="9"/>
      <c r="BZZ148" s="9"/>
      <c r="CAA148" s="9"/>
      <c r="CAB148" s="9"/>
      <c r="CAC148" s="9"/>
      <c r="CAD148" s="9"/>
      <c r="CAE148" s="9"/>
      <c r="CAF148" s="9"/>
      <c r="CAG148" s="9"/>
      <c r="CAH148" s="9"/>
      <c r="CAI148" s="9"/>
      <c r="CAJ148" s="9"/>
      <c r="CAK148" s="9"/>
      <c r="CAL148" s="9"/>
      <c r="CAM148" s="9"/>
      <c r="CAN148" s="9"/>
      <c r="CAO148" s="9"/>
      <c r="CAP148" s="9"/>
      <c r="CAQ148" s="9"/>
      <c r="CAR148" s="9"/>
      <c r="CAS148" s="9"/>
      <c r="CAT148" s="9"/>
      <c r="CAU148" s="9"/>
      <c r="CAV148" s="9"/>
      <c r="CAW148" s="9"/>
      <c r="CAX148" s="9"/>
      <c r="CAY148" s="9"/>
      <c r="CAZ148" s="9"/>
      <c r="CBA148" s="9"/>
      <c r="CBB148" s="9"/>
      <c r="CBC148" s="9"/>
      <c r="CBD148" s="9"/>
      <c r="CBE148" s="9"/>
      <c r="CBF148" s="9"/>
      <c r="CBG148" s="9"/>
      <c r="CBH148" s="9"/>
      <c r="CBI148" s="9"/>
      <c r="CBJ148" s="9"/>
      <c r="CBK148" s="9"/>
      <c r="CBL148" s="9"/>
      <c r="CBM148" s="9"/>
      <c r="CBN148" s="9"/>
      <c r="CBO148" s="9"/>
      <c r="CBP148" s="9"/>
      <c r="CBQ148" s="9"/>
      <c r="CBR148" s="9"/>
      <c r="CBS148" s="9"/>
      <c r="CBT148" s="9"/>
      <c r="CBU148" s="9"/>
      <c r="CBV148" s="9"/>
      <c r="CBW148" s="9"/>
      <c r="CBX148" s="9"/>
      <c r="CBY148" s="9"/>
      <c r="CBZ148" s="9"/>
      <c r="CCA148" s="9"/>
      <c r="CCB148" s="9"/>
      <c r="CCC148" s="9"/>
      <c r="CCD148" s="9"/>
      <c r="CCE148" s="9"/>
      <c r="CCF148" s="9"/>
      <c r="CCG148" s="9"/>
      <c r="CCH148" s="9"/>
      <c r="CCI148" s="9"/>
      <c r="CCJ148" s="9"/>
      <c r="CCK148" s="9"/>
      <c r="CCL148" s="9"/>
      <c r="CCM148" s="9"/>
      <c r="CCN148" s="9"/>
      <c r="CCO148" s="9"/>
      <c r="CCP148" s="9"/>
      <c r="CCQ148" s="9"/>
      <c r="CCR148" s="9"/>
      <c r="CCS148" s="9"/>
      <c r="CCT148" s="9"/>
      <c r="CCU148" s="9"/>
      <c r="CCV148" s="9"/>
      <c r="CCW148" s="9"/>
      <c r="CCX148" s="9"/>
      <c r="CCY148" s="9"/>
      <c r="CCZ148" s="9"/>
      <c r="CDA148" s="9"/>
      <c r="CDB148" s="9"/>
      <c r="CDC148" s="9"/>
      <c r="CDD148" s="9"/>
      <c r="CDE148" s="9"/>
      <c r="CDF148" s="9"/>
      <c r="CDG148" s="9"/>
      <c r="CDH148" s="9"/>
      <c r="CDI148" s="9"/>
      <c r="CDJ148" s="9"/>
      <c r="CDK148" s="9"/>
      <c r="CDL148" s="9"/>
      <c r="CDM148" s="9"/>
      <c r="CDN148" s="9"/>
      <c r="CDO148" s="9"/>
      <c r="CDP148" s="9"/>
      <c r="CDQ148" s="9"/>
      <c r="CDR148" s="9"/>
      <c r="CDS148" s="9"/>
      <c r="CDT148" s="9"/>
      <c r="CDU148" s="9"/>
      <c r="CDV148" s="9"/>
      <c r="CDW148" s="9"/>
      <c r="CDX148" s="9"/>
      <c r="CDY148" s="9"/>
      <c r="CDZ148" s="9"/>
      <c r="CEA148" s="9"/>
      <c r="CEB148" s="9"/>
      <c r="CEC148" s="9"/>
      <c r="CED148" s="9"/>
      <c r="CEE148" s="9"/>
      <c r="CEF148" s="9"/>
      <c r="CEG148" s="9"/>
      <c r="CEH148" s="9"/>
      <c r="CEI148" s="9"/>
      <c r="CEJ148" s="9"/>
      <c r="CEK148" s="9"/>
      <c r="CEL148" s="9"/>
      <c r="CEM148" s="9"/>
      <c r="CEN148" s="9"/>
      <c r="CEO148" s="9"/>
      <c r="CEP148" s="9"/>
      <c r="CEQ148" s="9"/>
      <c r="CER148" s="9"/>
      <c r="CES148" s="9"/>
      <c r="CET148" s="9"/>
      <c r="CEU148" s="9"/>
      <c r="CEV148" s="9"/>
      <c r="CEW148" s="9"/>
      <c r="CEX148" s="9"/>
      <c r="CEY148" s="9"/>
      <c r="CEZ148" s="9"/>
      <c r="CFA148" s="9"/>
      <c r="CFB148" s="9"/>
      <c r="CFC148" s="9"/>
      <c r="CFD148" s="9"/>
      <c r="CFE148" s="9"/>
      <c r="CFF148" s="9"/>
      <c r="CFG148" s="9"/>
      <c r="CFH148" s="9"/>
      <c r="CFI148" s="9"/>
      <c r="CFJ148" s="9"/>
      <c r="CFK148" s="9"/>
      <c r="CFL148" s="9"/>
      <c r="CFM148" s="9"/>
      <c r="CFN148" s="9"/>
      <c r="CFO148" s="9"/>
      <c r="CFP148" s="9"/>
      <c r="CFQ148" s="9"/>
      <c r="CFR148" s="9"/>
      <c r="CFS148" s="9"/>
      <c r="CFT148" s="9"/>
      <c r="CFU148" s="9"/>
      <c r="CFV148" s="9"/>
      <c r="CFW148" s="9"/>
      <c r="CFX148" s="9"/>
      <c r="CFY148" s="9"/>
      <c r="CFZ148" s="9"/>
      <c r="CGA148" s="9"/>
      <c r="CGB148" s="9"/>
      <c r="CGC148" s="9"/>
      <c r="CGD148" s="9"/>
      <c r="CGE148" s="9"/>
      <c r="CGF148" s="9"/>
      <c r="CGG148" s="9"/>
      <c r="CGH148" s="9"/>
      <c r="CGI148" s="9"/>
      <c r="CGJ148" s="9"/>
      <c r="CGK148" s="9"/>
      <c r="CGL148" s="9"/>
      <c r="CGM148" s="9"/>
      <c r="CGN148" s="9"/>
      <c r="CGO148" s="9"/>
      <c r="CGP148" s="9"/>
      <c r="CGQ148" s="9"/>
      <c r="CGR148" s="9"/>
      <c r="CGS148" s="9"/>
      <c r="CGT148" s="9"/>
      <c r="CGU148" s="9"/>
      <c r="CGV148" s="9"/>
      <c r="CGW148" s="9"/>
      <c r="CGX148" s="9"/>
      <c r="CGY148" s="9"/>
      <c r="CGZ148" s="9"/>
      <c r="CHA148" s="9"/>
      <c r="CHB148" s="9"/>
      <c r="CHC148" s="9"/>
      <c r="CHD148" s="9"/>
      <c r="CHE148" s="9"/>
      <c r="CHF148" s="9"/>
      <c r="CHG148" s="9"/>
      <c r="CHH148" s="9"/>
      <c r="CHI148" s="9"/>
      <c r="CHJ148" s="9"/>
      <c r="CHK148" s="9"/>
      <c r="CHL148" s="9"/>
      <c r="CHM148" s="9"/>
      <c r="CHN148" s="9"/>
      <c r="CHO148" s="9"/>
      <c r="CHP148" s="9"/>
      <c r="CHQ148" s="9"/>
      <c r="CHR148" s="9"/>
      <c r="CHS148" s="9"/>
      <c r="CHT148" s="9"/>
      <c r="CHU148" s="9"/>
      <c r="CHV148" s="9"/>
      <c r="CHW148" s="9"/>
      <c r="CHX148" s="9"/>
      <c r="CHY148" s="9"/>
      <c r="CHZ148" s="9"/>
      <c r="CIA148" s="9"/>
      <c r="CIB148" s="9"/>
      <c r="CIC148" s="9"/>
      <c r="CID148" s="9"/>
      <c r="CIE148" s="9"/>
      <c r="CIF148" s="9"/>
      <c r="CIG148" s="9"/>
      <c r="CIH148" s="9"/>
      <c r="CII148" s="9"/>
      <c r="CIJ148" s="9"/>
      <c r="CIK148" s="9"/>
      <c r="CIL148" s="9"/>
      <c r="CIM148" s="9"/>
      <c r="CIN148" s="9"/>
      <c r="CIO148" s="9"/>
      <c r="CIP148" s="9"/>
      <c r="CIQ148" s="9"/>
      <c r="CIR148" s="9"/>
      <c r="CIS148" s="9"/>
      <c r="CIT148" s="9"/>
      <c r="CIU148" s="9"/>
      <c r="CIV148" s="9"/>
      <c r="CIW148" s="9"/>
      <c r="CIX148" s="9"/>
      <c r="CIY148" s="9"/>
      <c r="CIZ148" s="9"/>
      <c r="CJA148" s="9"/>
      <c r="CJB148" s="9"/>
      <c r="CJC148" s="9"/>
      <c r="CJD148" s="9"/>
      <c r="CJE148" s="9"/>
      <c r="CJF148" s="9"/>
      <c r="CJG148" s="9"/>
      <c r="CJH148" s="9"/>
      <c r="CJI148" s="9"/>
      <c r="CJJ148" s="9"/>
      <c r="CJK148" s="9"/>
      <c r="CJL148" s="9"/>
      <c r="CJM148" s="9"/>
      <c r="CJN148" s="9"/>
      <c r="CJO148" s="9"/>
      <c r="CJP148" s="9"/>
      <c r="CJQ148" s="9"/>
      <c r="CJR148" s="9"/>
      <c r="CJS148" s="9"/>
      <c r="CJT148" s="9"/>
      <c r="CJU148" s="9"/>
      <c r="CJV148" s="9"/>
      <c r="CJW148" s="9"/>
      <c r="CJX148" s="9"/>
      <c r="CJY148" s="9"/>
      <c r="CJZ148" s="9"/>
      <c r="CKA148" s="9"/>
      <c r="CKB148" s="9"/>
      <c r="CKC148" s="9"/>
      <c r="CKD148" s="9"/>
      <c r="CKE148" s="9"/>
      <c r="CKF148" s="9"/>
      <c r="CKG148" s="9"/>
      <c r="CKH148" s="9"/>
      <c r="CKI148" s="9"/>
      <c r="CKJ148" s="9"/>
      <c r="CKK148" s="9"/>
      <c r="CKL148" s="9"/>
      <c r="CKM148" s="9"/>
      <c r="CKN148" s="9"/>
      <c r="CKO148" s="9"/>
      <c r="CKP148" s="9"/>
      <c r="CKQ148" s="9"/>
      <c r="CKR148" s="9"/>
      <c r="CKS148" s="9"/>
      <c r="CKT148" s="9"/>
      <c r="CKU148" s="9"/>
      <c r="CKV148" s="9"/>
      <c r="CKW148" s="9"/>
      <c r="CKX148" s="9"/>
      <c r="CKY148" s="9"/>
      <c r="CKZ148" s="9"/>
      <c r="CLA148" s="9"/>
      <c r="CLB148" s="9"/>
      <c r="CLC148" s="9"/>
      <c r="CLD148" s="9"/>
      <c r="CLE148" s="9"/>
      <c r="CLF148" s="9"/>
      <c r="CLG148" s="9"/>
      <c r="CLH148" s="9"/>
      <c r="CLI148" s="9"/>
      <c r="CLJ148" s="9"/>
      <c r="CLK148" s="9"/>
      <c r="CLL148" s="9"/>
      <c r="CLM148" s="9"/>
      <c r="CLN148" s="9"/>
      <c r="CLO148" s="9"/>
      <c r="CLP148" s="9"/>
      <c r="CLQ148" s="9"/>
      <c r="CLR148" s="9"/>
      <c r="CLS148" s="9"/>
      <c r="CLT148" s="9"/>
      <c r="CLU148" s="9"/>
      <c r="CLV148" s="9"/>
      <c r="CLW148" s="9"/>
      <c r="CLX148" s="9"/>
      <c r="CLY148" s="9"/>
      <c r="CLZ148" s="9"/>
      <c r="CMA148" s="9"/>
      <c r="CMB148" s="9"/>
      <c r="CMC148" s="9"/>
      <c r="CMD148" s="9"/>
      <c r="CME148" s="9"/>
      <c r="CMF148" s="9"/>
      <c r="CMG148" s="9"/>
      <c r="CMH148" s="9"/>
      <c r="CMI148" s="9"/>
      <c r="CMJ148" s="9"/>
      <c r="CMK148" s="9"/>
      <c r="CML148" s="9"/>
      <c r="CMM148" s="9"/>
      <c r="CMN148" s="9"/>
      <c r="CMO148" s="9"/>
      <c r="CMP148" s="9"/>
      <c r="CMQ148" s="9"/>
      <c r="CMR148" s="9"/>
      <c r="CMS148" s="9"/>
      <c r="CMT148" s="9"/>
      <c r="CMU148" s="9"/>
      <c r="CMV148" s="9"/>
      <c r="CMW148" s="9"/>
      <c r="CMX148" s="9"/>
      <c r="CMY148" s="9"/>
      <c r="CMZ148" s="9"/>
      <c r="CNA148" s="9"/>
      <c r="CNB148" s="9"/>
      <c r="CNC148" s="9"/>
      <c r="CND148" s="9"/>
      <c r="CNE148" s="9"/>
      <c r="CNF148" s="9"/>
      <c r="CNG148" s="9"/>
      <c r="CNH148" s="9"/>
      <c r="CNI148" s="9"/>
      <c r="CNJ148" s="9"/>
      <c r="CNK148" s="9"/>
      <c r="CNL148" s="9"/>
      <c r="CNM148" s="9"/>
      <c r="CNN148" s="9"/>
      <c r="CNO148" s="9"/>
      <c r="CNP148" s="9"/>
      <c r="CNQ148" s="9"/>
      <c r="CNR148" s="9"/>
      <c r="CNS148" s="9"/>
      <c r="CNT148" s="9"/>
      <c r="CNU148" s="9"/>
      <c r="CNV148" s="9"/>
      <c r="CNW148" s="9"/>
      <c r="CNX148" s="9"/>
      <c r="CNY148" s="9"/>
      <c r="CNZ148" s="9"/>
      <c r="COA148" s="9"/>
      <c r="COB148" s="9"/>
      <c r="COC148" s="9"/>
      <c r="COD148" s="9"/>
      <c r="COE148" s="9"/>
      <c r="COF148" s="9"/>
      <c r="COG148" s="9"/>
      <c r="COH148" s="9"/>
      <c r="COI148" s="9"/>
      <c r="COJ148" s="9"/>
      <c r="COK148" s="9"/>
      <c r="COL148" s="9"/>
      <c r="COM148" s="9"/>
      <c r="CON148" s="9"/>
      <c r="COO148" s="9"/>
      <c r="COP148" s="9"/>
      <c r="COQ148" s="9"/>
      <c r="COR148" s="9"/>
      <c r="COS148" s="9"/>
      <c r="COT148" s="9"/>
      <c r="COU148" s="9"/>
      <c r="COV148" s="9"/>
      <c r="COW148" s="9"/>
      <c r="COX148" s="9"/>
      <c r="COY148" s="9"/>
      <c r="COZ148" s="9"/>
      <c r="CPA148" s="9"/>
      <c r="CPB148" s="9"/>
      <c r="CPC148" s="9"/>
      <c r="CPD148" s="9"/>
      <c r="CPE148" s="9"/>
      <c r="CPF148" s="9"/>
      <c r="CPG148" s="9"/>
      <c r="CPH148" s="9"/>
      <c r="CPI148" s="9"/>
      <c r="CPJ148" s="9"/>
      <c r="CPK148" s="9"/>
      <c r="CPL148" s="9"/>
      <c r="CPM148" s="9"/>
      <c r="CPN148" s="9"/>
      <c r="CPO148" s="9"/>
      <c r="CPP148" s="9"/>
      <c r="CPQ148" s="9"/>
      <c r="CPR148" s="9"/>
      <c r="CPS148" s="9"/>
      <c r="CPT148" s="9"/>
      <c r="CPU148" s="9"/>
      <c r="CPV148" s="9"/>
      <c r="CPW148" s="9"/>
      <c r="CPX148" s="9"/>
      <c r="CPY148" s="9"/>
      <c r="CPZ148" s="9"/>
      <c r="CQA148" s="9"/>
      <c r="CQB148" s="9"/>
      <c r="CQC148" s="9"/>
      <c r="CQD148" s="9"/>
      <c r="CQE148" s="9"/>
      <c r="CQF148" s="9"/>
      <c r="CQG148" s="9"/>
      <c r="CQH148" s="9"/>
      <c r="CQI148" s="9"/>
      <c r="CQJ148" s="9"/>
      <c r="CQK148" s="9"/>
      <c r="CQL148" s="9"/>
      <c r="CQM148" s="9"/>
      <c r="CQN148" s="9"/>
      <c r="CQO148" s="9"/>
      <c r="CQP148" s="9"/>
      <c r="CQQ148" s="9"/>
      <c r="CQR148" s="9"/>
      <c r="CQS148" s="9"/>
      <c r="CQT148" s="9"/>
      <c r="CQU148" s="9"/>
      <c r="CQV148" s="9"/>
      <c r="CQW148" s="9"/>
      <c r="CQX148" s="9"/>
      <c r="CQY148" s="9"/>
      <c r="CQZ148" s="9"/>
      <c r="CRA148" s="9"/>
      <c r="CRB148" s="9"/>
      <c r="CRC148" s="9"/>
      <c r="CRD148" s="9"/>
      <c r="CRE148" s="9"/>
      <c r="CRF148" s="9"/>
      <c r="CRG148" s="9"/>
      <c r="CRH148" s="9"/>
      <c r="CRI148" s="9"/>
      <c r="CRJ148" s="9"/>
      <c r="CRK148" s="9"/>
      <c r="CRL148" s="9"/>
      <c r="CRM148" s="9"/>
      <c r="CRN148" s="9"/>
      <c r="CRO148" s="9"/>
      <c r="CRP148" s="9"/>
      <c r="CRQ148" s="9"/>
      <c r="CRR148" s="9"/>
      <c r="CRS148" s="9"/>
      <c r="CRT148" s="9"/>
      <c r="CRU148" s="9"/>
      <c r="CRV148" s="9"/>
      <c r="CRW148" s="9"/>
      <c r="CRX148" s="9"/>
      <c r="CRY148" s="9"/>
      <c r="CRZ148" s="9"/>
      <c r="CSA148" s="9"/>
      <c r="CSB148" s="9"/>
      <c r="CSC148" s="9"/>
      <c r="CSD148" s="9"/>
      <c r="CSE148" s="9"/>
      <c r="CSF148" s="9"/>
      <c r="CSG148" s="9"/>
      <c r="CSH148" s="9"/>
      <c r="CSI148" s="9"/>
      <c r="CSJ148" s="9"/>
      <c r="CSK148" s="9"/>
      <c r="CSL148" s="9"/>
      <c r="CSM148" s="9"/>
      <c r="CSN148" s="9"/>
      <c r="CSO148" s="9"/>
      <c r="CSP148" s="9"/>
      <c r="CSQ148" s="9"/>
      <c r="CSR148" s="9"/>
      <c r="CSS148" s="9"/>
      <c r="CST148" s="9"/>
      <c r="CSU148" s="9"/>
      <c r="CSV148" s="9"/>
      <c r="CSW148" s="9"/>
      <c r="CSX148" s="9"/>
      <c r="CSY148" s="9"/>
      <c r="CSZ148" s="9"/>
      <c r="CTA148" s="9"/>
      <c r="CTB148" s="9"/>
      <c r="CTC148" s="9"/>
      <c r="CTD148" s="9"/>
      <c r="CTE148" s="9"/>
      <c r="CTF148" s="9"/>
      <c r="CTG148" s="9"/>
      <c r="CTH148" s="9"/>
      <c r="CTI148" s="9"/>
      <c r="CTJ148" s="9"/>
      <c r="CTK148" s="9"/>
      <c r="CTL148" s="9"/>
      <c r="CTM148" s="9"/>
      <c r="CTN148" s="9"/>
      <c r="CTO148" s="9"/>
      <c r="CTP148" s="9"/>
      <c r="CTQ148" s="9"/>
      <c r="CTR148" s="9"/>
      <c r="CTS148" s="9"/>
      <c r="CTT148" s="9"/>
      <c r="CTU148" s="9"/>
      <c r="CTV148" s="9"/>
      <c r="CTW148" s="9"/>
      <c r="CTX148" s="9"/>
      <c r="CTY148" s="9"/>
      <c r="CTZ148" s="9"/>
      <c r="CUA148" s="9"/>
      <c r="CUB148" s="9"/>
      <c r="CUC148" s="9"/>
      <c r="CUD148" s="9"/>
      <c r="CUE148" s="9"/>
      <c r="CUF148" s="9"/>
      <c r="CUG148" s="9"/>
      <c r="CUH148" s="9"/>
      <c r="CUI148" s="9"/>
      <c r="CUJ148" s="9"/>
      <c r="CUK148" s="9"/>
      <c r="CUL148" s="9"/>
      <c r="CUM148" s="9"/>
      <c r="CUN148" s="9"/>
      <c r="CUO148" s="9"/>
      <c r="CUP148" s="9"/>
      <c r="CUQ148" s="9"/>
      <c r="CUR148" s="9"/>
      <c r="CUS148" s="9"/>
      <c r="CUT148" s="9"/>
      <c r="CUU148" s="9"/>
      <c r="CUV148" s="9"/>
      <c r="CUW148" s="9"/>
      <c r="CUX148" s="9"/>
      <c r="CUY148" s="9"/>
      <c r="CUZ148" s="9"/>
      <c r="CVA148" s="9"/>
      <c r="CVB148" s="9"/>
      <c r="CVC148" s="9"/>
      <c r="CVD148" s="9"/>
      <c r="CVE148" s="9"/>
      <c r="CVF148" s="9"/>
      <c r="CVG148" s="9"/>
      <c r="CVH148" s="9"/>
      <c r="CVI148" s="9"/>
      <c r="CVJ148" s="9"/>
      <c r="CVK148" s="9"/>
      <c r="CVL148" s="9"/>
      <c r="CVM148" s="9"/>
    </row>
    <row r="149" spans="2:2613" x14ac:dyDescent="0.4">
      <c r="B149" s="7"/>
      <c r="C149" s="7"/>
      <c r="D149" s="7"/>
      <c r="E149" s="6" t="s">
        <v>122</v>
      </c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 t="s">
        <v>53</v>
      </c>
      <c r="YB149" s="9" t="s">
        <v>53</v>
      </c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 t="s">
        <v>53</v>
      </c>
      <c r="AKF149" s="9" t="s">
        <v>53</v>
      </c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  <c r="AMM149" s="9"/>
      <c r="AMN149" s="9"/>
      <c r="AMO149" s="9"/>
      <c r="AMP149" s="9"/>
      <c r="AMQ149" s="9"/>
      <c r="AMR149" s="9"/>
      <c r="AMS149" s="9"/>
      <c r="AMT149" s="9"/>
      <c r="AMU149" s="9"/>
      <c r="AMV149" s="9"/>
      <c r="AMW149" s="9"/>
      <c r="AMX149" s="9"/>
      <c r="AMY149" s="9"/>
      <c r="AMZ149" s="9"/>
      <c r="ANA149" s="9"/>
      <c r="ANB149" s="9"/>
      <c r="ANC149" s="9"/>
      <c r="AND149" s="9"/>
      <c r="ANE149" s="9"/>
      <c r="ANF149" s="9"/>
      <c r="ANG149" s="9"/>
      <c r="ANH149" s="9"/>
      <c r="ANI149" s="9"/>
      <c r="ANJ149" s="9"/>
      <c r="ANK149" s="9"/>
      <c r="ANL149" s="9"/>
      <c r="ANM149" s="9"/>
      <c r="ANN149" s="9"/>
      <c r="ANO149" s="9"/>
      <c r="ANP149" s="9"/>
      <c r="ANQ149" s="9"/>
      <c r="ANR149" s="9"/>
      <c r="ANS149" s="9"/>
      <c r="ANT149" s="9"/>
      <c r="ANU149" s="9"/>
      <c r="ANV149" s="9"/>
      <c r="ANW149" s="9"/>
      <c r="ANX149" s="9"/>
      <c r="ANY149" s="9"/>
      <c r="ANZ149" s="9"/>
      <c r="AOA149" s="9"/>
      <c r="AOB149" s="9"/>
      <c r="AOC149" s="9"/>
      <c r="AOD149" s="9"/>
      <c r="AOE149" s="9"/>
      <c r="AOF149" s="9"/>
      <c r="AOG149" s="9"/>
      <c r="AOH149" s="9"/>
      <c r="AOI149" s="9"/>
      <c r="AOJ149" s="9"/>
      <c r="AOK149" s="9"/>
      <c r="AOL149" s="9"/>
      <c r="AOM149" s="9"/>
      <c r="AON149" s="9"/>
      <c r="AOO149" s="9"/>
      <c r="AOP149" s="9"/>
      <c r="AOQ149" s="9"/>
      <c r="AOR149" s="9"/>
      <c r="AOS149" s="9"/>
      <c r="AOT149" s="9"/>
      <c r="AOU149" s="9"/>
      <c r="AOV149" s="9"/>
      <c r="AOW149" s="9"/>
      <c r="AOX149" s="9"/>
      <c r="AOY149" s="9"/>
      <c r="AOZ149" s="9"/>
      <c r="APA149" s="9"/>
      <c r="APB149" s="9"/>
      <c r="APC149" s="9"/>
      <c r="APD149" s="9"/>
      <c r="APE149" s="9"/>
      <c r="APF149" s="9"/>
      <c r="APG149" s="9"/>
      <c r="APH149" s="9"/>
      <c r="API149" s="9"/>
      <c r="APJ149" s="9"/>
      <c r="APK149" s="9"/>
      <c r="APL149" s="9"/>
      <c r="APM149" s="9"/>
      <c r="APN149" s="9"/>
      <c r="APO149" s="9"/>
      <c r="APP149" s="9"/>
      <c r="APQ149" s="9"/>
      <c r="APR149" s="9"/>
      <c r="APS149" s="9"/>
      <c r="APT149" s="9"/>
      <c r="APU149" s="9"/>
      <c r="APV149" s="9"/>
      <c r="APW149" s="9"/>
      <c r="APX149" s="9"/>
      <c r="APY149" s="9"/>
      <c r="APZ149" s="9"/>
      <c r="AQA149" s="9"/>
      <c r="AQB149" s="9"/>
      <c r="AQC149" s="9"/>
      <c r="AQD149" s="9"/>
      <c r="AQE149" s="9"/>
      <c r="AQF149" s="9"/>
      <c r="AQG149" s="9"/>
      <c r="AQH149" s="9"/>
      <c r="AQI149" s="9"/>
      <c r="AQJ149" s="9"/>
      <c r="AQK149" s="9"/>
      <c r="AQL149" s="9"/>
      <c r="AQM149" s="9"/>
      <c r="AQN149" s="9"/>
      <c r="AQO149" s="9"/>
      <c r="AQP149" s="9"/>
      <c r="AQQ149" s="9"/>
      <c r="AQR149" s="9"/>
      <c r="AQS149" s="9"/>
      <c r="AQT149" s="9"/>
      <c r="AQU149" s="9"/>
      <c r="AQV149" s="9"/>
      <c r="AQW149" s="9"/>
      <c r="AQX149" s="9"/>
      <c r="AQY149" s="9"/>
      <c r="AQZ149" s="9"/>
      <c r="ARA149" s="9"/>
      <c r="ARB149" s="9"/>
      <c r="ARC149" s="9"/>
      <c r="ARD149" s="9"/>
      <c r="ARE149" s="9"/>
      <c r="ARF149" s="9"/>
      <c r="ARG149" s="9"/>
      <c r="ARH149" s="9"/>
      <c r="ARI149" s="9"/>
      <c r="ARJ149" s="9"/>
      <c r="ARK149" s="9"/>
      <c r="ARL149" s="9"/>
      <c r="ARM149" s="9"/>
      <c r="ARN149" s="9"/>
      <c r="ARO149" s="9"/>
      <c r="ARP149" s="9"/>
      <c r="ARQ149" s="9"/>
      <c r="ARR149" s="9"/>
      <c r="ARS149" s="9"/>
      <c r="ART149" s="9"/>
      <c r="ARU149" s="9"/>
      <c r="ARV149" s="9"/>
      <c r="ARW149" s="9"/>
      <c r="ARX149" s="9"/>
      <c r="ARY149" s="9"/>
      <c r="ARZ149" s="9"/>
      <c r="ASA149" s="9"/>
      <c r="ASB149" s="9"/>
      <c r="ASC149" s="9"/>
      <c r="ASD149" s="9"/>
      <c r="ASE149" s="9"/>
      <c r="ASF149" s="9"/>
      <c r="ASG149" s="9"/>
      <c r="ASH149" s="9"/>
      <c r="ASI149" s="9"/>
      <c r="ASJ149" s="9"/>
      <c r="ASK149" s="9"/>
      <c r="ASL149" s="9"/>
      <c r="ASM149" s="9"/>
      <c r="ASN149" s="9"/>
      <c r="ASO149" s="9"/>
      <c r="ASP149" s="9"/>
      <c r="ASQ149" s="9"/>
      <c r="ASR149" s="9"/>
      <c r="ASS149" s="9"/>
      <c r="AST149" s="9"/>
      <c r="ASU149" s="9"/>
      <c r="ASV149" s="9"/>
      <c r="ASW149" s="9"/>
      <c r="ASX149" s="9"/>
      <c r="ASY149" s="9"/>
      <c r="ASZ149" s="9"/>
      <c r="ATA149" s="9"/>
      <c r="ATB149" s="9"/>
      <c r="ATC149" s="9"/>
      <c r="ATD149" s="9"/>
      <c r="ATE149" s="9"/>
      <c r="ATF149" s="9"/>
      <c r="ATG149" s="9"/>
      <c r="ATH149" s="9"/>
      <c r="ATI149" s="9"/>
      <c r="ATJ149" s="9"/>
      <c r="ATK149" s="9"/>
      <c r="ATL149" s="9"/>
      <c r="ATM149" s="9"/>
      <c r="ATN149" s="9"/>
      <c r="ATO149" s="9"/>
      <c r="ATP149" s="9"/>
      <c r="ATQ149" s="9"/>
      <c r="ATR149" s="9"/>
      <c r="ATS149" s="9"/>
      <c r="ATT149" s="9"/>
      <c r="ATU149" s="9"/>
      <c r="ATV149" s="9"/>
      <c r="ATW149" s="9"/>
      <c r="ATX149" s="9"/>
      <c r="ATY149" s="9"/>
      <c r="ATZ149" s="9"/>
      <c r="AUA149" s="9"/>
      <c r="AUB149" s="9"/>
      <c r="AUC149" s="9"/>
      <c r="AUD149" s="9"/>
      <c r="AUE149" s="9"/>
      <c r="AUF149" s="9"/>
      <c r="AUG149" s="9"/>
      <c r="AUH149" s="9"/>
      <c r="AUI149" s="9"/>
      <c r="AUJ149" s="9"/>
      <c r="AUK149" s="9"/>
      <c r="AUL149" s="9"/>
      <c r="AUM149" s="9"/>
      <c r="AUN149" s="9"/>
      <c r="AUO149" s="9"/>
      <c r="AUP149" s="9"/>
      <c r="AUQ149" s="9"/>
      <c r="AUR149" s="9"/>
      <c r="AUS149" s="9"/>
      <c r="AUT149" s="9"/>
      <c r="AUU149" s="9"/>
      <c r="AUV149" s="9"/>
      <c r="AUW149" s="9"/>
      <c r="AUX149" s="9"/>
      <c r="AUY149" s="9"/>
      <c r="AUZ149" s="9"/>
      <c r="AVA149" s="9"/>
      <c r="AVB149" s="9"/>
      <c r="AVC149" s="9"/>
      <c r="AVD149" s="9"/>
      <c r="AVE149" s="9"/>
      <c r="AVF149" s="9"/>
      <c r="AVG149" s="9"/>
      <c r="AVH149" s="9"/>
      <c r="AVI149" s="9"/>
      <c r="AVJ149" s="9"/>
      <c r="AVK149" s="9"/>
      <c r="AVL149" s="9"/>
      <c r="AVM149" s="9"/>
      <c r="AVN149" s="9"/>
      <c r="AVO149" s="9"/>
      <c r="AVP149" s="9"/>
      <c r="AVQ149" s="9"/>
      <c r="AVR149" s="9"/>
      <c r="AVS149" s="9"/>
      <c r="AVT149" s="9"/>
      <c r="AVU149" s="9"/>
      <c r="AVV149" s="9"/>
      <c r="AVW149" s="9"/>
      <c r="AVX149" s="9"/>
      <c r="AVY149" s="9"/>
      <c r="AVZ149" s="9"/>
      <c r="AWA149" s="9"/>
      <c r="AWB149" s="9"/>
      <c r="AWC149" s="9"/>
      <c r="AWD149" s="9" t="s">
        <v>53</v>
      </c>
      <c r="AWE149" s="9" t="s">
        <v>53</v>
      </c>
      <c r="AWF149" s="9"/>
      <c r="AWG149" s="9"/>
      <c r="AWH149" s="9"/>
      <c r="AWI149" s="9"/>
      <c r="AWJ149" s="9"/>
      <c r="AWK149" s="9"/>
      <c r="AWL149" s="9"/>
      <c r="AWM149" s="9"/>
      <c r="AWN149" s="9"/>
      <c r="AWO149" s="9"/>
      <c r="AWP149" s="9"/>
      <c r="AWQ149" s="9"/>
      <c r="AWR149" s="9"/>
      <c r="AWS149" s="9"/>
      <c r="AWT149" s="9"/>
      <c r="AWU149" s="9"/>
      <c r="AWV149" s="9"/>
      <c r="AWW149" s="9"/>
      <c r="AWX149" s="9"/>
      <c r="AWY149" s="9"/>
      <c r="AWZ149" s="9"/>
      <c r="AXA149" s="9"/>
      <c r="AXB149" s="9"/>
      <c r="AXC149" s="9"/>
      <c r="AXD149" s="9"/>
      <c r="AXE149" s="9"/>
      <c r="AXF149" s="9"/>
      <c r="AXG149" s="9"/>
      <c r="AXH149" s="9"/>
      <c r="AXI149" s="9"/>
      <c r="AXJ149" s="9"/>
      <c r="AXK149" s="9"/>
      <c r="AXL149" s="9"/>
      <c r="AXM149" s="9"/>
      <c r="AXN149" s="9"/>
      <c r="AXO149" s="9"/>
      <c r="AXP149" s="9"/>
      <c r="AXQ149" s="9"/>
      <c r="AXR149" s="9"/>
      <c r="AXS149" s="9"/>
      <c r="AXT149" s="9"/>
      <c r="AXU149" s="9"/>
      <c r="AXV149" s="9"/>
      <c r="AXW149" s="9"/>
      <c r="AXX149" s="9"/>
      <c r="AXY149" s="9"/>
      <c r="AXZ149" s="9"/>
      <c r="AYA149" s="9"/>
      <c r="AYB149" s="9"/>
      <c r="AYC149" s="9"/>
      <c r="AYD149" s="9"/>
      <c r="AYE149" s="9"/>
      <c r="AYF149" s="9"/>
      <c r="AYG149" s="9"/>
      <c r="AYH149" s="9"/>
      <c r="AYI149" s="9"/>
      <c r="AYJ149" s="9"/>
      <c r="AYK149" s="9"/>
      <c r="AYL149" s="9"/>
      <c r="AYM149" s="9"/>
      <c r="AYN149" s="9"/>
      <c r="AYO149" s="9"/>
      <c r="AYP149" s="9"/>
      <c r="AYQ149" s="9"/>
      <c r="AYR149" s="9"/>
      <c r="AYS149" s="9"/>
      <c r="AYT149" s="9"/>
      <c r="AYU149" s="9"/>
      <c r="AYV149" s="9"/>
      <c r="AYW149" s="9"/>
      <c r="AYX149" s="9"/>
      <c r="AYY149" s="9"/>
      <c r="AYZ149" s="9"/>
      <c r="AZA149" s="9"/>
      <c r="AZB149" s="9"/>
      <c r="AZC149" s="9"/>
      <c r="AZD149" s="9"/>
      <c r="AZE149" s="9"/>
      <c r="AZF149" s="9"/>
      <c r="AZG149" s="9"/>
      <c r="AZH149" s="9"/>
      <c r="AZI149" s="9"/>
      <c r="AZJ149" s="9"/>
      <c r="AZK149" s="9"/>
      <c r="AZL149" s="9"/>
      <c r="AZM149" s="9"/>
      <c r="AZN149" s="9"/>
      <c r="AZO149" s="9"/>
      <c r="AZP149" s="9"/>
      <c r="AZQ149" s="9"/>
      <c r="AZR149" s="9"/>
      <c r="AZS149" s="9"/>
      <c r="AZT149" s="9"/>
      <c r="AZU149" s="9"/>
      <c r="AZV149" s="9"/>
      <c r="AZW149" s="9"/>
      <c r="AZX149" s="9"/>
      <c r="AZY149" s="9"/>
      <c r="AZZ149" s="9"/>
      <c r="BAA149" s="9"/>
      <c r="BAB149" s="9"/>
      <c r="BAC149" s="9"/>
      <c r="BAD149" s="9"/>
      <c r="BAE149" s="9"/>
      <c r="BAF149" s="9"/>
      <c r="BAG149" s="9"/>
      <c r="BAH149" s="9"/>
      <c r="BAI149" s="9"/>
      <c r="BAJ149" s="9"/>
      <c r="BAK149" s="9"/>
      <c r="BAL149" s="9"/>
      <c r="BAM149" s="9"/>
      <c r="BAN149" s="9"/>
      <c r="BAO149" s="9"/>
      <c r="BAP149" s="9"/>
      <c r="BAQ149" s="9"/>
      <c r="BAR149" s="9"/>
      <c r="BAS149" s="9"/>
      <c r="BAT149" s="9"/>
      <c r="BAU149" s="9"/>
      <c r="BAV149" s="9"/>
      <c r="BAW149" s="9"/>
      <c r="BAX149" s="9"/>
      <c r="BAY149" s="9"/>
      <c r="BAZ149" s="9"/>
      <c r="BBA149" s="9"/>
      <c r="BBB149" s="9"/>
      <c r="BBC149" s="9"/>
      <c r="BBD149" s="9"/>
      <c r="BBE149" s="9"/>
      <c r="BBF149" s="9"/>
      <c r="BBG149" s="9"/>
      <c r="BBH149" s="9"/>
      <c r="BBI149" s="9"/>
      <c r="BBJ149" s="9"/>
      <c r="BBK149" s="9"/>
      <c r="BBL149" s="9"/>
      <c r="BBM149" s="9"/>
      <c r="BBN149" s="9"/>
      <c r="BBO149" s="9"/>
      <c r="BBP149" s="9"/>
      <c r="BBQ149" s="9"/>
      <c r="BBR149" s="9"/>
      <c r="BBS149" s="9"/>
      <c r="BBT149" s="9"/>
      <c r="BBU149" s="9"/>
      <c r="BBV149" s="9"/>
      <c r="BBW149" s="9"/>
      <c r="BBX149" s="9"/>
      <c r="BBY149" s="9"/>
      <c r="BBZ149" s="9"/>
      <c r="BCA149" s="9"/>
      <c r="BCB149" s="9"/>
      <c r="BCC149" s="9"/>
      <c r="BCD149" s="9"/>
      <c r="BCE149" s="9"/>
      <c r="BCF149" s="9"/>
      <c r="BCG149" s="9"/>
      <c r="BCH149" s="9"/>
      <c r="BCI149" s="9"/>
      <c r="BCJ149" s="9"/>
      <c r="BCK149" s="9"/>
      <c r="BCL149" s="9"/>
      <c r="BCM149" s="9"/>
      <c r="BCN149" s="9"/>
      <c r="BCO149" s="9"/>
      <c r="BCP149" s="9"/>
      <c r="BCQ149" s="9"/>
      <c r="BCR149" s="9"/>
      <c r="BCS149" s="9"/>
      <c r="BCT149" s="9"/>
      <c r="BCU149" s="9"/>
      <c r="BCV149" s="9"/>
      <c r="BCW149" s="9"/>
      <c r="BCX149" s="9"/>
      <c r="BCY149" s="9"/>
      <c r="BCZ149" s="9"/>
      <c r="BDA149" s="9"/>
      <c r="BDB149" s="9"/>
      <c r="BDC149" s="9"/>
      <c r="BDD149" s="9"/>
      <c r="BDE149" s="9"/>
      <c r="BDF149" s="9"/>
      <c r="BDG149" s="9"/>
      <c r="BDH149" s="9"/>
      <c r="BDI149" s="9"/>
      <c r="BDJ149" s="9"/>
      <c r="BDK149" s="9"/>
      <c r="BDL149" s="9"/>
      <c r="BDM149" s="9"/>
      <c r="BDN149" s="9"/>
      <c r="BDO149" s="9"/>
      <c r="BDP149" s="9"/>
      <c r="BDQ149" s="9"/>
      <c r="BDR149" s="9"/>
      <c r="BDS149" s="9"/>
      <c r="BDT149" s="9"/>
      <c r="BDU149" s="9"/>
      <c r="BDV149" s="9"/>
      <c r="BDW149" s="9"/>
      <c r="BDX149" s="9"/>
      <c r="BDY149" s="9"/>
      <c r="BDZ149" s="9"/>
      <c r="BEA149" s="9"/>
      <c r="BEB149" s="9"/>
      <c r="BEC149" s="9"/>
      <c r="BED149" s="9"/>
      <c r="BEE149" s="9"/>
      <c r="BEF149" s="9"/>
      <c r="BEG149" s="9"/>
      <c r="BEH149" s="9"/>
      <c r="BEI149" s="9"/>
      <c r="BEJ149" s="9"/>
      <c r="BEK149" s="9"/>
      <c r="BEL149" s="9"/>
      <c r="BEM149" s="9"/>
      <c r="BEN149" s="9"/>
      <c r="BEO149" s="9"/>
      <c r="BEP149" s="9"/>
      <c r="BEQ149" s="9"/>
      <c r="BER149" s="9"/>
      <c r="BES149" s="9"/>
      <c r="BET149" s="9"/>
      <c r="BEU149" s="9"/>
      <c r="BEV149" s="9"/>
      <c r="BEW149" s="9"/>
      <c r="BEX149" s="9"/>
      <c r="BEY149" s="9"/>
      <c r="BEZ149" s="9"/>
      <c r="BFA149" s="9"/>
      <c r="BFB149" s="9"/>
      <c r="BFC149" s="9"/>
      <c r="BFD149" s="9"/>
      <c r="BFE149" s="9"/>
      <c r="BFF149" s="9"/>
      <c r="BFG149" s="9"/>
      <c r="BFH149" s="9"/>
      <c r="BFI149" s="9"/>
      <c r="BFJ149" s="9"/>
      <c r="BFK149" s="9"/>
      <c r="BFL149" s="9"/>
      <c r="BFM149" s="9"/>
      <c r="BFN149" s="9"/>
      <c r="BFO149" s="9"/>
      <c r="BFP149" s="9"/>
      <c r="BFQ149" s="9"/>
      <c r="BFR149" s="9"/>
      <c r="BFS149" s="9"/>
      <c r="BFT149" s="9"/>
      <c r="BFU149" s="9"/>
      <c r="BFV149" s="9"/>
      <c r="BFW149" s="9"/>
      <c r="BFX149" s="9"/>
      <c r="BFY149" s="9"/>
      <c r="BFZ149" s="9"/>
      <c r="BGA149" s="9"/>
      <c r="BGB149" s="9"/>
      <c r="BGC149" s="9"/>
      <c r="BGD149" s="9"/>
      <c r="BGE149" s="9"/>
      <c r="BGF149" s="9"/>
      <c r="BGG149" s="9"/>
      <c r="BGH149" s="9"/>
      <c r="BGI149" s="9"/>
      <c r="BGJ149" s="9"/>
      <c r="BGK149" s="9"/>
      <c r="BGL149" s="9"/>
      <c r="BGM149" s="9"/>
      <c r="BGN149" s="9"/>
      <c r="BGO149" s="9"/>
      <c r="BGP149" s="9"/>
      <c r="BGQ149" s="9"/>
      <c r="BGR149" s="9"/>
      <c r="BGS149" s="9"/>
      <c r="BGT149" s="9"/>
      <c r="BGU149" s="9"/>
      <c r="BGV149" s="9"/>
      <c r="BGW149" s="9"/>
      <c r="BGX149" s="9"/>
      <c r="BGY149" s="9"/>
      <c r="BGZ149" s="9"/>
      <c r="BHA149" s="9"/>
      <c r="BHB149" s="9"/>
      <c r="BHC149" s="9"/>
      <c r="BHD149" s="9"/>
      <c r="BHE149" s="9"/>
      <c r="BHF149" s="9"/>
      <c r="BHG149" s="9"/>
      <c r="BHH149" s="9"/>
      <c r="BHI149" s="9"/>
      <c r="BHJ149" s="9"/>
      <c r="BHK149" s="9"/>
      <c r="BHL149" s="9"/>
      <c r="BHM149" s="9"/>
      <c r="BHN149" s="9"/>
      <c r="BHO149" s="9"/>
      <c r="BHP149" s="9"/>
      <c r="BHQ149" s="9"/>
      <c r="BHR149" s="9"/>
      <c r="BHS149" s="9"/>
      <c r="BHT149" s="9"/>
      <c r="BHU149" s="9"/>
      <c r="BHV149" s="9"/>
      <c r="BHW149" s="9"/>
      <c r="BHX149" s="9"/>
      <c r="BHY149" s="9"/>
      <c r="BHZ149" s="9"/>
      <c r="BIA149" s="9"/>
      <c r="BIB149" s="9"/>
      <c r="BIC149" s="9"/>
      <c r="BID149" s="9"/>
      <c r="BIE149" s="9"/>
      <c r="BIF149" s="9"/>
      <c r="BIG149" s="9"/>
      <c r="BIH149" s="9"/>
      <c r="BII149" s="9"/>
      <c r="BIJ149" s="9"/>
      <c r="BIK149" s="9"/>
      <c r="BIL149" s="9"/>
      <c r="BIM149" s="9" t="s">
        <v>53</v>
      </c>
      <c r="BIN149" s="9" t="s">
        <v>53</v>
      </c>
      <c r="BIO149" s="9"/>
      <c r="BIP149" s="9"/>
      <c r="BIQ149" s="9"/>
      <c r="BIR149" s="9"/>
      <c r="BIS149" s="9"/>
      <c r="BIT149" s="9"/>
      <c r="BIU149" s="9"/>
      <c r="BIV149" s="9"/>
      <c r="BIW149" s="9"/>
      <c r="BIX149" s="9"/>
      <c r="BIY149" s="9"/>
      <c r="BIZ149" s="9"/>
      <c r="BJA149" s="9"/>
      <c r="BJB149" s="9"/>
      <c r="BJC149" s="9"/>
      <c r="BJD149" s="9"/>
      <c r="BJE149" s="9"/>
      <c r="BJF149" s="9"/>
      <c r="BJG149" s="9"/>
      <c r="BJH149" s="9"/>
      <c r="BJI149" s="9"/>
      <c r="BJJ149" s="9"/>
      <c r="BJK149" s="9"/>
      <c r="BJL149" s="9"/>
      <c r="BJM149" s="9"/>
      <c r="BJN149" s="9"/>
      <c r="BJO149" s="9"/>
      <c r="BJP149" s="9"/>
      <c r="BJQ149" s="9"/>
      <c r="BJR149" s="9"/>
      <c r="BJS149" s="9"/>
      <c r="BJT149" s="9"/>
      <c r="BJU149" s="9"/>
      <c r="BJV149" s="9"/>
      <c r="BJW149" s="9"/>
      <c r="BJX149" s="9"/>
      <c r="BJY149" s="9"/>
      <c r="BJZ149" s="9"/>
      <c r="BKA149" s="9"/>
      <c r="BKB149" s="9"/>
      <c r="BKC149" s="9"/>
      <c r="BKD149" s="9"/>
      <c r="BKE149" s="9"/>
      <c r="BKF149" s="9"/>
      <c r="BKG149" s="9"/>
      <c r="BKH149" s="9"/>
      <c r="BKI149" s="9"/>
      <c r="BKJ149" s="9"/>
      <c r="BKK149" s="9"/>
      <c r="BKL149" s="9"/>
      <c r="BKM149" s="9"/>
      <c r="BKN149" s="9"/>
      <c r="BKO149" s="9"/>
      <c r="BKP149" s="9"/>
      <c r="BKQ149" s="9"/>
      <c r="BKR149" s="9"/>
      <c r="BKS149" s="9"/>
      <c r="BKT149" s="9"/>
      <c r="BKU149" s="9"/>
      <c r="BKV149" s="9"/>
      <c r="BKW149" s="9"/>
      <c r="BKX149" s="9"/>
      <c r="BKY149" s="9"/>
      <c r="BKZ149" s="9"/>
      <c r="BLA149" s="9"/>
      <c r="BLB149" s="9"/>
      <c r="BLC149" s="9"/>
      <c r="BLD149" s="9"/>
      <c r="BLE149" s="9"/>
      <c r="BLF149" s="9"/>
      <c r="BLG149" s="9"/>
      <c r="BLH149" s="9"/>
      <c r="BLI149" s="9"/>
      <c r="BLJ149" s="9"/>
      <c r="BLK149" s="9"/>
      <c r="BLL149" s="9"/>
      <c r="BLM149" s="9"/>
      <c r="BLN149" s="9"/>
      <c r="BLO149" s="9"/>
      <c r="BLP149" s="9"/>
      <c r="BLQ149" s="9"/>
      <c r="BLR149" s="9"/>
      <c r="BLS149" s="9"/>
      <c r="BLT149" s="9"/>
      <c r="BLU149" s="9"/>
      <c r="BLV149" s="9"/>
      <c r="BLW149" s="9"/>
      <c r="BLX149" s="9"/>
      <c r="BLY149" s="9"/>
      <c r="BLZ149" s="9"/>
      <c r="BMA149" s="9"/>
      <c r="BMB149" s="9"/>
      <c r="BMC149" s="9"/>
      <c r="BMD149" s="9"/>
      <c r="BME149" s="9"/>
      <c r="BMF149" s="9"/>
      <c r="BMG149" s="9"/>
      <c r="BMH149" s="9"/>
      <c r="BMI149" s="9"/>
      <c r="BMJ149" s="9"/>
      <c r="BMK149" s="9"/>
      <c r="BML149" s="9"/>
      <c r="BMM149" s="9"/>
      <c r="BMN149" s="9"/>
      <c r="BMO149" s="9"/>
      <c r="BMP149" s="9"/>
      <c r="BMQ149" s="9"/>
      <c r="BMR149" s="9"/>
      <c r="BMS149" s="9"/>
      <c r="BMT149" s="9"/>
      <c r="BMU149" s="9"/>
      <c r="BMV149" s="9"/>
      <c r="BMW149" s="9"/>
      <c r="BMX149" s="9"/>
      <c r="BMY149" s="9"/>
      <c r="BMZ149" s="9"/>
      <c r="BNA149" s="9"/>
      <c r="BNB149" s="9"/>
      <c r="BNC149" s="9"/>
      <c r="BND149" s="9"/>
      <c r="BNE149" s="9"/>
      <c r="BNF149" s="9"/>
      <c r="BNG149" s="9"/>
      <c r="BNH149" s="9"/>
      <c r="BNI149" s="9"/>
      <c r="BNJ149" s="9"/>
      <c r="BNK149" s="9"/>
      <c r="BNL149" s="9"/>
      <c r="BNM149" s="9"/>
      <c r="BNN149" s="9"/>
      <c r="BNO149" s="9"/>
      <c r="BNP149" s="9"/>
      <c r="BNQ149" s="9"/>
      <c r="BNR149" s="9"/>
      <c r="BNS149" s="9"/>
      <c r="BNT149" s="9"/>
      <c r="BNU149" s="9"/>
      <c r="BNV149" s="9"/>
      <c r="BNW149" s="9"/>
      <c r="BNX149" s="9"/>
      <c r="BNY149" s="9"/>
      <c r="BNZ149" s="9"/>
      <c r="BOA149" s="9"/>
      <c r="BOB149" s="9"/>
      <c r="BOC149" s="9"/>
      <c r="BOD149" s="9"/>
      <c r="BOE149" s="9"/>
      <c r="BOF149" s="9"/>
      <c r="BOG149" s="9"/>
      <c r="BOH149" s="9"/>
      <c r="BOI149" s="9"/>
      <c r="BOJ149" s="9"/>
      <c r="BOK149" s="9"/>
      <c r="BOL149" s="9"/>
      <c r="BOM149" s="9"/>
      <c r="BON149" s="9"/>
      <c r="BOO149" s="9"/>
      <c r="BOP149" s="9"/>
      <c r="BOQ149" s="9"/>
      <c r="BOR149" s="9"/>
      <c r="BOS149" s="9"/>
      <c r="BOT149" s="9"/>
      <c r="BOU149" s="9"/>
      <c r="BOV149" s="9"/>
      <c r="BOW149" s="9"/>
      <c r="BOX149" s="9"/>
      <c r="BOY149" s="9"/>
      <c r="BOZ149" s="9"/>
      <c r="BPA149" s="9"/>
      <c r="BPB149" s="9"/>
      <c r="BPC149" s="9"/>
      <c r="BPD149" s="9"/>
      <c r="BPE149" s="9"/>
      <c r="BPF149" s="9"/>
      <c r="BPG149" s="9"/>
      <c r="BPH149" s="9"/>
      <c r="BPI149" s="9"/>
      <c r="BPJ149" s="9"/>
      <c r="BPK149" s="9"/>
      <c r="BPL149" s="9"/>
      <c r="BPM149" s="9"/>
      <c r="BPN149" s="9"/>
      <c r="BPO149" s="9"/>
      <c r="BPP149" s="9"/>
      <c r="BPQ149" s="9"/>
      <c r="BPR149" s="9"/>
      <c r="BPS149" s="9"/>
      <c r="BPT149" s="9"/>
      <c r="BPU149" s="9"/>
      <c r="BPV149" s="9"/>
      <c r="BPW149" s="9"/>
      <c r="BPX149" s="9"/>
      <c r="BPY149" s="9"/>
      <c r="BPZ149" s="9"/>
      <c r="BQA149" s="9"/>
      <c r="BQB149" s="9"/>
      <c r="BQC149" s="9"/>
      <c r="BQD149" s="9"/>
      <c r="BQE149" s="9"/>
      <c r="BQF149" s="9"/>
      <c r="BQG149" s="9"/>
      <c r="BQH149" s="9"/>
      <c r="BQI149" s="9"/>
      <c r="BQJ149" s="9"/>
      <c r="BQK149" s="9"/>
      <c r="BQL149" s="9"/>
      <c r="BQM149" s="9"/>
      <c r="BQN149" s="9"/>
      <c r="BQO149" s="9"/>
      <c r="BQP149" s="9"/>
      <c r="BQQ149" s="9"/>
      <c r="BQR149" s="9"/>
      <c r="BQS149" s="9"/>
      <c r="BQT149" s="9"/>
      <c r="BQU149" s="9"/>
      <c r="BQV149" s="9"/>
      <c r="BQW149" s="9"/>
      <c r="BQX149" s="9"/>
      <c r="BQY149" s="9"/>
      <c r="BQZ149" s="9"/>
      <c r="BRA149" s="9"/>
      <c r="BRB149" s="9"/>
      <c r="BRC149" s="9"/>
      <c r="BRD149" s="9"/>
      <c r="BRE149" s="9"/>
      <c r="BRF149" s="9"/>
      <c r="BRG149" s="9"/>
      <c r="BRH149" s="9"/>
      <c r="BRI149" s="9"/>
      <c r="BRJ149" s="9"/>
      <c r="BRK149" s="9"/>
      <c r="BRL149" s="9"/>
      <c r="BRM149" s="9"/>
      <c r="BRN149" s="9"/>
      <c r="BRO149" s="9"/>
      <c r="BRP149" s="9"/>
      <c r="BRQ149" s="9"/>
      <c r="BRR149" s="9"/>
      <c r="BRS149" s="9"/>
      <c r="BRT149" s="9"/>
      <c r="BRU149" s="9"/>
      <c r="BRV149" s="9"/>
      <c r="BRW149" s="9"/>
      <c r="BRX149" s="9"/>
      <c r="BRY149" s="9"/>
      <c r="BRZ149" s="9"/>
      <c r="BSA149" s="9"/>
      <c r="BSB149" s="9"/>
      <c r="BSC149" s="9"/>
      <c r="BSD149" s="9"/>
      <c r="BSE149" s="9"/>
      <c r="BSF149" s="9"/>
      <c r="BSG149" s="9"/>
      <c r="BSH149" s="9"/>
      <c r="BSI149" s="9"/>
      <c r="BSJ149" s="9"/>
      <c r="BSK149" s="9"/>
      <c r="BSL149" s="9"/>
      <c r="BSM149" s="9"/>
      <c r="BSN149" s="9"/>
      <c r="BSO149" s="9"/>
      <c r="BSP149" s="9"/>
      <c r="BSQ149" s="9"/>
      <c r="BSR149" s="9"/>
      <c r="BSS149" s="9"/>
      <c r="BST149" s="9"/>
      <c r="BSU149" s="9"/>
      <c r="BSV149" s="9"/>
      <c r="BSW149" s="9"/>
      <c r="BSX149" s="9"/>
      <c r="BSY149" s="9"/>
      <c r="BSZ149" s="9"/>
      <c r="BTA149" s="9"/>
      <c r="BTB149" s="9"/>
      <c r="BTC149" s="9"/>
      <c r="BTD149" s="9"/>
      <c r="BTE149" s="9"/>
      <c r="BTF149" s="9"/>
      <c r="BTG149" s="9"/>
      <c r="BTH149" s="9"/>
      <c r="BTI149" s="9"/>
      <c r="BTJ149" s="9"/>
      <c r="BTK149" s="9"/>
      <c r="BTL149" s="9"/>
      <c r="BTM149" s="9"/>
      <c r="BTN149" s="9"/>
      <c r="BTO149" s="9"/>
      <c r="BTP149" s="9"/>
      <c r="BTQ149" s="9"/>
      <c r="BTR149" s="9"/>
      <c r="BTS149" s="9"/>
      <c r="BTT149" s="9"/>
      <c r="BTU149" s="9"/>
      <c r="BTV149" s="9"/>
      <c r="BTW149" s="9"/>
      <c r="BTX149" s="9"/>
      <c r="BTY149" s="9"/>
      <c r="BTZ149" s="9"/>
      <c r="BUA149" s="9"/>
      <c r="BUB149" s="9"/>
      <c r="BUC149" s="9"/>
      <c r="BUD149" s="9"/>
      <c r="BUE149" s="9"/>
      <c r="BUF149" s="9"/>
      <c r="BUG149" s="9"/>
      <c r="BUH149" s="9"/>
      <c r="BUI149" s="9"/>
      <c r="BUJ149" s="9"/>
      <c r="BUK149" s="9"/>
      <c r="BUL149" s="9"/>
      <c r="BUM149" s="9"/>
      <c r="BUN149" s="9"/>
      <c r="BUO149" s="9"/>
      <c r="BUP149" s="9"/>
      <c r="BUQ149" s="9"/>
      <c r="BUR149" s="9"/>
      <c r="BUS149" s="9"/>
      <c r="BUT149" s="9"/>
      <c r="BUU149" s="9"/>
      <c r="BUV149" s="9"/>
      <c r="BUW149" s="9"/>
      <c r="BUX149" s="9"/>
      <c r="BUY149" s="9"/>
      <c r="BUZ149" s="9"/>
      <c r="BVA149" s="9" t="s">
        <v>53</v>
      </c>
      <c r="BVB149" s="9" t="s">
        <v>53</v>
      </c>
      <c r="BVC149" s="9"/>
      <c r="BVD149" s="9"/>
      <c r="BVE149" s="9"/>
      <c r="BVF149" s="9"/>
      <c r="BVG149" s="9"/>
      <c r="BVH149" s="9"/>
      <c r="BVI149" s="9"/>
      <c r="BVJ149" s="9"/>
      <c r="BVK149" s="9"/>
      <c r="BVL149" s="9"/>
      <c r="BVM149" s="9"/>
      <c r="BVN149" s="9"/>
      <c r="BVO149" s="9"/>
      <c r="BVP149" s="9"/>
      <c r="BVQ149" s="9"/>
      <c r="BVR149" s="9"/>
      <c r="BVS149" s="9"/>
      <c r="BVT149" s="9"/>
      <c r="BVU149" s="9"/>
      <c r="BVV149" s="9"/>
      <c r="BVW149" s="9"/>
      <c r="BVX149" s="9"/>
      <c r="BVY149" s="9"/>
      <c r="BVZ149" s="9"/>
      <c r="BWA149" s="9"/>
      <c r="BWB149" s="9"/>
      <c r="BWC149" s="9"/>
      <c r="BWD149" s="9"/>
      <c r="BWE149" s="9"/>
      <c r="BWF149" s="9"/>
      <c r="BWG149" s="9"/>
      <c r="BWH149" s="9"/>
      <c r="BWI149" s="9"/>
      <c r="BWJ149" s="9"/>
      <c r="BWK149" s="9"/>
      <c r="BWL149" s="9"/>
      <c r="BWM149" s="9"/>
      <c r="BWN149" s="9"/>
      <c r="BWO149" s="9"/>
      <c r="BWP149" s="9"/>
      <c r="BWQ149" s="9"/>
      <c r="BWR149" s="9"/>
      <c r="BWS149" s="9"/>
      <c r="BWT149" s="9"/>
      <c r="BWU149" s="9"/>
      <c r="BWV149" s="9"/>
      <c r="BWW149" s="9"/>
      <c r="BWX149" s="9"/>
      <c r="BWY149" s="9"/>
      <c r="BWZ149" s="9"/>
      <c r="BXA149" s="9"/>
      <c r="BXB149" s="9"/>
      <c r="BXC149" s="9"/>
      <c r="BXD149" s="9"/>
      <c r="BXE149" s="9"/>
      <c r="BXF149" s="9"/>
      <c r="BXG149" s="9"/>
      <c r="BXH149" s="9"/>
      <c r="BXI149" s="9"/>
      <c r="BXJ149" s="9"/>
      <c r="BXK149" s="9"/>
      <c r="BXL149" s="9"/>
      <c r="BXM149" s="9"/>
      <c r="BXN149" s="9"/>
      <c r="BXO149" s="9"/>
      <c r="BXP149" s="9"/>
      <c r="BXQ149" s="9"/>
      <c r="BXR149" s="9"/>
      <c r="BXS149" s="9"/>
      <c r="BXT149" s="9"/>
      <c r="BXU149" s="9"/>
      <c r="BXV149" s="9"/>
      <c r="BXW149" s="9"/>
      <c r="BXX149" s="9"/>
      <c r="BXY149" s="9"/>
      <c r="BXZ149" s="9"/>
      <c r="BYA149" s="9"/>
      <c r="BYB149" s="9"/>
      <c r="BYC149" s="9"/>
      <c r="BYD149" s="9"/>
      <c r="BYE149" s="9"/>
      <c r="BYF149" s="9"/>
      <c r="BYG149" s="9"/>
      <c r="BYH149" s="9"/>
      <c r="BYI149" s="9"/>
      <c r="BYJ149" s="9"/>
      <c r="BYK149" s="9"/>
      <c r="BYL149" s="9"/>
      <c r="BYM149" s="9"/>
      <c r="BYN149" s="9"/>
      <c r="BYO149" s="9"/>
      <c r="BYP149" s="9"/>
      <c r="BYQ149" s="9"/>
      <c r="BYR149" s="9"/>
      <c r="BYS149" s="9"/>
      <c r="BYT149" s="9"/>
      <c r="BYU149" s="9"/>
      <c r="BYV149" s="9"/>
      <c r="BYW149" s="9"/>
      <c r="BYX149" s="9"/>
      <c r="BYY149" s="9"/>
      <c r="BYZ149" s="9"/>
      <c r="BZA149" s="9"/>
      <c r="BZB149" s="9"/>
      <c r="BZC149" s="9"/>
      <c r="BZD149" s="9"/>
      <c r="BZE149" s="9"/>
      <c r="BZF149" s="9"/>
      <c r="BZG149" s="9"/>
      <c r="BZH149" s="9"/>
      <c r="BZI149" s="9"/>
      <c r="BZJ149" s="9"/>
      <c r="BZK149" s="9"/>
      <c r="BZL149" s="9"/>
      <c r="BZM149" s="9"/>
      <c r="BZN149" s="9"/>
      <c r="BZO149" s="9"/>
      <c r="BZP149" s="9"/>
      <c r="BZQ149" s="9"/>
      <c r="BZR149" s="9"/>
      <c r="BZS149" s="9"/>
      <c r="BZT149" s="9"/>
      <c r="BZU149" s="9"/>
      <c r="BZV149" s="9"/>
      <c r="BZW149" s="9"/>
      <c r="BZX149" s="9"/>
      <c r="BZY149" s="9"/>
      <c r="BZZ149" s="9"/>
      <c r="CAA149" s="9"/>
      <c r="CAB149" s="9"/>
      <c r="CAC149" s="9"/>
      <c r="CAD149" s="9"/>
      <c r="CAE149" s="9"/>
      <c r="CAF149" s="9"/>
      <c r="CAG149" s="9"/>
      <c r="CAH149" s="9"/>
      <c r="CAI149" s="9"/>
      <c r="CAJ149" s="9"/>
      <c r="CAK149" s="9"/>
      <c r="CAL149" s="9"/>
      <c r="CAM149" s="9"/>
      <c r="CAN149" s="9"/>
      <c r="CAO149" s="9"/>
      <c r="CAP149" s="9"/>
      <c r="CAQ149" s="9"/>
      <c r="CAR149" s="9"/>
      <c r="CAS149" s="9"/>
      <c r="CAT149" s="9"/>
      <c r="CAU149" s="9"/>
      <c r="CAV149" s="9"/>
      <c r="CAW149" s="9"/>
      <c r="CAX149" s="9"/>
      <c r="CAY149" s="9"/>
      <c r="CAZ149" s="9"/>
      <c r="CBA149" s="9"/>
      <c r="CBB149" s="9"/>
      <c r="CBC149" s="9"/>
      <c r="CBD149" s="9"/>
      <c r="CBE149" s="9"/>
      <c r="CBF149" s="9"/>
      <c r="CBG149" s="9"/>
      <c r="CBH149" s="9"/>
      <c r="CBI149" s="9"/>
      <c r="CBJ149" s="9"/>
      <c r="CBK149" s="9"/>
      <c r="CBL149" s="9"/>
      <c r="CBM149" s="9"/>
      <c r="CBN149" s="9"/>
      <c r="CBO149" s="9"/>
      <c r="CBP149" s="9"/>
      <c r="CBQ149" s="9"/>
      <c r="CBR149" s="9"/>
      <c r="CBS149" s="9"/>
      <c r="CBT149" s="9"/>
      <c r="CBU149" s="9"/>
      <c r="CBV149" s="9"/>
      <c r="CBW149" s="9"/>
      <c r="CBX149" s="9"/>
      <c r="CBY149" s="9"/>
      <c r="CBZ149" s="9"/>
      <c r="CCA149" s="9"/>
      <c r="CCB149" s="9"/>
      <c r="CCC149" s="9"/>
      <c r="CCD149" s="9"/>
      <c r="CCE149" s="9"/>
      <c r="CCF149" s="9"/>
      <c r="CCG149" s="9"/>
      <c r="CCH149" s="9"/>
      <c r="CCI149" s="9"/>
      <c r="CCJ149" s="9"/>
      <c r="CCK149" s="9"/>
      <c r="CCL149" s="9"/>
      <c r="CCM149" s="9"/>
      <c r="CCN149" s="9"/>
      <c r="CCO149" s="9"/>
      <c r="CCP149" s="9"/>
      <c r="CCQ149" s="9"/>
      <c r="CCR149" s="9"/>
      <c r="CCS149" s="9"/>
      <c r="CCT149" s="9"/>
      <c r="CCU149" s="9"/>
      <c r="CCV149" s="9"/>
      <c r="CCW149" s="9"/>
      <c r="CCX149" s="9"/>
      <c r="CCY149" s="9"/>
      <c r="CCZ149" s="9"/>
      <c r="CDA149" s="9"/>
      <c r="CDB149" s="9"/>
      <c r="CDC149" s="9"/>
      <c r="CDD149" s="9"/>
      <c r="CDE149" s="9"/>
      <c r="CDF149" s="9"/>
      <c r="CDG149" s="9"/>
      <c r="CDH149" s="9"/>
      <c r="CDI149" s="9"/>
      <c r="CDJ149" s="9"/>
      <c r="CDK149" s="9"/>
      <c r="CDL149" s="9"/>
      <c r="CDM149" s="9"/>
      <c r="CDN149" s="9"/>
      <c r="CDO149" s="9"/>
      <c r="CDP149" s="9"/>
      <c r="CDQ149" s="9"/>
      <c r="CDR149" s="9"/>
      <c r="CDS149" s="9"/>
      <c r="CDT149" s="9"/>
      <c r="CDU149" s="9"/>
      <c r="CDV149" s="9"/>
      <c r="CDW149" s="9"/>
      <c r="CDX149" s="9"/>
      <c r="CDY149" s="9"/>
      <c r="CDZ149" s="9"/>
      <c r="CEA149" s="9"/>
      <c r="CEB149" s="9"/>
      <c r="CEC149" s="9"/>
      <c r="CED149" s="9"/>
      <c r="CEE149" s="9"/>
      <c r="CEF149" s="9"/>
      <c r="CEG149" s="9"/>
      <c r="CEH149" s="9"/>
      <c r="CEI149" s="9"/>
      <c r="CEJ149" s="9"/>
      <c r="CEK149" s="9"/>
      <c r="CEL149" s="9"/>
      <c r="CEM149" s="9"/>
      <c r="CEN149" s="9"/>
      <c r="CEO149" s="9"/>
      <c r="CEP149" s="9"/>
      <c r="CEQ149" s="9"/>
      <c r="CER149" s="9"/>
      <c r="CES149" s="9"/>
      <c r="CET149" s="9"/>
      <c r="CEU149" s="9"/>
      <c r="CEV149" s="9"/>
      <c r="CEW149" s="9"/>
      <c r="CEX149" s="9"/>
      <c r="CEY149" s="9"/>
      <c r="CEZ149" s="9"/>
      <c r="CFA149" s="9"/>
      <c r="CFB149" s="9"/>
      <c r="CFC149" s="9"/>
      <c r="CFD149" s="9"/>
      <c r="CFE149" s="9"/>
      <c r="CFF149" s="9"/>
      <c r="CFG149" s="9"/>
      <c r="CFH149" s="9"/>
      <c r="CFI149" s="9"/>
      <c r="CFJ149" s="9"/>
      <c r="CFK149" s="9"/>
      <c r="CFL149" s="9"/>
      <c r="CFM149" s="9"/>
      <c r="CFN149" s="9"/>
      <c r="CFO149" s="9"/>
      <c r="CFP149" s="9"/>
      <c r="CFQ149" s="9"/>
      <c r="CFR149" s="9"/>
      <c r="CFS149" s="9"/>
      <c r="CFT149" s="9"/>
      <c r="CFU149" s="9"/>
      <c r="CFV149" s="9"/>
      <c r="CFW149" s="9"/>
      <c r="CFX149" s="9"/>
      <c r="CFY149" s="9"/>
      <c r="CFZ149" s="9"/>
      <c r="CGA149" s="9"/>
      <c r="CGB149" s="9"/>
      <c r="CGC149" s="9"/>
      <c r="CGD149" s="9"/>
      <c r="CGE149" s="9"/>
      <c r="CGF149" s="9"/>
      <c r="CGG149" s="9"/>
      <c r="CGH149" s="9"/>
      <c r="CGI149" s="9"/>
      <c r="CGJ149" s="9"/>
      <c r="CGK149" s="9"/>
      <c r="CGL149" s="9"/>
      <c r="CGM149" s="9"/>
      <c r="CGN149" s="9"/>
      <c r="CGO149" s="9"/>
      <c r="CGP149" s="9"/>
      <c r="CGQ149" s="9"/>
      <c r="CGR149" s="9"/>
      <c r="CGS149" s="9"/>
      <c r="CGT149" s="9"/>
      <c r="CGU149" s="9"/>
      <c r="CGV149" s="9"/>
      <c r="CGW149" s="9"/>
      <c r="CGX149" s="9"/>
      <c r="CGY149" s="9"/>
      <c r="CGZ149" s="9"/>
      <c r="CHA149" s="9"/>
      <c r="CHB149" s="9"/>
      <c r="CHC149" s="9"/>
      <c r="CHD149" s="9"/>
      <c r="CHE149" s="9"/>
      <c r="CHF149" s="9"/>
      <c r="CHG149" s="9"/>
      <c r="CHH149" s="9"/>
      <c r="CHI149" s="9"/>
      <c r="CHJ149" s="9" t="s">
        <v>53</v>
      </c>
      <c r="CHK149" s="9" t="s">
        <v>53</v>
      </c>
      <c r="CHL149" s="9"/>
      <c r="CHM149" s="9"/>
      <c r="CHN149" s="9"/>
      <c r="CHO149" s="9"/>
      <c r="CHP149" s="9"/>
      <c r="CHQ149" s="9"/>
      <c r="CHR149" s="9"/>
      <c r="CHS149" s="9"/>
      <c r="CHT149" s="9"/>
      <c r="CHU149" s="9"/>
      <c r="CHV149" s="9"/>
      <c r="CHW149" s="9"/>
      <c r="CHX149" s="9"/>
      <c r="CHY149" s="9"/>
      <c r="CHZ149" s="9"/>
      <c r="CIA149" s="9"/>
      <c r="CIB149" s="9"/>
      <c r="CIC149" s="9"/>
      <c r="CID149" s="9"/>
      <c r="CIE149" s="9"/>
      <c r="CIF149" s="9"/>
      <c r="CIG149" s="9"/>
      <c r="CIH149" s="9"/>
      <c r="CII149" s="9"/>
      <c r="CIJ149" s="9"/>
      <c r="CIK149" s="9"/>
      <c r="CIL149" s="9"/>
      <c r="CIM149" s="9"/>
      <c r="CIN149" s="9"/>
      <c r="CIO149" s="9"/>
      <c r="CIP149" s="9"/>
      <c r="CIQ149" s="9"/>
      <c r="CIR149" s="9"/>
      <c r="CIS149" s="9"/>
      <c r="CIT149" s="9"/>
      <c r="CIU149" s="9"/>
      <c r="CIV149" s="9"/>
      <c r="CIW149" s="9"/>
      <c r="CIX149" s="9"/>
      <c r="CIY149" s="9"/>
      <c r="CIZ149" s="9"/>
      <c r="CJA149" s="9"/>
      <c r="CJB149" s="9"/>
      <c r="CJC149" s="9"/>
      <c r="CJD149" s="9"/>
      <c r="CJE149" s="9"/>
      <c r="CJF149" s="9"/>
      <c r="CJG149" s="9"/>
      <c r="CJH149" s="9"/>
      <c r="CJI149" s="9"/>
      <c r="CJJ149" s="9"/>
      <c r="CJK149" s="9"/>
      <c r="CJL149" s="9"/>
      <c r="CJM149" s="9"/>
      <c r="CJN149" s="9"/>
      <c r="CJO149" s="9"/>
      <c r="CJP149" s="9"/>
      <c r="CJQ149" s="9"/>
      <c r="CJR149" s="9"/>
      <c r="CJS149" s="9"/>
      <c r="CJT149" s="9"/>
      <c r="CJU149" s="9"/>
      <c r="CJV149" s="9"/>
      <c r="CJW149" s="9"/>
      <c r="CJX149" s="9"/>
      <c r="CJY149" s="9"/>
      <c r="CJZ149" s="9"/>
      <c r="CKA149" s="9"/>
      <c r="CKB149" s="9"/>
      <c r="CKC149" s="9"/>
      <c r="CKD149" s="9"/>
      <c r="CKE149" s="9"/>
      <c r="CKF149" s="9"/>
      <c r="CKG149" s="9"/>
      <c r="CKH149" s="9"/>
      <c r="CKI149" s="9"/>
      <c r="CKJ149" s="9"/>
      <c r="CKK149" s="9"/>
      <c r="CKL149" s="9"/>
      <c r="CKM149" s="9"/>
      <c r="CKN149" s="9"/>
      <c r="CKO149" s="9"/>
      <c r="CKP149" s="9"/>
      <c r="CKQ149" s="9"/>
      <c r="CKR149" s="9"/>
      <c r="CKS149" s="9"/>
      <c r="CKT149" s="9"/>
      <c r="CKU149" s="9"/>
      <c r="CKV149" s="9"/>
      <c r="CKW149" s="9"/>
      <c r="CKX149" s="9"/>
      <c r="CKY149" s="9"/>
      <c r="CKZ149" s="9"/>
      <c r="CLA149" s="9"/>
      <c r="CLB149" s="9"/>
      <c r="CLC149" s="9"/>
      <c r="CLD149" s="9"/>
      <c r="CLE149" s="9"/>
      <c r="CLF149" s="9"/>
      <c r="CLG149" s="9"/>
      <c r="CLH149" s="9"/>
      <c r="CLI149" s="9"/>
      <c r="CLJ149" s="9"/>
      <c r="CLK149" s="9"/>
      <c r="CLL149" s="9"/>
      <c r="CLM149" s="9"/>
      <c r="CLN149" s="9"/>
      <c r="CLO149" s="9"/>
      <c r="CLP149" s="9"/>
      <c r="CLQ149" s="9"/>
      <c r="CLR149" s="9"/>
      <c r="CLS149" s="9"/>
      <c r="CLT149" s="9"/>
      <c r="CLU149" s="9"/>
      <c r="CLV149" s="9"/>
      <c r="CLW149" s="9"/>
      <c r="CLX149" s="9"/>
      <c r="CLY149" s="9"/>
      <c r="CLZ149" s="9"/>
      <c r="CMA149" s="9"/>
      <c r="CMB149" s="9"/>
      <c r="CMC149" s="9"/>
      <c r="CMD149" s="9"/>
      <c r="CME149" s="9"/>
      <c r="CMF149" s="9"/>
      <c r="CMG149" s="9"/>
      <c r="CMH149" s="9"/>
      <c r="CMI149" s="9"/>
      <c r="CMJ149" s="9"/>
      <c r="CMK149" s="9"/>
      <c r="CML149" s="9"/>
      <c r="CMM149" s="9"/>
      <c r="CMN149" s="9"/>
      <c r="CMO149" s="9"/>
      <c r="CMP149" s="9"/>
      <c r="CMQ149" s="9"/>
      <c r="CMR149" s="9"/>
      <c r="CMS149" s="9"/>
      <c r="CMT149" s="9"/>
      <c r="CMU149" s="9"/>
      <c r="CMV149" s="9"/>
      <c r="CMW149" s="9"/>
      <c r="CMX149" s="9"/>
      <c r="CMY149" s="9"/>
      <c r="CMZ149" s="9"/>
      <c r="CNA149" s="9"/>
      <c r="CNB149" s="9"/>
      <c r="CNC149" s="9"/>
      <c r="CND149" s="9"/>
      <c r="CNE149" s="9"/>
      <c r="CNF149" s="9"/>
      <c r="CNG149" s="9"/>
      <c r="CNH149" s="9"/>
      <c r="CNI149" s="9"/>
      <c r="CNJ149" s="9"/>
      <c r="CNK149" s="9"/>
      <c r="CNL149" s="9"/>
      <c r="CNM149" s="9"/>
      <c r="CNN149" s="9"/>
      <c r="CNO149" s="9"/>
      <c r="CNP149" s="9"/>
      <c r="CNQ149" s="9"/>
      <c r="CNR149" s="9"/>
      <c r="CNS149" s="9"/>
      <c r="CNT149" s="9"/>
      <c r="CNU149" s="9"/>
      <c r="CNV149" s="9"/>
      <c r="CNW149" s="9"/>
      <c r="CNX149" s="9"/>
      <c r="CNY149" s="9"/>
      <c r="CNZ149" s="9"/>
      <c r="COA149" s="9"/>
      <c r="COB149" s="9"/>
      <c r="COC149" s="9"/>
      <c r="COD149" s="9"/>
      <c r="COE149" s="9"/>
      <c r="COF149" s="9"/>
      <c r="COG149" s="9"/>
      <c r="COH149" s="9"/>
      <c r="COI149" s="9"/>
      <c r="COJ149" s="9"/>
      <c r="COK149" s="9"/>
      <c r="COL149" s="9"/>
      <c r="COM149" s="9"/>
      <c r="CON149" s="9"/>
      <c r="COO149" s="9"/>
      <c r="COP149" s="9"/>
      <c r="COQ149" s="9"/>
      <c r="COR149" s="9"/>
      <c r="COS149" s="9"/>
      <c r="COT149" s="9"/>
      <c r="COU149" s="9"/>
      <c r="COV149" s="9"/>
      <c r="COW149" s="9"/>
      <c r="COX149" s="9"/>
      <c r="COY149" s="9"/>
      <c r="COZ149" s="9"/>
      <c r="CPA149" s="9"/>
      <c r="CPB149" s="9"/>
      <c r="CPC149" s="9"/>
      <c r="CPD149" s="9"/>
      <c r="CPE149" s="9"/>
      <c r="CPF149" s="9"/>
      <c r="CPG149" s="9"/>
      <c r="CPH149" s="9"/>
      <c r="CPI149" s="9"/>
      <c r="CPJ149" s="9"/>
      <c r="CPK149" s="9"/>
      <c r="CPL149" s="9"/>
      <c r="CPM149" s="9"/>
      <c r="CPN149" s="9"/>
      <c r="CPO149" s="9"/>
      <c r="CPP149" s="9"/>
      <c r="CPQ149" s="9"/>
      <c r="CPR149" s="9"/>
      <c r="CPS149" s="9"/>
      <c r="CPT149" s="9"/>
      <c r="CPU149" s="9"/>
      <c r="CPV149" s="9"/>
      <c r="CPW149" s="9"/>
      <c r="CPX149" s="9"/>
      <c r="CPY149" s="9"/>
      <c r="CPZ149" s="9"/>
      <c r="CQA149" s="9"/>
      <c r="CQB149" s="9"/>
      <c r="CQC149" s="9"/>
      <c r="CQD149" s="9"/>
      <c r="CQE149" s="9"/>
      <c r="CQF149" s="9"/>
      <c r="CQG149" s="9"/>
      <c r="CQH149" s="9"/>
      <c r="CQI149" s="9"/>
      <c r="CQJ149" s="9"/>
      <c r="CQK149" s="9"/>
      <c r="CQL149" s="9"/>
      <c r="CQM149" s="9"/>
      <c r="CQN149" s="9"/>
      <c r="CQO149" s="9"/>
      <c r="CQP149" s="9"/>
      <c r="CQQ149" s="9"/>
      <c r="CQR149" s="9"/>
      <c r="CQS149" s="9"/>
      <c r="CQT149" s="9"/>
      <c r="CQU149" s="9"/>
      <c r="CQV149" s="9"/>
      <c r="CQW149" s="9"/>
      <c r="CQX149" s="9"/>
      <c r="CQY149" s="9"/>
      <c r="CQZ149" s="9"/>
      <c r="CRA149" s="9"/>
      <c r="CRB149" s="9"/>
      <c r="CRC149" s="9"/>
      <c r="CRD149" s="9"/>
      <c r="CRE149" s="9"/>
      <c r="CRF149" s="9"/>
      <c r="CRG149" s="9"/>
      <c r="CRH149" s="9"/>
      <c r="CRI149" s="9"/>
      <c r="CRJ149" s="9"/>
      <c r="CRK149" s="9"/>
      <c r="CRL149" s="9"/>
      <c r="CRM149" s="9"/>
      <c r="CRN149" s="9"/>
      <c r="CRO149" s="9"/>
      <c r="CRP149" s="9"/>
      <c r="CRQ149" s="9"/>
      <c r="CRR149" s="9"/>
      <c r="CRS149" s="9"/>
      <c r="CRT149" s="9"/>
      <c r="CRU149" s="9"/>
      <c r="CRV149" s="9"/>
      <c r="CRW149" s="9"/>
      <c r="CRX149" s="9"/>
      <c r="CRY149" s="9"/>
      <c r="CRZ149" s="9"/>
      <c r="CSA149" s="9"/>
      <c r="CSB149" s="9"/>
      <c r="CSC149" s="9"/>
      <c r="CSD149" s="9"/>
      <c r="CSE149" s="9"/>
      <c r="CSF149" s="9"/>
      <c r="CSG149" s="9"/>
      <c r="CSH149" s="9"/>
      <c r="CSI149" s="9"/>
      <c r="CSJ149" s="9"/>
      <c r="CSK149" s="9"/>
      <c r="CSL149" s="9"/>
      <c r="CSM149" s="9"/>
      <c r="CSN149" s="9"/>
      <c r="CSO149" s="9"/>
      <c r="CSP149" s="9"/>
      <c r="CSQ149" s="9"/>
      <c r="CSR149" s="9"/>
      <c r="CSS149" s="9"/>
      <c r="CST149" s="9"/>
      <c r="CSU149" s="9"/>
      <c r="CSV149" s="9"/>
      <c r="CSW149" s="9"/>
      <c r="CSX149" s="9"/>
      <c r="CSY149" s="9"/>
      <c r="CSZ149" s="9"/>
      <c r="CTA149" s="9"/>
      <c r="CTB149" s="9"/>
      <c r="CTC149" s="9"/>
      <c r="CTD149" s="9"/>
      <c r="CTE149" s="9"/>
      <c r="CTF149" s="9"/>
      <c r="CTG149" s="9"/>
      <c r="CTH149" s="9"/>
      <c r="CTI149" s="9"/>
      <c r="CTJ149" s="9"/>
      <c r="CTK149" s="9"/>
      <c r="CTL149" s="9"/>
      <c r="CTM149" s="9"/>
      <c r="CTN149" s="9"/>
      <c r="CTO149" s="9"/>
      <c r="CTP149" s="9"/>
      <c r="CTQ149" s="9"/>
      <c r="CTR149" s="9"/>
      <c r="CTS149" s="9"/>
      <c r="CTT149" s="9"/>
      <c r="CTU149" s="9"/>
      <c r="CTV149" s="9"/>
      <c r="CTW149" s="9"/>
      <c r="CTX149" s="9" t="s">
        <v>53</v>
      </c>
      <c r="CTY149" s="9" t="s">
        <v>53</v>
      </c>
      <c r="CTZ149" s="9"/>
      <c r="CUA149" s="9"/>
      <c r="CUB149" s="9"/>
      <c r="CUC149" s="9"/>
      <c r="CUD149" s="9"/>
      <c r="CUE149" s="9"/>
      <c r="CUF149" s="9"/>
      <c r="CUG149" s="9"/>
      <c r="CUH149" s="9"/>
      <c r="CUI149" s="9"/>
      <c r="CUJ149" s="9"/>
      <c r="CUK149" s="9"/>
      <c r="CUL149" s="9"/>
      <c r="CUM149" s="9"/>
      <c r="CUN149" s="9"/>
      <c r="CUO149" s="9"/>
      <c r="CUP149" s="9"/>
      <c r="CUQ149" s="9"/>
      <c r="CUR149" s="9"/>
      <c r="CUS149" s="9"/>
      <c r="CUT149" s="9"/>
      <c r="CUU149" s="9"/>
      <c r="CUV149" s="9"/>
      <c r="CUW149" s="9"/>
      <c r="CUX149" s="9"/>
      <c r="CUY149" s="9"/>
      <c r="CUZ149" s="9"/>
      <c r="CVA149" s="9"/>
      <c r="CVB149" s="9"/>
      <c r="CVC149" s="9"/>
      <c r="CVD149" s="9"/>
      <c r="CVE149" s="9"/>
      <c r="CVF149" s="9"/>
      <c r="CVG149" s="9"/>
      <c r="CVH149" s="9"/>
      <c r="CVI149" s="9"/>
      <c r="CVJ149" s="9"/>
      <c r="CVK149" s="9"/>
      <c r="CVL149" s="9"/>
      <c r="CVM149" s="9"/>
    </row>
    <row r="150" spans="2:2613" x14ac:dyDescent="0.4">
      <c r="B150" s="7"/>
      <c r="C150" s="7"/>
      <c r="D150" s="7"/>
      <c r="E150" s="6" t="s">
        <v>123</v>
      </c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  <c r="APS150" s="9"/>
      <c r="APT150" s="9"/>
      <c r="APU150" s="9"/>
      <c r="APV150" s="9"/>
      <c r="APW150" s="9"/>
      <c r="APX150" s="9"/>
      <c r="APY150" s="9"/>
      <c r="APZ150" s="9"/>
      <c r="AQA150" s="9"/>
      <c r="AQB150" s="9"/>
      <c r="AQC150" s="9"/>
      <c r="AQD150" s="9"/>
      <c r="AQE150" s="9"/>
      <c r="AQF150" s="9"/>
      <c r="AQG150" s="9"/>
      <c r="AQH150" s="9"/>
      <c r="AQI150" s="9"/>
      <c r="AQJ150" s="9"/>
      <c r="AQK150" s="9"/>
      <c r="AQL150" s="9"/>
      <c r="AQM150" s="9"/>
      <c r="AQN150" s="9"/>
      <c r="AQO150" s="9"/>
      <c r="AQP150" s="9"/>
      <c r="AQQ150" s="9"/>
      <c r="AQR150" s="9"/>
      <c r="AQS150" s="9"/>
      <c r="AQT150" s="9"/>
      <c r="AQU150" s="9"/>
      <c r="AQV150" s="9"/>
      <c r="AQW150" s="9"/>
      <c r="AQX150" s="9"/>
      <c r="AQY150" s="9"/>
      <c r="AQZ150" s="9"/>
      <c r="ARA150" s="9"/>
      <c r="ARB150" s="9"/>
      <c r="ARC150" s="9"/>
      <c r="ARD150" s="9"/>
      <c r="ARE150" s="9"/>
      <c r="ARF150" s="9"/>
      <c r="ARG150" s="9"/>
      <c r="ARH150" s="9"/>
      <c r="ARI150" s="9"/>
      <c r="ARJ150" s="9"/>
      <c r="ARK150" s="9"/>
      <c r="ARL150" s="9"/>
      <c r="ARM150" s="9"/>
      <c r="ARN150" s="9"/>
      <c r="ARO150" s="9"/>
      <c r="ARP150" s="9"/>
      <c r="ARQ150" s="9"/>
      <c r="ARR150" s="9"/>
      <c r="ARS150" s="9"/>
      <c r="ART150" s="9"/>
      <c r="ARU150" s="9"/>
      <c r="ARV150" s="9"/>
      <c r="ARW150" s="9"/>
      <c r="ARX150" s="9"/>
      <c r="ARY150" s="9"/>
      <c r="ARZ150" s="9"/>
      <c r="ASA150" s="9"/>
      <c r="ASB150" s="9"/>
      <c r="ASC150" s="9"/>
      <c r="ASD150" s="9"/>
      <c r="ASE150" s="9"/>
      <c r="ASF150" s="9"/>
      <c r="ASG150" s="9"/>
      <c r="ASH150" s="9"/>
      <c r="ASI150" s="9"/>
      <c r="ASJ150" s="9"/>
      <c r="ASK150" s="9"/>
      <c r="ASL150" s="9"/>
      <c r="ASM150" s="9"/>
      <c r="ASN150" s="9"/>
      <c r="ASO150" s="9"/>
      <c r="ASP150" s="9"/>
      <c r="ASQ150" s="9"/>
      <c r="ASR150" s="9"/>
      <c r="ASS150" s="9"/>
      <c r="AST150" s="9"/>
      <c r="ASU150" s="9"/>
      <c r="ASV150" s="9"/>
      <c r="ASW150" s="9"/>
      <c r="ASX150" s="9"/>
      <c r="ASY150" s="9"/>
      <c r="ASZ150" s="9"/>
      <c r="ATA150" s="9"/>
      <c r="ATB150" s="9"/>
      <c r="ATC150" s="9"/>
      <c r="ATD150" s="9"/>
      <c r="ATE150" s="9"/>
      <c r="ATF150" s="9"/>
      <c r="ATG150" s="9"/>
      <c r="ATH150" s="9"/>
      <c r="ATI150" s="9"/>
      <c r="ATJ150" s="9"/>
      <c r="ATK150" s="9"/>
      <c r="ATL150" s="9"/>
      <c r="ATM150" s="9"/>
      <c r="ATN150" s="9"/>
      <c r="ATO150" s="9"/>
      <c r="ATP150" s="9"/>
      <c r="ATQ150" s="9"/>
      <c r="ATR150" s="9"/>
      <c r="ATS150" s="9"/>
      <c r="ATT150" s="9"/>
      <c r="ATU150" s="9"/>
      <c r="ATV150" s="9"/>
      <c r="ATW150" s="9"/>
      <c r="ATX150" s="9"/>
      <c r="ATY150" s="9"/>
      <c r="ATZ150" s="9"/>
      <c r="AUA150" s="9"/>
      <c r="AUB150" s="9"/>
      <c r="AUC150" s="9"/>
      <c r="AUD150" s="9"/>
      <c r="AUE150" s="9"/>
      <c r="AUF150" s="9"/>
      <c r="AUG150" s="9"/>
      <c r="AUH150" s="9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  <c r="AXX150" s="9"/>
      <c r="AXY150" s="9"/>
      <c r="AXZ150" s="9"/>
      <c r="AYA150" s="9"/>
      <c r="AYB150" s="9"/>
      <c r="AYC150" s="9"/>
      <c r="AYD150" s="9"/>
      <c r="AYE150" s="9"/>
      <c r="AYF150" s="9"/>
      <c r="AYG150" s="9"/>
      <c r="AYH150" s="9"/>
      <c r="AYI150" s="9"/>
      <c r="AYJ150" s="9"/>
      <c r="AYK150" s="9"/>
      <c r="AYL150" s="9"/>
      <c r="AYM150" s="9"/>
      <c r="AYN150" s="9"/>
      <c r="AYO150" s="9"/>
      <c r="AYP150" s="9"/>
      <c r="AYQ150" s="9"/>
      <c r="AYR150" s="9"/>
      <c r="AYS150" s="9"/>
      <c r="AYT150" s="9"/>
      <c r="AYU150" s="9"/>
      <c r="AYV150" s="9"/>
      <c r="AYW150" s="9"/>
      <c r="AYX150" s="9"/>
      <c r="AYY150" s="9"/>
      <c r="AYZ150" s="9"/>
      <c r="AZA150" s="9"/>
      <c r="AZB150" s="9"/>
      <c r="AZC150" s="9"/>
      <c r="AZD150" s="9"/>
      <c r="AZE150" s="9"/>
      <c r="AZF150" s="9"/>
      <c r="AZG150" s="9"/>
      <c r="AZH150" s="9"/>
      <c r="AZI150" s="9"/>
      <c r="AZJ150" s="9"/>
      <c r="AZK150" s="9"/>
      <c r="AZL150" s="9"/>
      <c r="AZM150" s="9"/>
      <c r="AZN150" s="9"/>
      <c r="AZO150" s="9"/>
      <c r="AZP150" s="9"/>
      <c r="AZQ150" s="9"/>
      <c r="AZR150" s="9"/>
      <c r="AZS150" s="9"/>
      <c r="AZT150" s="9"/>
      <c r="AZU150" s="9"/>
      <c r="AZV150" s="9"/>
      <c r="AZW150" s="9"/>
      <c r="AZX150" s="9"/>
      <c r="AZY150" s="9"/>
      <c r="AZZ150" s="9"/>
      <c r="BAA150" s="9"/>
      <c r="BAB150" s="9"/>
      <c r="BAC150" s="9"/>
      <c r="BAD150" s="9"/>
      <c r="BAE150" s="9"/>
      <c r="BAF150" s="9"/>
      <c r="BAG150" s="9"/>
      <c r="BAH150" s="9"/>
      <c r="BAI150" s="9"/>
      <c r="BAJ150" s="9"/>
      <c r="BAK150" s="9"/>
      <c r="BAL150" s="9"/>
      <c r="BAM150" s="9"/>
      <c r="BAN150" s="9"/>
      <c r="BAO150" s="9"/>
      <c r="BAP150" s="9"/>
      <c r="BAQ150" s="9"/>
      <c r="BAR150" s="9"/>
      <c r="BAS150" s="9"/>
      <c r="BAT150" s="9"/>
      <c r="BAU150" s="9"/>
      <c r="BAV150" s="9"/>
      <c r="BAW150" s="9"/>
      <c r="BAX150" s="9"/>
      <c r="BAY150" s="9"/>
      <c r="BAZ150" s="9"/>
      <c r="BBA150" s="9"/>
      <c r="BBB150" s="9"/>
      <c r="BBC150" s="9"/>
      <c r="BBD150" s="9"/>
      <c r="BBE150" s="9"/>
      <c r="BBF150" s="9"/>
      <c r="BBG150" s="9"/>
      <c r="BBH150" s="9"/>
      <c r="BBI150" s="9"/>
      <c r="BBJ150" s="9"/>
      <c r="BBK150" s="9"/>
      <c r="BBL150" s="9"/>
      <c r="BBM150" s="9"/>
      <c r="BBN150" s="9"/>
      <c r="BBO150" s="9"/>
      <c r="BBP150" s="9"/>
      <c r="BBQ150" s="9"/>
      <c r="BBR150" s="9"/>
      <c r="BBS150" s="9"/>
      <c r="BBT150" s="9"/>
      <c r="BBU150" s="9"/>
      <c r="BBV150" s="9"/>
      <c r="BBW150" s="9"/>
      <c r="BBX150" s="9"/>
      <c r="BBY150" s="9"/>
      <c r="BBZ150" s="9"/>
      <c r="BCA150" s="9"/>
      <c r="BCB150" s="9"/>
      <c r="BCC150" s="9"/>
      <c r="BCD150" s="9"/>
      <c r="BCE150" s="9"/>
      <c r="BCF150" s="9"/>
      <c r="BCG150" s="9"/>
      <c r="BCH150" s="9"/>
      <c r="BCI150" s="9"/>
      <c r="BCJ150" s="9"/>
      <c r="BCK150" s="9"/>
      <c r="BCL150" s="9"/>
      <c r="BCM150" s="9"/>
      <c r="BCN150" s="9"/>
      <c r="BCO150" s="9"/>
      <c r="BCP150" s="9"/>
      <c r="BCQ150" s="9"/>
      <c r="BCR150" s="9"/>
      <c r="BCS150" s="9"/>
      <c r="BCT150" s="9"/>
      <c r="BCU150" s="9"/>
      <c r="BCV150" s="9"/>
      <c r="BCW150" s="9"/>
      <c r="BCX150" s="9"/>
      <c r="BCY150" s="9"/>
      <c r="BCZ150" s="9"/>
      <c r="BDA150" s="9"/>
      <c r="BDB150" s="9"/>
      <c r="BDC150" s="9"/>
      <c r="BDD150" s="9"/>
      <c r="BDE150" s="9"/>
      <c r="BDF150" s="9"/>
      <c r="BDG150" s="9"/>
      <c r="BDH150" s="9"/>
      <c r="BDI150" s="9"/>
      <c r="BDJ150" s="9"/>
      <c r="BDK150" s="9"/>
      <c r="BDL150" s="9"/>
      <c r="BDM150" s="9"/>
      <c r="BDN150" s="9"/>
      <c r="BDO150" s="9"/>
      <c r="BDP150" s="9"/>
      <c r="BDQ150" s="9"/>
      <c r="BDR150" s="9"/>
      <c r="BDS150" s="9"/>
      <c r="BDT150" s="9"/>
      <c r="BDU150" s="9"/>
      <c r="BDV150" s="9"/>
      <c r="BDW150" s="9"/>
      <c r="BDX150" s="9"/>
      <c r="BDY150" s="9"/>
      <c r="BDZ150" s="9"/>
      <c r="BEA150" s="9"/>
      <c r="BEB150" s="9"/>
      <c r="BEC150" s="9"/>
      <c r="BED150" s="9"/>
      <c r="BEE150" s="9"/>
      <c r="BEF150" s="9"/>
      <c r="BEG150" s="9"/>
      <c r="BEH150" s="9"/>
      <c r="BEI150" s="9"/>
      <c r="BEJ150" s="9"/>
      <c r="BEK150" s="9"/>
      <c r="BEL150" s="9"/>
      <c r="BEM150" s="9"/>
      <c r="BEN150" s="9"/>
      <c r="BEO150" s="9"/>
      <c r="BEP150" s="9"/>
      <c r="BEQ150" s="9"/>
      <c r="BER150" s="9"/>
      <c r="BES150" s="9"/>
      <c r="BET150" s="9"/>
      <c r="BEU150" s="9"/>
      <c r="BEV150" s="9"/>
      <c r="BEW150" s="9"/>
      <c r="BEX150" s="9"/>
      <c r="BEY150" s="9"/>
      <c r="BEZ150" s="9"/>
      <c r="BFA150" s="9"/>
      <c r="BFB150" s="9"/>
      <c r="BFC150" s="9"/>
      <c r="BFD150" s="9"/>
      <c r="BFE150" s="9"/>
      <c r="BFF150" s="9"/>
      <c r="BFG150" s="9"/>
      <c r="BFH150" s="9"/>
      <c r="BFI150" s="9"/>
      <c r="BFJ150" s="9"/>
      <c r="BFK150" s="9"/>
      <c r="BFL150" s="9"/>
      <c r="BFM150" s="9"/>
      <c r="BFN150" s="9"/>
      <c r="BFO150" s="9"/>
      <c r="BFP150" s="9"/>
      <c r="BFQ150" s="9"/>
      <c r="BFR150" s="9"/>
      <c r="BFS150" s="9"/>
      <c r="BFT150" s="9"/>
      <c r="BFU150" s="9"/>
      <c r="BFV150" s="9"/>
      <c r="BFW150" s="9"/>
      <c r="BFX150" s="9"/>
      <c r="BFY150" s="9"/>
      <c r="BFZ150" s="9"/>
      <c r="BGA150" s="9"/>
      <c r="BGB150" s="9"/>
      <c r="BGC150" s="9"/>
      <c r="BGD150" s="9"/>
      <c r="BGE150" s="9"/>
      <c r="BGF150" s="9"/>
      <c r="BGG150" s="9"/>
      <c r="BGH150" s="9"/>
      <c r="BGI150" s="9"/>
      <c r="BGJ150" s="9"/>
      <c r="BGK150" s="9"/>
      <c r="BGL150" s="9"/>
      <c r="BGM150" s="9"/>
      <c r="BGN150" s="9"/>
      <c r="BGO150" s="9"/>
      <c r="BGP150" s="9"/>
      <c r="BGQ150" s="9"/>
      <c r="BGR150" s="9"/>
      <c r="BGS150" s="9"/>
      <c r="BGT150" s="9"/>
      <c r="BGU150" s="9"/>
      <c r="BGV150" s="9"/>
      <c r="BGW150" s="9"/>
      <c r="BGX150" s="9"/>
      <c r="BGY150" s="9"/>
      <c r="BGZ150" s="9"/>
      <c r="BHA150" s="9"/>
      <c r="BHB150" s="9"/>
      <c r="BHC150" s="9"/>
      <c r="BHD150" s="9"/>
      <c r="BHE150" s="9"/>
      <c r="BHF150" s="9"/>
      <c r="BHG150" s="9"/>
      <c r="BHH150" s="9"/>
      <c r="BHI150" s="9"/>
      <c r="BHJ150" s="9"/>
      <c r="BHK150" s="9"/>
      <c r="BHL150" s="9"/>
      <c r="BHM150" s="9"/>
      <c r="BHN150" s="9"/>
      <c r="BHO150" s="9"/>
      <c r="BHP150" s="9"/>
      <c r="BHQ150" s="9"/>
      <c r="BHR150" s="9"/>
      <c r="BHS150" s="9"/>
      <c r="BHT150" s="9"/>
      <c r="BHU150" s="9"/>
      <c r="BHV150" s="9"/>
      <c r="BHW150" s="9"/>
      <c r="BHX150" s="9"/>
      <c r="BHY150" s="9"/>
      <c r="BHZ150" s="9"/>
      <c r="BIA150" s="9"/>
      <c r="BIB150" s="9"/>
      <c r="BIC150" s="9"/>
      <c r="BID150" s="9"/>
      <c r="BIE150" s="9"/>
      <c r="BIF150" s="9"/>
      <c r="BIG150" s="9"/>
      <c r="BIH150" s="9"/>
      <c r="BII150" s="9"/>
      <c r="BIJ150" s="9"/>
      <c r="BIK150" s="9"/>
      <c r="BIL150" s="9"/>
      <c r="BIM150" s="9"/>
      <c r="BIN150" s="9"/>
      <c r="BIO150" s="9"/>
      <c r="BIP150" s="9"/>
      <c r="BIQ150" s="9"/>
      <c r="BIR150" s="9"/>
      <c r="BIS150" s="9"/>
      <c r="BIT150" s="9"/>
      <c r="BIU150" s="9"/>
      <c r="BIV150" s="9"/>
      <c r="BIW150" s="9"/>
      <c r="BIX150" s="9"/>
      <c r="BIY150" s="9"/>
      <c r="BIZ150" s="9"/>
      <c r="BJA150" s="9"/>
      <c r="BJB150" s="9"/>
      <c r="BJC150" s="9"/>
      <c r="BJD150" s="9"/>
      <c r="BJE150" s="9"/>
      <c r="BJF150" s="9"/>
      <c r="BJG150" s="9"/>
      <c r="BJH150" s="9"/>
      <c r="BJI150" s="9"/>
      <c r="BJJ150" s="9"/>
      <c r="BJK150" s="9"/>
      <c r="BJL150" s="9"/>
      <c r="BJM150" s="9"/>
      <c r="BJN150" s="9"/>
      <c r="BJO150" s="9"/>
      <c r="BJP150" s="9"/>
      <c r="BJQ150" s="9"/>
      <c r="BJR150" s="9"/>
      <c r="BJS150" s="9"/>
      <c r="BJT150" s="9"/>
      <c r="BJU150" s="9"/>
      <c r="BJV150" s="9"/>
      <c r="BJW150" s="9"/>
      <c r="BJX150" s="9"/>
      <c r="BJY150" s="9"/>
      <c r="BJZ150" s="9"/>
      <c r="BKA150" s="9"/>
      <c r="BKB150" s="9"/>
      <c r="BKC150" s="9"/>
      <c r="BKD150" s="9"/>
      <c r="BKE150" s="9"/>
      <c r="BKF150" s="9"/>
      <c r="BKG150" s="9"/>
      <c r="BKH150" s="9"/>
      <c r="BKI150" s="9"/>
      <c r="BKJ150" s="9"/>
      <c r="BKK150" s="9"/>
      <c r="BKL150" s="9"/>
      <c r="BKM150" s="9"/>
      <c r="BKN150" s="9"/>
      <c r="BKO150" s="9"/>
      <c r="BKP150" s="9"/>
      <c r="BKQ150" s="9"/>
      <c r="BKR150" s="9"/>
      <c r="BKS150" s="9"/>
      <c r="BKT150" s="9"/>
      <c r="BKU150" s="9"/>
      <c r="BKV150" s="9"/>
      <c r="BKW150" s="9"/>
      <c r="BKX150" s="9"/>
      <c r="BKY150" s="9"/>
      <c r="BKZ150" s="9"/>
      <c r="BLA150" s="9"/>
      <c r="BLB150" s="9"/>
      <c r="BLC150" s="9"/>
      <c r="BLD150" s="9"/>
      <c r="BLE150" s="9"/>
      <c r="BLF150" s="9"/>
      <c r="BLG150" s="9"/>
      <c r="BLH150" s="9"/>
      <c r="BLI150" s="9"/>
      <c r="BLJ150" s="9"/>
      <c r="BLK150" s="9"/>
      <c r="BLL150" s="9"/>
      <c r="BLM150" s="9"/>
      <c r="BLN150" s="9"/>
      <c r="BLO150" s="9"/>
      <c r="BLP150" s="9"/>
      <c r="BLQ150" s="9"/>
      <c r="BLR150" s="9"/>
      <c r="BLS150" s="9"/>
      <c r="BLT150" s="9"/>
      <c r="BLU150" s="9"/>
      <c r="BLV150" s="9"/>
      <c r="BLW150" s="9"/>
      <c r="BLX150" s="9"/>
      <c r="BLY150" s="9"/>
      <c r="BLZ150" s="9"/>
      <c r="BMA150" s="9"/>
      <c r="BMB150" s="9"/>
      <c r="BMC150" s="9"/>
      <c r="BMD150" s="9"/>
      <c r="BME150" s="9"/>
      <c r="BMF150" s="9"/>
      <c r="BMG150" s="9"/>
      <c r="BMH150" s="9"/>
      <c r="BMI150" s="9"/>
      <c r="BMJ150" s="9"/>
      <c r="BMK150" s="9"/>
      <c r="BML150" s="9"/>
      <c r="BMM150" s="9"/>
      <c r="BMN150" s="9"/>
      <c r="BMO150" s="9"/>
      <c r="BMP150" s="9"/>
      <c r="BMQ150" s="9"/>
      <c r="BMR150" s="9"/>
      <c r="BMS150" s="9"/>
      <c r="BMT150" s="9"/>
      <c r="BMU150" s="9"/>
      <c r="BMV150" s="9"/>
      <c r="BMW150" s="9"/>
      <c r="BMX150" s="9"/>
      <c r="BMY150" s="9"/>
      <c r="BMZ150" s="9"/>
      <c r="BNA150" s="9"/>
      <c r="BNB150" s="9"/>
      <c r="BNC150" s="9"/>
      <c r="BND150" s="9"/>
      <c r="BNE150" s="9"/>
      <c r="BNF150" s="9"/>
      <c r="BNG150" s="9"/>
      <c r="BNH150" s="9"/>
      <c r="BNI150" s="9"/>
      <c r="BNJ150" s="9"/>
      <c r="BNK150" s="9"/>
      <c r="BNL150" s="9"/>
      <c r="BNM150" s="9"/>
      <c r="BNN150" s="9"/>
      <c r="BNO150" s="9"/>
      <c r="BNP150" s="9"/>
      <c r="BNQ150" s="9"/>
      <c r="BNR150" s="9"/>
      <c r="BNS150" s="9"/>
      <c r="BNT150" s="9"/>
      <c r="BNU150" s="9"/>
      <c r="BNV150" s="9"/>
      <c r="BNW150" s="9"/>
      <c r="BNX150" s="9"/>
      <c r="BNY150" s="9"/>
      <c r="BNZ150" s="9"/>
      <c r="BOA150" s="9"/>
      <c r="BOB150" s="9"/>
      <c r="BOC150" s="9"/>
      <c r="BOD150" s="9"/>
      <c r="BOE150" s="9"/>
      <c r="BOF150" s="9"/>
      <c r="BOG150" s="9"/>
      <c r="BOH150" s="9"/>
      <c r="BOI150" s="9"/>
      <c r="BOJ150" s="9"/>
      <c r="BOK150" s="9"/>
      <c r="BOL150" s="9"/>
      <c r="BOM150" s="9"/>
      <c r="BON150" s="9"/>
      <c r="BOO150" s="9"/>
      <c r="BOP150" s="9"/>
      <c r="BOQ150" s="9"/>
      <c r="BOR150" s="9"/>
      <c r="BOS150" s="9"/>
      <c r="BOT150" s="9"/>
      <c r="BOU150" s="9"/>
      <c r="BOV150" s="9"/>
      <c r="BOW150" s="9"/>
      <c r="BOX150" s="9"/>
      <c r="BOY150" s="9"/>
      <c r="BOZ150" s="9"/>
      <c r="BPA150" s="9"/>
      <c r="BPB150" s="9"/>
      <c r="BPC150" s="9"/>
      <c r="BPD150" s="9"/>
      <c r="BPE150" s="9"/>
      <c r="BPF150" s="9"/>
      <c r="BPG150" s="9"/>
      <c r="BPH150" s="9"/>
      <c r="BPI150" s="9"/>
      <c r="BPJ150" s="9"/>
      <c r="BPK150" s="9"/>
      <c r="BPL150" s="9"/>
      <c r="BPM150" s="9"/>
      <c r="BPN150" s="9"/>
      <c r="BPO150" s="9"/>
      <c r="BPP150" s="9"/>
      <c r="BPQ150" s="9"/>
      <c r="BPR150" s="9"/>
      <c r="BPS150" s="9"/>
      <c r="BPT150" s="9"/>
      <c r="BPU150" s="9"/>
      <c r="BPV150" s="9"/>
      <c r="BPW150" s="9"/>
      <c r="BPX150" s="9"/>
      <c r="BPY150" s="9"/>
      <c r="BPZ150" s="9"/>
      <c r="BQA150" s="9"/>
      <c r="BQB150" s="9"/>
      <c r="BQC150" s="9"/>
      <c r="BQD150" s="9"/>
      <c r="BQE150" s="9"/>
      <c r="BQF150" s="9"/>
      <c r="BQG150" s="9"/>
      <c r="BQH150" s="9"/>
      <c r="BQI150" s="9"/>
      <c r="BQJ150" s="9"/>
      <c r="BQK150" s="9"/>
      <c r="BQL150" s="9"/>
      <c r="BQM150" s="9"/>
      <c r="BQN150" s="9"/>
      <c r="BQO150" s="9"/>
      <c r="BQP150" s="9"/>
      <c r="BQQ150" s="9"/>
      <c r="BQR150" s="9"/>
      <c r="BQS150" s="9"/>
      <c r="BQT150" s="9"/>
      <c r="BQU150" s="9"/>
      <c r="BQV150" s="9"/>
      <c r="BQW150" s="9"/>
      <c r="BQX150" s="9"/>
      <c r="BQY150" s="9"/>
      <c r="BQZ150" s="9"/>
      <c r="BRA150" s="9"/>
      <c r="BRB150" s="9"/>
      <c r="BRC150" s="9"/>
      <c r="BRD150" s="9"/>
      <c r="BRE150" s="9"/>
      <c r="BRF150" s="9"/>
      <c r="BRG150" s="9"/>
      <c r="BRH150" s="9"/>
      <c r="BRI150" s="9"/>
      <c r="BRJ150" s="9"/>
      <c r="BRK150" s="9"/>
      <c r="BRL150" s="9"/>
      <c r="BRM150" s="9"/>
      <c r="BRN150" s="9"/>
      <c r="BRO150" s="9"/>
      <c r="BRP150" s="9"/>
      <c r="BRQ150" s="9"/>
      <c r="BRR150" s="9"/>
      <c r="BRS150" s="9"/>
      <c r="BRT150" s="9"/>
      <c r="BRU150" s="9"/>
      <c r="BRV150" s="9"/>
      <c r="BRW150" s="9"/>
      <c r="BRX150" s="9"/>
      <c r="BRY150" s="9"/>
      <c r="BRZ150" s="9"/>
      <c r="BSA150" s="9"/>
      <c r="BSB150" s="9"/>
      <c r="BSC150" s="9"/>
      <c r="BSD150" s="9"/>
      <c r="BSE150" s="9"/>
      <c r="BSF150" s="9"/>
      <c r="BSG150" s="9"/>
      <c r="BSH150" s="9"/>
      <c r="BSI150" s="9"/>
      <c r="BSJ150" s="9"/>
      <c r="BSK150" s="9"/>
      <c r="BSL150" s="9"/>
      <c r="BSM150" s="9"/>
      <c r="BSN150" s="9"/>
      <c r="BSO150" s="9"/>
      <c r="BSP150" s="9"/>
      <c r="BSQ150" s="9"/>
      <c r="BSR150" s="9"/>
      <c r="BSS150" s="9"/>
      <c r="BST150" s="9"/>
      <c r="BSU150" s="9"/>
      <c r="BSV150" s="9"/>
      <c r="BSW150" s="9"/>
      <c r="BSX150" s="9"/>
      <c r="BSY150" s="9"/>
      <c r="BSZ150" s="9"/>
      <c r="BTA150" s="9"/>
      <c r="BTB150" s="9"/>
      <c r="BTC150" s="9"/>
      <c r="BTD150" s="9"/>
      <c r="BTE150" s="9"/>
      <c r="BTF150" s="9"/>
      <c r="BTG150" s="9"/>
      <c r="BTH150" s="9"/>
      <c r="BTI150" s="9"/>
      <c r="BTJ150" s="9"/>
      <c r="BTK150" s="9"/>
      <c r="BTL150" s="9"/>
      <c r="BTM150" s="9"/>
      <c r="BTN150" s="9"/>
      <c r="BTO150" s="9"/>
      <c r="BTP150" s="9"/>
      <c r="BTQ150" s="9"/>
      <c r="BTR150" s="9"/>
      <c r="BTS150" s="9"/>
      <c r="BTT150" s="9"/>
      <c r="BTU150" s="9"/>
      <c r="BTV150" s="9"/>
      <c r="BTW150" s="9"/>
      <c r="BTX150" s="9"/>
      <c r="BTY150" s="9"/>
      <c r="BTZ150" s="9"/>
      <c r="BUA150" s="9"/>
      <c r="BUB150" s="9"/>
      <c r="BUC150" s="9"/>
      <c r="BUD150" s="9"/>
      <c r="BUE150" s="9"/>
      <c r="BUF150" s="9"/>
      <c r="BUG150" s="9"/>
      <c r="BUH150" s="9"/>
      <c r="BUI150" s="9"/>
      <c r="BUJ150" s="9"/>
      <c r="BUK150" s="9"/>
      <c r="BUL150" s="9"/>
      <c r="BUM150" s="9"/>
      <c r="BUN150" s="9"/>
      <c r="BUO150" s="9"/>
      <c r="BUP150" s="9"/>
      <c r="BUQ150" s="9"/>
      <c r="BUR150" s="9"/>
      <c r="BUS150" s="9"/>
      <c r="BUT150" s="9"/>
      <c r="BUU150" s="9"/>
      <c r="BUV150" s="9"/>
      <c r="BUW150" s="9"/>
      <c r="BUX150" s="9"/>
      <c r="BUY150" s="9"/>
      <c r="BUZ150" s="9"/>
      <c r="BVA150" s="9"/>
      <c r="BVB150" s="9"/>
      <c r="BVC150" s="9"/>
      <c r="BVD150" s="9"/>
      <c r="BVE150" s="9"/>
      <c r="BVF150" s="9"/>
      <c r="BVG150" s="9"/>
      <c r="BVH150" s="9"/>
      <c r="BVI150" s="9"/>
      <c r="BVJ150" s="9"/>
      <c r="BVK150" s="9"/>
      <c r="BVL150" s="9"/>
      <c r="BVM150" s="9"/>
      <c r="BVN150" s="9"/>
      <c r="BVO150" s="9"/>
      <c r="BVP150" s="9"/>
      <c r="BVQ150" s="9"/>
      <c r="BVR150" s="9"/>
      <c r="BVS150" s="9"/>
      <c r="BVT150" s="9"/>
      <c r="BVU150" s="9"/>
      <c r="BVV150" s="9"/>
      <c r="BVW150" s="9"/>
      <c r="BVX150" s="9"/>
      <c r="BVY150" s="9"/>
      <c r="BVZ150" s="9"/>
      <c r="BWA150" s="9"/>
      <c r="BWB150" s="9"/>
      <c r="BWC150" s="9"/>
      <c r="BWD150" s="9"/>
      <c r="BWE150" s="9"/>
      <c r="BWF150" s="9"/>
      <c r="BWG150" s="9"/>
      <c r="BWH150" s="9"/>
      <c r="BWI150" s="9"/>
      <c r="BWJ150" s="9"/>
      <c r="BWK150" s="9"/>
      <c r="BWL150" s="9"/>
      <c r="BWM150" s="9"/>
      <c r="BWN150" s="9"/>
      <c r="BWO150" s="9"/>
      <c r="BWP150" s="9"/>
      <c r="BWQ150" s="9"/>
      <c r="BWR150" s="9"/>
      <c r="BWS150" s="9"/>
      <c r="BWT150" s="9"/>
      <c r="BWU150" s="9"/>
      <c r="BWV150" s="9"/>
      <c r="BWW150" s="9"/>
      <c r="BWX150" s="9"/>
      <c r="BWY150" s="9"/>
      <c r="BWZ150" s="9"/>
      <c r="BXA150" s="9"/>
      <c r="BXB150" s="9"/>
      <c r="BXC150" s="9"/>
      <c r="BXD150" s="9"/>
      <c r="BXE150" s="9"/>
      <c r="BXF150" s="9"/>
      <c r="BXG150" s="9"/>
      <c r="BXH150" s="9"/>
      <c r="BXI150" s="9"/>
      <c r="BXJ150" s="9"/>
      <c r="BXK150" s="9"/>
      <c r="BXL150" s="9"/>
      <c r="BXM150" s="9"/>
      <c r="BXN150" s="9"/>
      <c r="BXO150" s="9"/>
      <c r="BXP150" s="9"/>
      <c r="BXQ150" s="9"/>
      <c r="BXR150" s="9"/>
      <c r="BXS150" s="9"/>
      <c r="BXT150" s="9"/>
      <c r="BXU150" s="9"/>
      <c r="BXV150" s="9"/>
      <c r="BXW150" s="9"/>
      <c r="BXX150" s="9"/>
      <c r="BXY150" s="9"/>
      <c r="BXZ150" s="9"/>
      <c r="BYA150" s="9"/>
      <c r="BYB150" s="9"/>
      <c r="BYC150" s="9"/>
      <c r="BYD150" s="9"/>
      <c r="BYE150" s="9"/>
      <c r="BYF150" s="9"/>
      <c r="BYG150" s="9"/>
      <c r="BYH150" s="9"/>
      <c r="BYI150" s="9"/>
      <c r="BYJ150" s="9"/>
      <c r="BYK150" s="9"/>
      <c r="BYL150" s="9"/>
      <c r="BYM150" s="9"/>
      <c r="BYN150" s="9"/>
      <c r="BYO150" s="9"/>
      <c r="BYP150" s="9"/>
      <c r="BYQ150" s="9"/>
      <c r="BYR150" s="9"/>
      <c r="BYS150" s="9"/>
      <c r="BYT150" s="9"/>
      <c r="BYU150" s="9"/>
      <c r="BYV150" s="9"/>
      <c r="BYW150" s="9"/>
      <c r="BYX150" s="9"/>
      <c r="BYY150" s="9"/>
      <c r="BYZ150" s="9"/>
      <c r="BZA150" s="9"/>
      <c r="BZB150" s="9"/>
      <c r="BZC150" s="9"/>
      <c r="BZD150" s="9"/>
      <c r="BZE150" s="9"/>
      <c r="BZF150" s="9"/>
      <c r="BZG150" s="9"/>
      <c r="BZH150" s="9"/>
      <c r="BZI150" s="9"/>
      <c r="BZJ150" s="9"/>
      <c r="BZK150" s="9"/>
      <c r="BZL150" s="9"/>
      <c r="BZM150" s="9"/>
      <c r="BZN150" s="9"/>
      <c r="BZO150" s="9"/>
      <c r="BZP150" s="9"/>
      <c r="BZQ150" s="9"/>
      <c r="BZR150" s="9"/>
      <c r="BZS150" s="9"/>
      <c r="BZT150" s="9"/>
      <c r="BZU150" s="9"/>
      <c r="BZV150" s="9"/>
      <c r="BZW150" s="9"/>
      <c r="BZX150" s="9"/>
      <c r="BZY150" s="9"/>
      <c r="BZZ150" s="9"/>
      <c r="CAA150" s="9"/>
      <c r="CAB150" s="9"/>
      <c r="CAC150" s="9"/>
      <c r="CAD150" s="9"/>
      <c r="CAE150" s="9"/>
      <c r="CAF150" s="9"/>
      <c r="CAG150" s="9"/>
      <c r="CAH150" s="9"/>
      <c r="CAI150" s="9"/>
      <c r="CAJ150" s="9"/>
      <c r="CAK150" s="9"/>
      <c r="CAL150" s="9"/>
      <c r="CAM150" s="9"/>
      <c r="CAN150" s="9"/>
      <c r="CAO150" s="9"/>
      <c r="CAP150" s="9"/>
      <c r="CAQ150" s="9"/>
      <c r="CAR150" s="9"/>
      <c r="CAS150" s="9"/>
      <c r="CAT150" s="9"/>
      <c r="CAU150" s="9"/>
      <c r="CAV150" s="9"/>
      <c r="CAW150" s="9"/>
      <c r="CAX150" s="9"/>
      <c r="CAY150" s="9"/>
      <c r="CAZ150" s="9"/>
      <c r="CBA150" s="9"/>
      <c r="CBB150" s="9"/>
      <c r="CBC150" s="9"/>
      <c r="CBD150" s="9"/>
      <c r="CBE150" s="9"/>
      <c r="CBF150" s="9"/>
      <c r="CBG150" s="9"/>
      <c r="CBH150" s="9"/>
      <c r="CBI150" s="9"/>
      <c r="CBJ150" s="9"/>
      <c r="CBK150" s="9"/>
      <c r="CBL150" s="9"/>
      <c r="CBM150" s="9"/>
      <c r="CBN150" s="9"/>
      <c r="CBO150" s="9"/>
      <c r="CBP150" s="9"/>
      <c r="CBQ150" s="9"/>
      <c r="CBR150" s="9"/>
      <c r="CBS150" s="9"/>
      <c r="CBT150" s="9"/>
      <c r="CBU150" s="9"/>
      <c r="CBV150" s="9"/>
      <c r="CBW150" s="9"/>
      <c r="CBX150" s="9"/>
      <c r="CBY150" s="9"/>
      <c r="CBZ150" s="9"/>
      <c r="CCA150" s="9"/>
      <c r="CCB150" s="9"/>
      <c r="CCC150" s="9"/>
      <c r="CCD150" s="9"/>
      <c r="CCE150" s="9"/>
      <c r="CCF150" s="9"/>
      <c r="CCG150" s="9"/>
      <c r="CCH150" s="9"/>
      <c r="CCI150" s="9"/>
      <c r="CCJ150" s="9"/>
      <c r="CCK150" s="9"/>
      <c r="CCL150" s="9"/>
      <c r="CCM150" s="9"/>
      <c r="CCN150" s="9"/>
      <c r="CCO150" s="9"/>
      <c r="CCP150" s="9"/>
      <c r="CCQ150" s="9"/>
      <c r="CCR150" s="9"/>
      <c r="CCS150" s="9"/>
      <c r="CCT150" s="9"/>
      <c r="CCU150" s="9"/>
      <c r="CCV150" s="9"/>
      <c r="CCW150" s="9"/>
      <c r="CCX150" s="9"/>
      <c r="CCY150" s="9"/>
      <c r="CCZ150" s="9"/>
      <c r="CDA150" s="9"/>
      <c r="CDB150" s="9"/>
      <c r="CDC150" s="9"/>
      <c r="CDD150" s="9"/>
      <c r="CDE150" s="9"/>
      <c r="CDF150" s="9"/>
      <c r="CDG150" s="9"/>
      <c r="CDH150" s="9"/>
      <c r="CDI150" s="9"/>
      <c r="CDJ150" s="9"/>
      <c r="CDK150" s="9"/>
      <c r="CDL150" s="9"/>
      <c r="CDM150" s="9"/>
      <c r="CDN150" s="9"/>
      <c r="CDO150" s="9"/>
      <c r="CDP150" s="9"/>
      <c r="CDQ150" s="9"/>
      <c r="CDR150" s="9"/>
      <c r="CDS150" s="9"/>
      <c r="CDT150" s="9"/>
      <c r="CDU150" s="9"/>
      <c r="CDV150" s="9"/>
      <c r="CDW150" s="9"/>
      <c r="CDX150" s="9"/>
      <c r="CDY150" s="9"/>
      <c r="CDZ150" s="9"/>
      <c r="CEA150" s="9"/>
      <c r="CEB150" s="9"/>
      <c r="CEC150" s="9"/>
      <c r="CED150" s="9"/>
      <c r="CEE150" s="9"/>
      <c r="CEF150" s="9"/>
      <c r="CEG150" s="9"/>
      <c r="CEH150" s="9"/>
      <c r="CEI150" s="9"/>
      <c r="CEJ150" s="9"/>
      <c r="CEK150" s="9"/>
      <c r="CEL150" s="9"/>
      <c r="CEM150" s="9"/>
      <c r="CEN150" s="9"/>
      <c r="CEO150" s="9"/>
      <c r="CEP150" s="9"/>
      <c r="CEQ150" s="9"/>
      <c r="CER150" s="9"/>
      <c r="CES150" s="9"/>
      <c r="CET150" s="9"/>
      <c r="CEU150" s="9"/>
      <c r="CEV150" s="9"/>
      <c r="CEW150" s="9"/>
      <c r="CEX150" s="9"/>
      <c r="CEY150" s="9"/>
      <c r="CEZ150" s="9"/>
      <c r="CFA150" s="9"/>
      <c r="CFB150" s="9"/>
      <c r="CFC150" s="9"/>
      <c r="CFD150" s="9"/>
      <c r="CFE150" s="9"/>
      <c r="CFF150" s="9"/>
      <c r="CFG150" s="9"/>
      <c r="CFH150" s="9"/>
      <c r="CFI150" s="9"/>
      <c r="CFJ150" s="9"/>
      <c r="CFK150" s="9"/>
      <c r="CFL150" s="9"/>
      <c r="CFM150" s="9"/>
      <c r="CFN150" s="9"/>
      <c r="CFO150" s="9"/>
      <c r="CFP150" s="9"/>
      <c r="CFQ150" s="9"/>
      <c r="CFR150" s="9"/>
      <c r="CFS150" s="9"/>
      <c r="CFT150" s="9"/>
      <c r="CFU150" s="9"/>
      <c r="CFV150" s="9"/>
      <c r="CFW150" s="9"/>
      <c r="CFX150" s="9"/>
      <c r="CFY150" s="9"/>
      <c r="CFZ150" s="9"/>
      <c r="CGA150" s="9"/>
      <c r="CGB150" s="9"/>
      <c r="CGC150" s="9"/>
      <c r="CGD150" s="9"/>
      <c r="CGE150" s="9"/>
      <c r="CGF150" s="9"/>
      <c r="CGG150" s="9"/>
      <c r="CGH150" s="9"/>
      <c r="CGI150" s="9"/>
      <c r="CGJ150" s="9"/>
      <c r="CGK150" s="9"/>
      <c r="CGL150" s="9"/>
      <c r="CGM150" s="9"/>
      <c r="CGN150" s="9"/>
      <c r="CGO150" s="9"/>
      <c r="CGP150" s="9"/>
      <c r="CGQ150" s="9"/>
      <c r="CGR150" s="9"/>
      <c r="CGS150" s="9"/>
      <c r="CGT150" s="9"/>
      <c r="CGU150" s="9"/>
      <c r="CGV150" s="9"/>
      <c r="CGW150" s="9"/>
      <c r="CGX150" s="9"/>
      <c r="CGY150" s="9"/>
      <c r="CGZ150" s="9"/>
      <c r="CHA150" s="9"/>
      <c r="CHB150" s="9"/>
      <c r="CHC150" s="9"/>
      <c r="CHD150" s="9"/>
      <c r="CHE150" s="9"/>
      <c r="CHF150" s="9"/>
      <c r="CHG150" s="9"/>
      <c r="CHH150" s="9"/>
      <c r="CHI150" s="9"/>
      <c r="CHJ150" s="9"/>
      <c r="CHK150" s="9"/>
      <c r="CHL150" s="9"/>
      <c r="CHM150" s="9"/>
      <c r="CHN150" s="9"/>
      <c r="CHO150" s="9"/>
      <c r="CHP150" s="9"/>
      <c r="CHQ150" s="9"/>
      <c r="CHR150" s="9"/>
      <c r="CHS150" s="9"/>
      <c r="CHT150" s="9"/>
      <c r="CHU150" s="9"/>
      <c r="CHV150" s="9"/>
      <c r="CHW150" s="9"/>
      <c r="CHX150" s="9"/>
      <c r="CHY150" s="9"/>
      <c r="CHZ150" s="9"/>
      <c r="CIA150" s="9"/>
      <c r="CIB150" s="9"/>
      <c r="CIC150" s="9"/>
      <c r="CID150" s="9"/>
      <c r="CIE150" s="9"/>
      <c r="CIF150" s="9"/>
      <c r="CIG150" s="9"/>
      <c r="CIH150" s="9"/>
      <c r="CII150" s="9"/>
      <c r="CIJ150" s="9"/>
      <c r="CIK150" s="9"/>
      <c r="CIL150" s="9"/>
      <c r="CIM150" s="9"/>
      <c r="CIN150" s="9"/>
      <c r="CIO150" s="9"/>
      <c r="CIP150" s="9"/>
      <c r="CIQ150" s="9"/>
      <c r="CIR150" s="9"/>
      <c r="CIS150" s="9"/>
      <c r="CIT150" s="9"/>
      <c r="CIU150" s="9"/>
      <c r="CIV150" s="9"/>
      <c r="CIW150" s="9"/>
      <c r="CIX150" s="9"/>
      <c r="CIY150" s="9"/>
      <c r="CIZ150" s="9"/>
      <c r="CJA150" s="9"/>
      <c r="CJB150" s="9"/>
      <c r="CJC150" s="9"/>
      <c r="CJD150" s="9"/>
      <c r="CJE150" s="9"/>
      <c r="CJF150" s="9"/>
      <c r="CJG150" s="9"/>
      <c r="CJH150" s="9"/>
      <c r="CJI150" s="9"/>
      <c r="CJJ150" s="9"/>
      <c r="CJK150" s="9"/>
      <c r="CJL150" s="9"/>
      <c r="CJM150" s="9"/>
      <c r="CJN150" s="9"/>
      <c r="CJO150" s="9"/>
      <c r="CJP150" s="9"/>
      <c r="CJQ150" s="9"/>
      <c r="CJR150" s="9"/>
      <c r="CJS150" s="9"/>
      <c r="CJT150" s="9"/>
      <c r="CJU150" s="9"/>
      <c r="CJV150" s="9"/>
      <c r="CJW150" s="9"/>
      <c r="CJX150" s="9"/>
      <c r="CJY150" s="9"/>
      <c r="CJZ150" s="9"/>
      <c r="CKA150" s="9"/>
      <c r="CKB150" s="9"/>
      <c r="CKC150" s="9"/>
      <c r="CKD150" s="9"/>
      <c r="CKE150" s="9"/>
      <c r="CKF150" s="9"/>
      <c r="CKG150" s="9"/>
      <c r="CKH150" s="9"/>
      <c r="CKI150" s="9"/>
      <c r="CKJ150" s="9"/>
      <c r="CKK150" s="9"/>
      <c r="CKL150" s="9"/>
      <c r="CKM150" s="9"/>
      <c r="CKN150" s="9"/>
      <c r="CKO150" s="9"/>
      <c r="CKP150" s="9"/>
      <c r="CKQ150" s="9"/>
      <c r="CKR150" s="9"/>
      <c r="CKS150" s="9"/>
      <c r="CKT150" s="9"/>
      <c r="CKU150" s="9"/>
      <c r="CKV150" s="9"/>
      <c r="CKW150" s="9"/>
      <c r="CKX150" s="9"/>
      <c r="CKY150" s="9"/>
      <c r="CKZ150" s="9"/>
      <c r="CLA150" s="9"/>
      <c r="CLB150" s="9"/>
      <c r="CLC150" s="9"/>
      <c r="CLD150" s="9"/>
      <c r="CLE150" s="9"/>
      <c r="CLF150" s="9"/>
      <c r="CLG150" s="9"/>
      <c r="CLH150" s="9"/>
      <c r="CLI150" s="9"/>
      <c r="CLJ150" s="9"/>
      <c r="CLK150" s="9"/>
      <c r="CLL150" s="9"/>
      <c r="CLM150" s="9"/>
      <c r="CLN150" s="9"/>
      <c r="CLO150" s="9"/>
      <c r="CLP150" s="9"/>
      <c r="CLQ150" s="9"/>
      <c r="CLR150" s="9"/>
      <c r="CLS150" s="9"/>
      <c r="CLT150" s="9"/>
      <c r="CLU150" s="9"/>
      <c r="CLV150" s="9"/>
      <c r="CLW150" s="9"/>
      <c r="CLX150" s="9"/>
      <c r="CLY150" s="9"/>
      <c r="CLZ150" s="9"/>
      <c r="CMA150" s="9"/>
      <c r="CMB150" s="9"/>
      <c r="CMC150" s="9"/>
      <c r="CMD150" s="9"/>
      <c r="CME150" s="9"/>
      <c r="CMF150" s="9"/>
      <c r="CMG150" s="9"/>
      <c r="CMH150" s="9"/>
      <c r="CMI150" s="9"/>
      <c r="CMJ150" s="9"/>
      <c r="CMK150" s="9"/>
      <c r="CML150" s="9"/>
      <c r="CMM150" s="9"/>
      <c r="CMN150" s="9"/>
      <c r="CMO150" s="9"/>
      <c r="CMP150" s="9"/>
      <c r="CMQ150" s="9"/>
      <c r="CMR150" s="9"/>
      <c r="CMS150" s="9"/>
      <c r="CMT150" s="9"/>
      <c r="CMU150" s="9"/>
      <c r="CMV150" s="9"/>
      <c r="CMW150" s="9"/>
      <c r="CMX150" s="9"/>
      <c r="CMY150" s="9"/>
      <c r="CMZ150" s="9"/>
      <c r="CNA150" s="9"/>
      <c r="CNB150" s="9"/>
      <c r="CNC150" s="9"/>
      <c r="CND150" s="9"/>
      <c r="CNE150" s="9"/>
      <c r="CNF150" s="9"/>
      <c r="CNG150" s="9"/>
      <c r="CNH150" s="9"/>
      <c r="CNI150" s="9"/>
      <c r="CNJ150" s="9"/>
      <c r="CNK150" s="9"/>
      <c r="CNL150" s="9"/>
      <c r="CNM150" s="9"/>
      <c r="CNN150" s="9"/>
      <c r="CNO150" s="9"/>
      <c r="CNP150" s="9"/>
      <c r="CNQ150" s="9"/>
      <c r="CNR150" s="9"/>
      <c r="CNS150" s="9"/>
      <c r="CNT150" s="9"/>
      <c r="CNU150" s="9"/>
      <c r="CNV150" s="9"/>
      <c r="CNW150" s="9"/>
      <c r="CNX150" s="9"/>
      <c r="CNY150" s="9"/>
      <c r="CNZ150" s="9"/>
      <c r="COA150" s="9"/>
      <c r="COB150" s="9"/>
      <c r="COC150" s="9"/>
      <c r="COD150" s="9"/>
      <c r="COE150" s="9"/>
      <c r="COF150" s="9"/>
      <c r="COG150" s="9"/>
      <c r="COH150" s="9"/>
      <c r="COI150" s="9"/>
      <c r="COJ150" s="9"/>
      <c r="COK150" s="9"/>
      <c r="COL150" s="9"/>
      <c r="COM150" s="9"/>
      <c r="CON150" s="9"/>
      <c r="COO150" s="9"/>
      <c r="COP150" s="9"/>
      <c r="COQ150" s="9"/>
      <c r="COR150" s="9"/>
      <c r="COS150" s="9"/>
      <c r="COT150" s="9"/>
      <c r="COU150" s="9"/>
      <c r="COV150" s="9"/>
      <c r="COW150" s="9"/>
      <c r="COX150" s="9"/>
      <c r="COY150" s="9"/>
      <c r="COZ150" s="9"/>
      <c r="CPA150" s="9"/>
      <c r="CPB150" s="9"/>
      <c r="CPC150" s="9"/>
      <c r="CPD150" s="9"/>
      <c r="CPE150" s="9"/>
      <c r="CPF150" s="9"/>
      <c r="CPG150" s="9"/>
      <c r="CPH150" s="9"/>
      <c r="CPI150" s="9"/>
      <c r="CPJ150" s="9"/>
      <c r="CPK150" s="9"/>
      <c r="CPL150" s="9"/>
      <c r="CPM150" s="9"/>
      <c r="CPN150" s="9"/>
      <c r="CPO150" s="9"/>
      <c r="CPP150" s="9"/>
      <c r="CPQ150" s="9"/>
      <c r="CPR150" s="9"/>
      <c r="CPS150" s="9"/>
      <c r="CPT150" s="9"/>
      <c r="CPU150" s="9"/>
      <c r="CPV150" s="9"/>
      <c r="CPW150" s="9"/>
      <c r="CPX150" s="9"/>
      <c r="CPY150" s="9"/>
      <c r="CPZ150" s="9"/>
      <c r="CQA150" s="9"/>
      <c r="CQB150" s="9"/>
      <c r="CQC150" s="9"/>
      <c r="CQD150" s="9"/>
      <c r="CQE150" s="9"/>
      <c r="CQF150" s="9"/>
      <c r="CQG150" s="9"/>
      <c r="CQH150" s="9"/>
      <c r="CQI150" s="9"/>
      <c r="CQJ150" s="9"/>
      <c r="CQK150" s="9"/>
      <c r="CQL150" s="9"/>
      <c r="CQM150" s="9"/>
      <c r="CQN150" s="9"/>
      <c r="CQO150" s="9"/>
      <c r="CQP150" s="9"/>
      <c r="CQQ150" s="9"/>
      <c r="CQR150" s="9"/>
      <c r="CQS150" s="9"/>
      <c r="CQT150" s="9"/>
      <c r="CQU150" s="9"/>
      <c r="CQV150" s="9"/>
      <c r="CQW150" s="9"/>
      <c r="CQX150" s="9"/>
      <c r="CQY150" s="9"/>
      <c r="CQZ150" s="9"/>
      <c r="CRA150" s="9"/>
      <c r="CRB150" s="9"/>
      <c r="CRC150" s="9"/>
      <c r="CRD150" s="9"/>
      <c r="CRE150" s="9"/>
      <c r="CRF150" s="9"/>
      <c r="CRG150" s="9"/>
      <c r="CRH150" s="9"/>
      <c r="CRI150" s="9"/>
      <c r="CRJ150" s="9"/>
      <c r="CRK150" s="9"/>
      <c r="CRL150" s="9"/>
      <c r="CRM150" s="9"/>
      <c r="CRN150" s="9"/>
      <c r="CRO150" s="9"/>
      <c r="CRP150" s="9"/>
      <c r="CRQ150" s="9"/>
      <c r="CRR150" s="9"/>
      <c r="CRS150" s="9"/>
      <c r="CRT150" s="9"/>
      <c r="CRU150" s="9"/>
      <c r="CRV150" s="9"/>
      <c r="CRW150" s="9"/>
      <c r="CRX150" s="9"/>
      <c r="CRY150" s="9"/>
      <c r="CRZ150" s="9"/>
      <c r="CSA150" s="9"/>
      <c r="CSB150" s="9"/>
      <c r="CSC150" s="9"/>
      <c r="CSD150" s="9"/>
      <c r="CSE150" s="9"/>
      <c r="CSF150" s="9"/>
      <c r="CSG150" s="9"/>
      <c r="CSH150" s="9"/>
      <c r="CSI150" s="9"/>
      <c r="CSJ150" s="9"/>
      <c r="CSK150" s="9"/>
      <c r="CSL150" s="9"/>
      <c r="CSM150" s="9"/>
      <c r="CSN150" s="9"/>
      <c r="CSO150" s="9"/>
      <c r="CSP150" s="9"/>
      <c r="CSQ150" s="9"/>
      <c r="CSR150" s="9"/>
      <c r="CSS150" s="9"/>
      <c r="CST150" s="9"/>
      <c r="CSU150" s="9"/>
      <c r="CSV150" s="9"/>
      <c r="CSW150" s="9"/>
      <c r="CSX150" s="9"/>
      <c r="CSY150" s="9"/>
      <c r="CSZ150" s="9"/>
      <c r="CTA150" s="9"/>
      <c r="CTB150" s="9"/>
      <c r="CTC150" s="9"/>
      <c r="CTD150" s="9"/>
      <c r="CTE150" s="9"/>
      <c r="CTF150" s="9"/>
      <c r="CTG150" s="9"/>
      <c r="CTH150" s="9"/>
      <c r="CTI150" s="9"/>
      <c r="CTJ150" s="9"/>
      <c r="CTK150" s="9"/>
      <c r="CTL150" s="9"/>
      <c r="CTM150" s="9"/>
      <c r="CTN150" s="9"/>
      <c r="CTO150" s="9"/>
      <c r="CTP150" s="9"/>
      <c r="CTQ150" s="9"/>
      <c r="CTR150" s="9"/>
      <c r="CTS150" s="9"/>
      <c r="CTT150" s="9"/>
      <c r="CTU150" s="9"/>
      <c r="CTV150" s="9"/>
      <c r="CTW150" s="9"/>
      <c r="CTX150" s="9"/>
      <c r="CTY150" s="9"/>
      <c r="CTZ150" s="9"/>
      <c r="CUA150" s="9"/>
      <c r="CUB150" s="9"/>
      <c r="CUC150" s="9"/>
      <c r="CUD150" s="9"/>
      <c r="CUE150" s="9"/>
      <c r="CUF150" s="9"/>
      <c r="CUG150" s="9"/>
      <c r="CUH150" s="9"/>
      <c r="CUI150" s="9"/>
      <c r="CUJ150" s="9"/>
      <c r="CUK150" s="9"/>
      <c r="CUL150" s="9"/>
      <c r="CUM150" s="9"/>
      <c r="CUN150" s="9"/>
      <c r="CUO150" s="9"/>
      <c r="CUP150" s="9"/>
      <c r="CUQ150" s="9"/>
      <c r="CUR150" s="9"/>
      <c r="CUS150" s="9"/>
      <c r="CUT150" s="9"/>
      <c r="CUU150" s="9"/>
      <c r="CUV150" s="9"/>
      <c r="CUW150" s="9"/>
      <c r="CUX150" s="9"/>
      <c r="CUY150" s="9"/>
      <c r="CUZ150" s="9"/>
      <c r="CVA150" s="9"/>
      <c r="CVB150" s="9"/>
      <c r="CVC150" s="9"/>
      <c r="CVD150" s="9"/>
      <c r="CVE150" s="9"/>
      <c r="CVF150" s="9"/>
      <c r="CVG150" s="9"/>
      <c r="CVH150" s="9"/>
      <c r="CVI150" s="9"/>
      <c r="CVJ150" s="9"/>
      <c r="CVK150" s="9"/>
      <c r="CVL150" s="9"/>
      <c r="CVM150" s="9"/>
    </row>
    <row r="151" spans="2:2613" x14ac:dyDescent="0.4">
      <c r="B151" s="7"/>
      <c r="C151" s="7"/>
      <c r="D151" s="7"/>
      <c r="E151" s="6" t="s">
        <v>124</v>
      </c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 t="s">
        <v>53</v>
      </c>
      <c r="YG151" s="9" t="s">
        <v>53</v>
      </c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 t="s">
        <v>53</v>
      </c>
      <c r="AKK151" s="9" t="s">
        <v>53</v>
      </c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  <c r="APS151" s="9"/>
      <c r="APT151" s="9"/>
      <c r="APU151" s="9"/>
      <c r="APV151" s="9"/>
      <c r="APW151" s="9"/>
      <c r="APX151" s="9"/>
      <c r="APY151" s="9"/>
      <c r="APZ151" s="9"/>
      <c r="AQA151" s="9"/>
      <c r="AQB151" s="9"/>
      <c r="AQC151" s="9"/>
      <c r="AQD151" s="9"/>
      <c r="AQE151" s="9"/>
      <c r="AQF151" s="9"/>
      <c r="AQG151" s="9"/>
      <c r="AQH151" s="9"/>
      <c r="AQI151" s="9"/>
      <c r="AQJ151" s="9"/>
      <c r="AQK151" s="9"/>
      <c r="AQL151" s="9"/>
      <c r="AQM151" s="9"/>
      <c r="AQN151" s="9"/>
      <c r="AQO151" s="9"/>
      <c r="AQP151" s="9"/>
      <c r="AQQ151" s="9"/>
      <c r="AQR151" s="9"/>
      <c r="AQS151" s="9"/>
      <c r="AQT151" s="9"/>
      <c r="AQU151" s="9"/>
      <c r="AQV151" s="9"/>
      <c r="AQW151" s="9"/>
      <c r="AQX151" s="9"/>
      <c r="AQY151" s="9"/>
      <c r="AQZ151" s="9"/>
      <c r="ARA151" s="9"/>
      <c r="ARB151" s="9"/>
      <c r="ARC151" s="9"/>
      <c r="ARD151" s="9"/>
      <c r="ARE151" s="9"/>
      <c r="ARF151" s="9"/>
      <c r="ARG151" s="9"/>
      <c r="ARH151" s="9"/>
      <c r="ARI151" s="9"/>
      <c r="ARJ151" s="9"/>
      <c r="ARK151" s="9"/>
      <c r="ARL151" s="9"/>
      <c r="ARM151" s="9"/>
      <c r="ARN151" s="9"/>
      <c r="ARO151" s="9"/>
      <c r="ARP151" s="9"/>
      <c r="ARQ151" s="9"/>
      <c r="ARR151" s="9"/>
      <c r="ARS151" s="9"/>
      <c r="ART151" s="9"/>
      <c r="ARU151" s="9"/>
      <c r="ARV151" s="9"/>
      <c r="ARW151" s="9"/>
      <c r="ARX151" s="9"/>
      <c r="ARY151" s="9"/>
      <c r="ARZ151" s="9"/>
      <c r="ASA151" s="9"/>
      <c r="ASB151" s="9"/>
      <c r="ASC151" s="9"/>
      <c r="ASD151" s="9"/>
      <c r="ASE151" s="9"/>
      <c r="ASF151" s="9"/>
      <c r="ASG151" s="9"/>
      <c r="ASH151" s="9"/>
      <c r="ASI151" s="9"/>
      <c r="ASJ151" s="9"/>
      <c r="ASK151" s="9"/>
      <c r="ASL151" s="9"/>
      <c r="ASM151" s="9"/>
      <c r="ASN151" s="9"/>
      <c r="ASO151" s="9"/>
      <c r="ASP151" s="9"/>
      <c r="ASQ151" s="9"/>
      <c r="ASR151" s="9"/>
      <c r="ASS151" s="9"/>
      <c r="AST151" s="9"/>
      <c r="ASU151" s="9"/>
      <c r="ASV151" s="9"/>
      <c r="ASW151" s="9"/>
      <c r="ASX151" s="9"/>
      <c r="ASY151" s="9"/>
      <c r="ASZ151" s="9"/>
      <c r="ATA151" s="9"/>
      <c r="ATB151" s="9"/>
      <c r="ATC151" s="9"/>
      <c r="ATD151" s="9"/>
      <c r="ATE151" s="9"/>
      <c r="ATF151" s="9"/>
      <c r="ATG151" s="9"/>
      <c r="ATH151" s="9"/>
      <c r="ATI151" s="9"/>
      <c r="ATJ151" s="9"/>
      <c r="ATK151" s="9"/>
      <c r="ATL151" s="9"/>
      <c r="ATM151" s="9"/>
      <c r="ATN151" s="9"/>
      <c r="ATO151" s="9"/>
      <c r="ATP151" s="9"/>
      <c r="ATQ151" s="9"/>
      <c r="ATR151" s="9"/>
      <c r="ATS151" s="9"/>
      <c r="ATT151" s="9"/>
      <c r="ATU151" s="9"/>
      <c r="ATV151" s="9"/>
      <c r="ATW151" s="9"/>
      <c r="ATX151" s="9"/>
      <c r="ATY151" s="9"/>
      <c r="ATZ151" s="9"/>
      <c r="AUA151" s="9"/>
      <c r="AUB151" s="9"/>
      <c r="AUC151" s="9"/>
      <c r="AUD151" s="9"/>
      <c r="AUE151" s="9"/>
      <c r="AUF151" s="9"/>
      <c r="AUG151" s="9"/>
      <c r="AUH151" s="9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 t="s">
        <v>53</v>
      </c>
      <c r="AWJ151" s="9" t="s">
        <v>53</v>
      </c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  <c r="AXX151" s="9"/>
      <c r="AXY151" s="9"/>
      <c r="AXZ151" s="9"/>
      <c r="AYA151" s="9"/>
      <c r="AYB151" s="9"/>
      <c r="AYC151" s="9"/>
      <c r="AYD151" s="9"/>
      <c r="AYE151" s="9"/>
      <c r="AYF151" s="9"/>
      <c r="AYG151" s="9"/>
      <c r="AYH151" s="9"/>
      <c r="AYI151" s="9"/>
      <c r="AYJ151" s="9"/>
      <c r="AYK151" s="9"/>
      <c r="AYL151" s="9"/>
      <c r="AYM151" s="9"/>
      <c r="AYN151" s="9"/>
      <c r="AYO151" s="9"/>
      <c r="AYP151" s="9"/>
      <c r="AYQ151" s="9"/>
      <c r="AYR151" s="9"/>
      <c r="AYS151" s="9"/>
      <c r="AYT151" s="9"/>
      <c r="AYU151" s="9"/>
      <c r="AYV151" s="9"/>
      <c r="AYW151" s="9"/>
      <c r="AYX151" s="9"/>
      <c r="AYY151" s="9"/>
      <c r="AYZ151" s="9"/>
      <c r="AZA151" s="9"/>
      <c r="AZB151" s="9"/>
      <c r="AZC151" s="9"/>
      <c r="AZD151" s="9"/>
      <c r="AZE151" s="9"/>
      <c r="AZF151" s="9"/>
      <c r="AZG151" s="9"/>
      <c r="AZH151" s="9"/>
      <c r="AZI151" s="9"/>
      <c r="AZJ151" s="9"/>
      <c r="AZK151" s="9"/>
      <c r="AZL151" s="9"/>
      <c r="AZM151" s="9"/>
      <c r="AZN151" s="9"/>
      <c r="AZO151" s="9"/>
      <c r="AZP151" s="9"/>
      <c r="AZQ151" s="9"/>
      <c r="AZR151" s="9"/>
      <c r="AZS151" s="9"/>
      <c r="AZT151" s="9"/>
      <c r="AZU151" s="9"/>
      <c r="AZV151" s="9"/>
      <c r="AZW151" s="9"/>
      <c r="AZX151" s="9"/>
      <c r="AZY151" s="9"/>
      <c r="AZZ151" s="9"/>
      <c r="BAA151" s="9"/>
      <c r="BAB151" s="9"/>
      <c r="BAC151" s="9"/>
      <c r="BAD151" s="9"/>
      <c r="BAE151" s="9"/>
      <c r="BAF151" s="9"/>
      <c r="BAG151" s="9"/>
      <c r="BAH151" s="9"/>
      <c r="BAI151" s="9"/>
      <c r="BAJ151" s="9"/>
      <c r="BAK151" s="9"/>
      <c r="BAL151" s="9"/>
      <c r="BAM151" s="9"/>
      <c r="BAN151" s="9"/>
      <c r="BAO151" s="9"/>
      <c r="BAP151" s="9"/>
      <c r="BAQ151" s="9"/>
      <c r="BAR151" s="9"/>
      <c r="BAS151" s="9"/>
      <c r="BAT151" s="9"/>
      <c r="BAU151" s="9"/>
      <c r="BAV151" s="9"/>
      <c r="BAW151" s="9"/>
      <c r="BAX151" s="9"/>
      <c r="BAY151" s="9"/>
      <c r="BAZ151" s="9"/>
      <c r="BBA151" s="9"/>
      <c r="BBB151" s="9"/>
      <c r="BBC151" s="9"/>
      <c r="BBD151" s="9"/>
      <c r="BBE151" s="9"/>
      <c r="BBF151" s="9"/>
      <c r="BBG151" s="9"/>
      <c r="BBH151" s="9"/>
      <c r="BBI151" s="9"/>
      <c r="BBJ151" s="9"/>
      <c r="BBK151" s="9"/>
      <c r="BBL151" s="9"/>
      <c r="BBM151" s="9"/>
      <c r="BBN151" s="9"/>
      <c r="BBO151" s="9"/>
      <c r="BBP151" s="9"/>
      <c r="BBQ151" s="9"/>
      <c r="BBR151" s="9"/>
      <c r="BBS151" s="9"/>
      <c r="BBT151" s="9"/>
      <c r="BBU151" s="9"/>
      <c r="BBV151" s="9"/>
      <c r="BBW151" s="9"/>
      <c r="BBX151" s="9"/>
      <c r="BBY151" s="9"/>
      <c r="BBZ151" s="9"/>
      <c r="BCA151" s="9"/>
      <c r="BCB151" s="9"/>
      <c r="BCC151" s="9"/>
      <c r="BCD151" s="9"/>
      <c r="BCE151" s="9"/>
      <c r="BCF151" s="9"/>
      <c r="BCG151" s="9"/>
      <c r="BCH151" s="9"/>
      <c r="BCI151" s="9"/>
      <c r="BCJ151" s="9"/>
      <c r="BCK151" s="9"/>
      <c r="BCL151" s="9"/>
      <c r="BCM151" s="9"/>
      <c r="BCN151" s="9"/>
      <c r="BCO151" s="9"/>
      <c r="BCP151" s="9"/>
      <c r="BCQ151" s="9"/>
      <c r="BCR151" s="9"/>
      <c r="BCS151" s="9"/>
      <c r="BCT151" s="9"/>
      <c r="BCU151" s="9"/>
      <c r="BCV151" s="9"/>
      <c r="BCW151" s="9"/>
      <c r="BCX151" s="9"/>
      <c r="BCY151" s="9"/>
      <c r="BCZ151" s="9"/>
      <c r="BDA151" s="9"/>
      <c r="BDB151" s="9"/>
      <c r="BDC151" s="9"/>
      <c r="BDD151" s="9"/>
      <c r="BDE151" s="9"/>
      <c r="BDF151" s="9"/>
      <c r="BDG151" s="9"/>
      <c r="BDH151" s="9"/>
      <c r="BDI151" s="9"/>
      <c r="BDJ151" s="9"/>
      <c r="BDK151" s="9"/>
      <c r="BDL151" s="9"/>
      <c r="BDM151" s="9"/>
      <c r="BDN151" s="9"/>
      <c r="BDO151" s="9"/>
      <c r="BDP151" s="9"/>
      <c r="BDQ151" s="9"/>
      <c r="BDR151" s="9"/>
      <c r="BDS151" s="9"/>
      <c r="BDT151" s="9"/>
      <c r="BDU151" s="9"/>
      <c r="BDV151" s="9"/>
      <c r="BDW151" s="9"/>
      <c r="BDX151" s="9"/>
      <c r="BDY151" s="9"/>
      <c r="BDZ151" s="9"/>
      <c r="BEA151" s="9"/>
      <c r="BEB151" s="9"/>
      <c r="BEC151" s="9"/>
      <c r="BED151" s="9"/>
      <c r="BEE151" s="9"/>
      <c r="BEF151" s="9"/>
      <c r="BEG151" s="9"/>
      <c r="BEH151" s="9"/>
      <c r="BEI151" s="9"/>
      <c r="BEJ151" s="9"/>
      <c r="BEK151" s="9"/>
      <c r="BEL151" s="9"/>
      <c r="BEM151" s="9"/>
      <c r="BEN151" s="9"/>
      <c r="BEO151" s="9"/>
      <c r="BEP151" s="9"/>
      <c r="BEQ151" s="9"/>
      <c r="BER151" s="9"/>
      <c r="BES151" s="9"/>
      <c r="BET151" s="9"/>
      <c r="BEU151" s="9"/>
      <c r="BEV151" s="9"/>
      <c r="BEW151" s="9"/>
      <c r="BEX151" s="9"/>
      <c r="BEY151" s="9"/>
      <c r="BEZ151" s="9"/>
      <c r="BFA151" s="9"/>
      <c r="BFB151" s="9"/>
      <c r="BFC151" s="9"/>
      <c r="BFD151" s="9"/>
      <c r="BFE151" s="9"/>
      <c r="BFF151" s="9"/>
      <c r="BFG151" s="9"/>
      <c r="BFH151" s="9"/>
      <c r="BFI151" s="9"/>
      <c r="BFJ151" s="9"/>
      <c r="BFK151" s="9"/>
      <c r="BFL151" s="9"/>
      <c r="BFM151" s="9"/>
      <c r="BFN151" s="9"/>
      <c r="BFO151" s="9"/>
      <c r="BFP151" s="9"/>
      <c r="BFQ151" s="9"/>
      <c r="BFR151" s="9"/>
      <c r="BFS151" s="9"/>
      <c r="BFT151" s="9"/>
      <c r="BFU151" s="9"/>
      <c r="BFV151" s="9"/>
      <c r="BFW151" s="9"/>
      <c r="BFX151" s="9"/>
      <c r="BFY151" s="9"/>
      <c r="BFZ151" s="9"/>
      <c r="BGA151" s="9"/>
      <c r="BGB151" s="9"/>
      <c r="BGC151" s="9"/>
      <c r="BGD151" s="9"/>
      <c r="BGE151" s="9"/>
      <c r="BGF151" s="9"/>
      <c r="BGG151" s="9"/>
      <c r="BGH151" s="9"/>
      <c r="BGI151" s="9"/>
      <c r="BGJ151" s="9"/>
      <c r="BGK151" s="9"/>
      <c r="BGL151" s="9"/>
      <c r="BGM151" s="9"/>
      <c r="BGN151" s="9"/>
      <c r="BGO151" s="9"/>
      <c r="BGP151" s="9"/>
      <c r="BGQ151" s="9"/>
      <c r="BGR151" s="9"/>
      <c r="BGS151" s="9"/>
      <c r="BGT151" s="9"/>
      <c r="BGU151" s="9"/>
      <c r="BGV151" s="9"/>
      <c r="BGW151" s="9"/>
      <c r="BGX151" s="9"/>
      <c r="BGY151" s="9"/>
      <c r="BGZ151" s="9"/>
      <c r="BHA151" s="9"/>
      <c r="BHB151" s="9"/>
      <c r="BHC151" s="9"/>
      <c r="BHD151" s="9"/>
      <c r="BHE151" s="9"/>
      <c r="BHF151" s="9"/>
      <c r="BHG151" s="9"/>
      <c r="BHH151" s="9"/>
      <c r="BHI151" s="9"/>
      <c r="BHJ151" s="9"/>
      <c r="BHK151" s="9"/>
      <c r="BHL151" s="9"/>
      <c r="BHM151" s="9"/>
      <c r="BHN151" s="9"/>
      <c r="BHO151" s="9"/>
      <c r="BHP151" s="9"/>
      <c r="BHQ151" s="9"/>
      <c r="BHR151" s="9"/>
      <c r="BHS151" s="9"/>
      <c r="BHT151" s="9"/>
      <c r="BHU151" s="9"/>
      <c r="BHV151" s="9"/>
      <c r="BHW151" s="9"/>
      <c r="BHX151" s="9"/>
      <c r="BHY151" s="9"/>
      <c r="BHZ151" s="9"/>
      <c r="BIA151" s="9"/>
      <c r="BIB151" s="9"/>
      <c r="BIC151" s="9"/>
      <c r="BID151" s="9"/>
      <c r="BIE151" s="9"/>
      <c r="BIF151" s="9"/>
      <c r="BIG151" s="9"/>
      <c r="BIH151" s="9"/>
      <c r="BII151" s="9"/>
      <c r="BIJ151" s="9"/>
      <c r="BIK151" s="9"/>
      <c r="BIL151" s="9"/>
      <c r="BIM151" s="9"/>
      <c r="BIN151" s="9"/>
      <c r="BIO151" s="9"/>
      <c r="BIP151" s="9"/>
      <c r="BIQ151" s="9"/>
      <c r="BIR151" s="9" t="s">
        <v>53</v>
      </c>
      <c r="BIS151" s="9" t="s">
        <v>53</v>
      </c>
      <c r="BIT151" s="9"/>
      <c r="BIU151" s="9"/>
      <c r="BIV151" s="9"/>
      <c r="BIW151" s="9"/>
      <c r="BIX151" s="9"/>
      <c r="BIY151" s="9"/>
      <c r="BIZ151" s="9"/>
      <c r="BJA151" s="9"/>
      <c r="BJB151" s="9"/>
      <c r="BJC151" s="9"/>
      <c r="BJD151" s="9"/>
      <c r="BJE151" s="9"/>
      <c r="BJF151" s="9"/>
      <c r="BJG151" s="9"/>
      <c r="BJH151" s="9"/>
      <c r="BJI151" s="9"/>
      <c r="BJJ151" s="9"/>
      <c r="BJK151" s="9"/>
      <c r="BJL151" s="9"/>
      <c r="BJM151" s="9"/>
      <c r="BJN151" s="9"/>
      <c r="BJO151" s="9"/>
      <c r="BJP151" s="9"/>
      <c r="BJQ151" s="9"/>
      <c r="BJR151" s="9"/>
      <c r="BJS151" s="9"/>
      <c r="BJT151" s="9"/>
      <c r="BJU151" s="9"/>
      <c r="BJV151" s="9"/>
      <c r="BJW151" s="9"/>
      <c r="BJX151" s="9"/>
      <c r="BJY151" s="9"/>
      <c r="BJZ151" s="9"/>
      <c r="BKA151" s="9"/>
      <c r="BKB151" s="9"/>
      <c r="BKC151" s="9"/>
      <c r="BKD151" s="9"/>
      <c r="BKE151" s="9"/>
      <c r="BKF151" s="9"/>
      <c r="BKG151" s="9"/>
      <c r="BKH151" s="9"/>
      <c r="BKI151" s="9"/>
      <c r="BKJ151" s="9"/>
      <c r="BKK151" s="9"/>
      <c r="BKL151" s="9"/>
      <c r="BKM151" s="9"/>
      <c r="BKN151" s="9"/>
      <c r="BKO151" s="9"/>
      <c r="BKP151" s="9"/>
      <c r="BKQ151" s="9"/>
      <c r="BKR151" s="9"/>
      <c r="BKS151" s="9"/>
      <c r="BKT151" s="9"/>
      <c r="BKU151" s="9"/>
      <c r="BKV151" s="9"/>
      <c r="BKW151" s="9"/>
      <c r="BKX151" s="9"/>
      <c r="BKY151" s="9"/>
      <c r="BKZ151" s="9"/>
      <c r="BLA151" s="9"/>
      <c r="BLB151" s="9"/>
      <c r="BLC151" s="9"/>
      <c r="BLD151" s="9"/>
      <c r="BLE151" s="9"/>
      <c r="BLF151" s="9"/>
      <c r="BLG151" s="9"/>
      <c r="BLH151" s="9"/>
      <c r="BLI151" s="9"/>
      <c r="BLJ151" s="9"/>
      <c r="BLK151" s="9"/>
      <c r="BLL151" s="9"/>
      <c r="BLM151" s="9"/>
      <c r="BLN151" s="9"/>
      <c r="BLO151" s="9"/>
      <c r="BLP151" s="9"/>
      <c r="BLQ151" s="9"/>
      <c r="BLR151" s="9"/>
      <c r="BLS151" s="9"/>
      <c r="BLT151" s="9"/>
      <c r="BLU151" s="9"/>
      <c r="BLV151" s="9"/>
      <c r="BLW151" s="9"/>
      <c r="BLX151" s="9"/>
      <c r="BLY151" s="9"/>
      <c r="BLZ151" s="9"/>
      <c r="BMA151" s="9"/>
      <c r="BMB151" s="9"/>
      <c r="BMC151" s="9"/>
      <c r="BMD151" s="9"/>
      <c r="BME151" s="9"/>
      <c r="BMF151" s="9"/>
      <c r="BMG151" s="9"/>
      <c r="BMH151" s="9"/>
      <c r="BMI151" s="9"/>
      <c r="BMJ151" s="9"/>
      <c r="BMK151" s="9"/>
      <c r="BML151" s="9"/>
      <c r="BMM151" s="9"/>
      <c r="BMN151" s="9"/>
      <c r="BMO151" s="9"/>
      <c r="BMP151" s="9"/>
      <c r="BMQ151" s="9"/>
      <c r="BMR151" s="9"/>
      <c r="BMS151" s="9"/>
      <c r="BMT151" s="9"/>
      <c r="BMU151" s="9"/>
      <c r="BMV151" s="9"/>
      <c r="BMW151" s="9"/>
      <c r="BMX151" s="9"/>
      <c r="BMY151" s="9"/>
      <c r="BMZ151" s="9"/>
      <c r="BNA151" s="9"/>
      <c r="BNB151" s="9"/>
      <c r="BNC151" s="9"/>
      <c r="BND151" s="9"/>
      <c r="BNE151" s="9"/>
      <c r="BNF151" s="9"/>
      <c r="BNG151" s="9"/>
      <c r="BNH151" s="9"/>
      <c r="BNI151" s="9"/>
      <c r="BNJ151" s="9"/>
      <c r="BNK151" s="9"/>
      <c r="BNL151" s="9"/>
      <c r="BNM151" s="9"/>
      <c r="BNN151" s="9"/>
      <c r="BNO151" s="9"/>
      <c r="BNP151" s="9"/>
      <c r="BNQ151" s="9"/>
      <c r="BNR151" s="9"/>
      <c r="BNS151" s="9"/>
      <c r="BNT151" s="9"/>
      <c r="BNU151" s="9"/>
      <c r="BNV151" s="9"/>
      <c r="BNW151" s="9"/>
      <c r="BNX151" s="9"/>
      <c r="BNY151" s="9"/>
      <c r="BNZ151" s="9"/>
      <c r="BOA151" s="9"/>
      <c r="BOB151" s="9"/>
      <c r="BOC151" s="9"/>
      <c r="BOD151" s="9"/>
      <c r="BOE151" s="9"/>
      <c r="BOF151" s="9"/>
      <c r="BOG151" s="9"/>
      <c r="BOH151" s="9"/>
      <c r="BOI151" s="9"/>
      <c r="BOJ151" s="9"/>
      <c r="BOK151" s="9"/>
      <c r="BOL151" s="9"/>
      <c r="BOM151" s="9"/>
      <c r="BON151" s="9"/>
      <c r="BOO151" s="9"/>
      <c r="BOP151" s="9"/>
      <c r="BOQ151" s="9"/>
      <c r="BOR151" s="9"/>
      <c r="BOS151" s="9"/>
      <c r="BOT151" s="9"/>
      <c r="BOU151" s="9"/>
      <c r="BOV151" s="9"/>
      <c r="BOW151" s="9"/>
      <c r="BOX151" s="9"/>
      <c r="BOY151" s="9"/>
      <c r="BOZ151" s="9"/>
      <c r="BPA151" s="9"/>
      <c r="BPB151" s="9"/>
      <c r="BPC151" s="9"/>
      <c r="BPD151" s="9"/>
      <c r="BPE151" s="9"/>
      <c r="BPF151" s="9"/>
      <c r="BPG151" s="9"/>
      <c r="BPH151" s="9"/>
      <c r="BPI151" s="9"/>
      <c r="BPJ151" s="9"/>
      <c r="BPK151" s="9"/>
      <c r="BPL151" s="9"/>
      <c r="BPM151" s="9"/>
      <c r="BPN151" s="9"/>
      <c r="BPO151" s="9"/>
      <c r="BPP151" s="9"/>
      <c r="BPQ151" s="9"/>
      <c r="BPR151" s="9"/>
      <c r="BPS151" s="9"/>
      <c r="BPT151" s="9"/>
      <c r="BPU151" s="9"/>
      <c r="BPV151" s="9"/>
      <c r="BPW151" s="9"/>
      <c r="BPX151" s="9"/>
      <c r="BPY151" s="9"/>
      <c r="BPZ151" s="9"/>
      <c r="BQA151" s="9"/>
      <c r="BQB151" s="9"/>
      <c r="BQC151" s="9"/>
      <c r="BQD151" s="9"/>
      <c r="BQE151" s="9"/>
      <c r="BQF151" s="9"/>
      <c r="BQG151" s="9"/>
      <c r="BQH151" s="9"/>
      <c r="BQI151" s="9"/>
      <c r="BQJ151" s="9"/>
      <c r="BQK151" s="9"/>
      <c r="BQL151" s="9"/>
      <c r="BQM151" s="9"/>
      <c r="BQN151" s="9"/>
      <c r="BQO151" s="9"/>
      <c r="BQP151" s="9"/>
      <c r="BQQ151" s="9"/>
      <c r="BQR151" s="9"/>
      <c r="BQS151" s="9"/>
      <c r="BQT151" s="9"/>
      <c r="BQU151" s="9"/>
      <c r="BQV151" s="9"/>
      <c r="BQW151" s="9"/>
      <c r="BQX151" s="9"/>
      <c r="BQY151" s="9"/>
      <c r="BQZ151" s="9"/>
      <c r="BRA151" s="9"/>
      <c r="BRB151" s="9"/>
      <c r="BRC151" s="9"/>
      <c r="BRD151" s="9"/>
      <c r="BRE151" s="9"/>
      <c r="BRF151" s="9"/>
      <c r="BRG151" s="9"/>
      <c r="BRH151" s="9"/>
      <c r="BRI151" s="9"/>
      <c r="BRJ151" s="9"/>
      <c r="BRK151" s="9"/>
      <c r="BRL151" s="9"/>
      <c r="BRM151" s="9"/>
      <c r="BRN151" s="9"/>
      <c r="BRO151" s="9"/>
      <c r="BRP151" s="9"/>
      <c r="BRQ151" s="9"/>
      <c r="BRR151" s="9"/>
      <c r="BRS151" s="9"/>
      <c r="BRT151" s="9"/>
      <c r="BRU151" s="9"/>
      <c r="BRV151" s="9"/>
      <c r="BRW151" s="9"/>
      <c r="BRX151" s="9"/>
      <c r="BRY151" s="9"/>
      <c r="BRZ151" s="9"/>
      <c r="BSA151" s="9"/>
      <c r="BSB151" s="9"/>
      <c r="BSC151" s="9"/>
      <c r="BSD151" s="9"/>
      <c r="BSE151" s="9"/>
      <c r="BSF151" s="9"/>
      <c r="BSG151" s="9"/>
      <c r="BSH151" s="9"/>
      <c r="BSI151" s="9"/>
      <c r="BSJ151" s="9"/>
      <c r="BSK151" s="9"/>
      <c r="BSL151" s="9"/>
      <c r="BSM151" s="9"/>
      <c r="BSN151" s="9"/>
      <c r="BSO151" s="9"/>
      <c r="BSP151" s="9"/>
      <c r="BSQ151" s="9"/>
      <c r="BSR151" s="9"/>
      <c r="BSS151" s="9"/>
      <c r="BST151" s="9"/>
      <c r="BSU151" s="9"/>
      <c r="BSV151" s="9"/>
      <c r="BSW151" s="9"/>
      <c r="BSX151" s="9"/>
      <c r="BSY151" s="9"/>
      <c r="BSZ151" s="9"/>
      <c r="BTA151" s="9"/>
      <c r="BTB151" s="9"/>
      <c r="BTC151" s="9"/>
      <c r="BTD151" s="9"/>
      <c r="BTE151" s="9"/>
      <c r="BTF151" s="9"/>
      <c r="BTG151" s="9"/>
      <c r="BTH151" s="9"/>
      <c r="BTI151" s="9"/>
      <c r="BTJ151" s="9"/>
      <c r="BTK151" s="9"/>
      <c r="BTL151" s="9"/>
      <c r="BTM151" s="9"/>
      <c r="BTN151" s="9"/>
      <c r="BTO151" s="9"/>
      <c r="BTP151" s="9"/>
      <c r="BTQ151" s="9"/>
      <c r="BTR151" s="9"/>
      <c r="BTS151" s="9"/>
      <c r="BTT151" s="9"/>
      <c r="BTU151" s="9"/>
      <c r="BTV151" s="9"/>
      <c r="BTW151" s="9"/>
      <c r="BTX151" s="9"/>
      <c r="BTY151" s="9"/>
      <c r="BTZ151" s="9"/>
      <c r="BUA151" s="9"/>
      <c r="BUB151" s="9"/>
      <c r="BUC151" s="9"/>
      <c r="BUD151" s="9"/>
      <c r="BUE151" s="9"/>
      <c r="BUF151" s="9"/>
      <c r="BUG151" s="9"/>
      <c r="BUH151" s="9"/>
      <c r="BUI151" s="9"/>
      <c r="BUJ151" s="9"/>
      <c r="BUK151" s="9"/>
      <c r="BUL151" s="9"/>
      <c r="BUM151" s="9"/>
      <c r="BUN151" s="9"/>
      <c r="BUO151" s="9"/>
      <c r="BUP151" s="9"/>
      <c r="BUQ151" s="9"/>
      <c r="BUR151" s="9"/>
      <c r="BUS151" s="9"/>
      <c r="BUT151" s="9"/>
      <c r="BUU151" s="9"/>
      <c r="BUV151" s="9"/>
      <c r="BUW151" s="9"/>
      <c r="BUX151" s="9"/>
      <c r="BUY151" s="9"/>
      <c r="BUZ151" s="9"/>
      <c r="BVA151" s="9"/>
      <c r="BVB151" s="9"/>
      <c r="BVC151" s="9"/>
      <c r="BVD151" s="9"/>
      <c r="BVE151" s="9"/>
      <c r="BVF151" s="9" t="s">
        <v>53</v>
      </c>
      <c r="BVG151" s="9" t="s">
        <v>53</v>
      </c>
      <c r="BVH151" s="9"/>
      <c r="BVI151" s="9"/>
      <c r="BVJ151" s="9"/>
      <c r="BVK151" s="9"/>
      <c r="BVL151" s="9"/>
      <c r="BVM151" s="9"/>
      <c r="BVN151" s="9"/>
      <c r="BVO151" s="9"/>
      <c r="BVP151" s="9"/>
      <c r="BVQ151" s="9"/>
      <c r="BVR151" s="9"/>
      <c r="BVS151" s="9"/>
      <c r="BVT151" s="9"/>
      <c r="BVU151" s="9"/>
      <c r="BVV151" s="9"/>
      <c r="BVW151" s="9"/>
      <c r="BVX151" s="9"/>
      <c r="BVY151" s="9"/>
      <c r="BVZ151" s="9"/>
      <c r="BWA151" s="9"/>
      <c r="BWB151" s="9"/>
      <c r="BWC151" s="9"/>
      <c r="BWD151" s="9"/>
      <c r="BWE151" s="9"/>
      <c r="BWF151" s="9"/>
      <c r="BWG151" s="9"/>
      <c r="BWH151" s="9"/>
      <c r="BWI151" s="9"/>
      <c r="BWJ151" s="9"/>
      <c r="BWK151" s="9"/>
      <c r="BWL151" s="9"/>
      <c r="BWM151" s="9"/>
      <c r="BWN151" s="9"/>
      <c r="BWO151" s="9"/>
      <c r="BWP151" s="9"/>
      <c r="BWQ151" s="9"/>
      <c r="BWR151" s="9"/>
      <c r="BWS151" s="9"/>
      <c r="BWT151" s="9"/>
      <c r="BWU151" s="9"/>
      <c r="BWV151" s="9"/>
      <c r="BWW151" s="9"/>
      <c r="BWX151" s="9"/>
      <c r="BWY151" s="9"/>
      <c r="BWZ151" s="9"/>
      <c r="BXA151" s="9"/>
      <c r="BXB151" s="9"/>
      <c r="BXC151" s="9"/>
      <c r="BXD151" s="9"/>
      <c r="BXE151" s="9"/>
      <c r="BXF151" s="9"/>
      <c r="BXG151" s="9"/>
      <c r="BXH151" s="9"/>
      <c r="BXI151" s="9"/>
      <c r="BXJ151" s="9"/>
      <c r="BXK151" s="9"/>
      <c r="BXL151" s="9"/>
      <c r="BXM151" s="9"/>
      <c r="BXN151" s="9"/>
      <c r="BXO151" s="9"/>
      <c r="BXP151" s="9"/>
      <c r="BXQ151" s="9"/>
      <c r="BXR151" s="9"/>
      <c r="BXS151" s="9"/>
      <c r="BXT151" s="9"/>
      <c r="BXU151" s="9"/>
      <c r="BXV151" s="9"/>
      <c r="BXW151" s="9"/>
      <c r="BXX151" s="9"/>
      <c r="BXY151" s="9"/>
      <c r="BXZ151" s="9"/>
      <c r="BYA151" s="9"/>
      <c r="BYB151" s="9"/>
      <c r="BYC151" s="9"/>
      <c r="BYD151" s="9"/>
      <c r="BYE151" s="9"/>
      <c r="BYF151" s="9"/>
      <c r="BYG151" s="9"/>
      <c r="BYH151" s="9"/>
      <c r="BYI151" s="9"/>
      <c r="BYJ151" s="9"/>
      <c r="BYK151" s="9"/>
      <c r="BYL151" s="9"/>
      <c r="BYM151" s="9"/>
      <c r="BYN151" s="9"/>
      <c r="BYO151" s="9"/>
      <c r="BYP151" s="9"/>
      <c r="BYQ151" s="9"/>
      <c r="BYR151" s="9"/>
      <c r="BYS151" s="9"/>
      <c r="BYT151" s="9"/>
      <c r="BYU151" s="9"/>
      <c r="BYV151" s="9"/>
      <c r="BYW151" s="9"/>
      <c r="BYX151" s="9"/>
      <c r="BYY151" s="9"/>
      <c r="BYZ151" s="9"/>
      <c r="BZA151" s="9"/>
      <c r="BZB151" s="9"/>
      <c r="BZC151" s="9"/>
      <c r="BZD151" s="9"/>
      <c r="BZE151" s="9"/>
      <c r="BZF151" s="9"/>
      <c r="BZG151" s="9"/>
      <c r="BZH151" s="9"/>
      <c r="BZI151" s="9"/>
      <c r="BZJ151" s="9"/>
      <c r="BZK151" s="9"/>
      <c r="BZL151" s="9"/>
      <c r="BZM151" s="9"/>
      <c r="BZN151" s="9"/>
      <c r="BZO151" s="9"/>
      <c r="BZP151" s="9"/>
      <c r="BZQ151" s="9"/>
      <c r="BZR151" s="9"/>
      <c r="BZS151" s="9"/>
      <c r="BZT151" s="9"/>
      <c r="BZU151" s="9"/>
      <c r="BZV151" s="9"/>
      <c r="BZW151" s="9"/>
      <c r="BZX151" s="9"/>
      <c r="BZY151" s="9"/>
      <c r="BZZ151" s="9"/>
      <c r="CAA151" s="9"/>
      <c r="CAB151" s="9"/>
      <c r="CAC151" s="9"/>
      <c r="CAD151" s="9"/>
      <c r="CAE151" s="9"/>
      <c r="CAF151" s="9"/>
      <c r="CAG151" s="9"/>
      <c r="CAH151" s="9"/>
      <c r="CAI151" s="9"/>
      <c r="CAJ151" s="9"/>
      <c r="CAK151" s="9"/>
      <c r="CAL151" s="9"/>
      <c r="CAM151" s="9"/>
      <c r="CAN151" s="9"/>
      <c r="CAO151" s="9"/>
      <c r="CAP151" s="9"/>
      <c r="CAQ151" s="9"/>
      <c r="CAR151" s="9"/>
      <c r="CAS151" s="9"/>
      <c r="CAT151" s="9"/>
      <c r="CAU151" s="9"/>
      <c r="CAV151" s="9"/>
      <c r="CAW151" s="9"/>
      <c r="CAX151" s="9"/>
      <c r="CAY151" s="9"/>
      <c r="CAZ151" s="9"/>
      <c r="CBA151" s="9"/>
      <c r="CBB151" s="9"/>
      <c r="CBC151" s="9"/>
      <c r="CBD151" s="9"/>
      <c r="CBE151" s="9"/>
      <c r="CBF151" s="9"/>
      <c r="CBG151" s="9"/>
      <c r="CBH151" s="9"/>
      <c r="CBI151" s="9"/>
      <c r="CBJ151" s="9"/>
      <c r="CBK151" s="9"/>
      <c r="CBL151" s="9"/>
      <c r="CBM151" s="9"/>
      <c r="CBN151" s="9"/>
      <c r="CBO151" s="9"/>
      <c r="CBP151" s="9"/>
      <c r="CBQ151" s="9"/>
      <c r="CBR151" s="9"/>
      <c r="CBS151" s="9"/>
      <c r="CBT151" s="9"/>
      <c r="CBU151" s="9"/>
      <c r="CBV151" s="9"/>
      <c r="CBW151" s="9"/>
      <c r="CBX151" s="9"/>
      <c r="CBY151" s="9"/>
      <c r="CBZ151" s="9"/>
      <c r="CCA151" s="9"/>
      <c r="CCB151" s="9"/>
      <c r="CCC151" s="9"/>
      <c r="CCD151" s="9"/>
      <c r="CCE151" s="9"/>
      <c r="CCF151" s="9"/>
      <c r="CCG151" s="9"/>
      <c r="CCH151" s="9"/>
      <c r="CCI151" s="9"/>
      <c r="CCJ151" s="9"/>
      <c r="CCK151" s="9"/>
      <c r="CCL151" s="9"/>
      <c r="CCM151" s="9"/>
      <c r="CCN151" s="9"/>
      <c r="CCO151" s="9"/>
      <c r="CCP151" s="9"/>
      <c r="CCQ151" s="9"/>
      <c r="CCR151" s="9"/>
      <c r="CCS151" s="9"/>
      <c r="CCT151" s="9"/>
      <c r="CCU151" s="9"/>
      <c r="CCV151" s="9"/>
      <c r="CCW151" s="9"/>
      <c r="CCX151" s="9"/>
      <c r="CCY151" s="9"/>
      <c r="CCZ151" s="9"/>
      <c r="CDA151" s="9"/>
      <c r="CDB151" s="9"/>
      <c r="CDC151" s="9"/>
      <c r="CDD151" s="9"/>
      <c r="CDE151" s="9"/>
      <c r="CDF151" s="9"/>
      <c r="CDG151" s="9"/>
      <c r="CDH151" s="9"/>
      <c r="CDI151" s="9"/>
      <c r="CDJ151" s="9"/>
      <c r="CDK151" s="9"/>
      <c r="CDL151" s="9"/>
      <c r="CDM151" s="9"/>
      <c r="CDN151" s="9"/>
      <c r="CDO151" s="9"/>
      <c r="CDP151" s="9"/>
      <c r="CDQ151" s="9"/>
      <c r="CDR151" s="9"/>
      <c r="CDS151" s="9"/>
      <c r="CDT151" s="9"/>
      <c r="CDU151" s="9"/>
      <c r="CDV151" s="9"/>
      <c r="CDW151" s="9"/>
      <c r="CDX151" s="9"/>
      <c r="CDY151" s="9"/>
      <c r="CDZ151" s="9"/>
      <c r="CEA151" s="9"/>
      <c r="CEB151" s="9"/>
      <c r="CEC151" s="9"/>
      <c r="CED151" s="9"/>
      <c r="CEE151" s="9"/>
      <c r="CEF151" s="9"/>
      <c r="CEG151" s="9"/>
      <c r="CEH151" s="9"/>
      <c r="CEI151" s="9"/>
      <c r="CEJ151" s="9"/>
      <c r="CEK151" s="9"/>
      <c r="CEL151" s="9"/>
      <c r="CEM151" s="9"/>
      <c r="CEN151" s="9"/>
      <c r="CEO151" s="9"/>
      <c r="CEP151" s="9"/>
      <c r="CEQ151" s="9"/>
      <c r="CER151" s="9"/>
      <c r="CES151" s="9"/>
      <c r="CET151" s="9"/>
      <c r="CEU151" s="9"/>
      <c r="CEV151" s="9"/>
      <c r="CEW151" s="9"/>
      <c r="CEX151" s="9"/>
      <c r="CEY151" s="9"/>
      <c r="CEZ151" s="9"/>
      <c r="CFA151" s="9"/>
      <c r="CFB151" s="9"/>
      <c r="CFC151" s="9"/>
      <c r="CFD151" s="9"/>
      <c r="CFE151" s="9"/>
      <c r="CFF151" s="9"/>
      <c r="CFG151" s="9"/>
      <c r="CFH151" s="9"/>
      <c r="CFI151" s="9"/>
      <c r="CFJ151" s="9"/>
      <c r="CFK151" s="9"/>
      <c r="CFL151" s="9"/>
      <c r="CFM151" s="9"/>
      <c r="CFN151" s="9"/>
      <c r="CFO151" s="9"/>
      <c r="CFP151" s="9"/>
      <c r="CFQ151" s="9"/>
      <c r="CFR151" s="9"/>
      <c r="CFS151" s="9"/>
      <c r="CFT151" s="9"/>
      <c r="CFU151" s="9"/>
      <c r="CFV151" s="9"/>
      <c r="CFW151" s="9"/>
      <c r="CFX151" s="9"/>
      <c r="CFY151" s="9"/>
      <c r="CFZ151" s="9"/>
      <c r="CGA151" s="9"/>
      <c r="CGB151" s="9"/>
      <c r="CGC151" s="9"/>
      <c r="CGD151" s="9"/>
      <c r="CGE151" s="9"/>
      <c r="CGF151" s="9"/>
      <c r="CGG151" s="9"/>
      <c r="CGH151" s="9"/>
      <c r="CGI151" s="9"/>
      <c r="CGJ151" s="9"/>
      <c r="CGK151" s="9"/>
      <c r="CGL151" s="9"/>
      <c r="CGM151" s="9"/>
      <c r="CGN151" s="9"/>
      <c r="CGO151" s="9"/>
      <c r="CGP151" s="9"/>
      <c r="CGQ151" s="9"/>
      <c r="CGR151" s="9"/>
      <c r="CGS151" s="9"/>
      <c r="CGT151" s="9"/>
      <c r="CGU151" s="9"/>
      <c r="CGV151" s="9"/>
      <c r="CGW151" s="9"/>
      <c r="CGX151" s="9"/>
      <c r="CGY151" s="9"/>
      <c r="CGZ151" s="9"/>
      <c r="CHA151" s="9"/>
      <c r="CHB151" s="9"/>
      <c r="CHC151" s="9"/>
      <c r="CHD151" s="9"/>
      <c r="CHE151" s="9"/>
      <c r="CHF151" s="9"/>
      <c r="CHG151" s="9"/>
      <c r="CHH151" s="9"/>
      <c r="CHI151" s="9"/>
      <c r="CHJ151" s="9"/>
      <c r="CHK151" s="9"/>
      <c r="CHL151" s="9"/>
      <c r="CHM151" s="9"/>
      <c r="CHN151" s="9"/>
      <c r="CHO151" s="9" t="s">
        <v>53</v>
      </c>
      <c r="CHP151" s="9" t="s">
        <v>53</v>
      </c>
      <c r="CHQ151" s="9"/>
      <c r="CHR151" s="9"/>
      <c r="CHS151" s="9"/>
      <c r="CHT151" s="9"/>
      <c r="CHU151" s="9"/>
      <c r="CHV151" s="9"/>
      <c r="CHW151" s="9"/>
      <c r="CHX151" s="9"/>
      <c r="CHY151" s="9"/>
      <c r="CHZ151" s="9"/>
      <c r="CIA151" s="9"/>
      <c r="CIB151" s="9"/>
      <c r="CIC151" s="9"/>
      <c r="CID151" s="9"/>
      <c r="CIE151" s="9"/>
      <c r="CIF151" s="9"/>
      <c r="CIG151" s="9"/>
      <c r="CIH151" s="9"/>
      <c r="CII151" s="9"/>
      <c r="CIJ151" s="9"/>
      <c r="CIK151" s="9"/>
      <c r="CIL151" s="9"/>
      <c r="CIM151" s="9"/>
      <c r="CIN151" s="9"/>
      <c r="CIO151" s="9"/>
      <c r="CIP151" s="9"/>
      <c r="CIQ151" s="9"/>
      <c r="CIR151" s="9"/>
      <c r="CIS151" s="9"/>
      <c r="CIT151" s="9"/>
      <c r="CIU151" s="9"/>
      <c r="CIV151" s="9"/>
      <c r="CIW151" s="9"/>
      <c r="CIX151" s="9"/>
      <c r="CIY151" s="9"/>
      <c r="CIZ151" s="9"/>
      <c r="CJA151" s="9"/>
      <c r="CJB151" s="9"/>
      <c r="CJC151" s="9"/>
      <c r="CJD151" s="9"/>
      <c r="CJE151" s="9"/>
      <c r="CJF151" s="9"/>
      <c r="CJG151" s="9"/>
      <c r="CJH151" s="9"/>
      <c r="CJI151" s="9"/>
      <c r="CJJ151" s="9"/>
      <c r="CJK151" s="9"/>
      <c r="CJL151" s="9"/>
      <c r="CJM151" s="9"/>
      <c r="CJN151" s="9"/>
      <c r="CJO151" s="9"/>
      <c r="CJP151" s="9"/>
      <c r="CJQ151" s="9"/>
      <c r="CJR151" s="9"/>
      <c r="CJS151" s="9"/>
      <c r="CJT151" s="9"/>
      <c r="CJU151" s="9"/>
      <c r="CJV151" s="9"/>
      <c r="CJW151" s="9"/>
      <c r="CJX151" s="9"/>
      <c r="CJY151" s="9"/>
      <c r="CJZ151" s="9"/>
      <c r="CKA151" s="9"/>
      <c r="CKB151" s="9"/>
      <c r="CKC151" s="9"/>
      <c r="CKD151" s="9"/>
      <c r="CKE151" s="9"/>
      <c r="CKF151" s="9"/>
      <c r="CKG151" s="9"/>
      <c r="CKH151" s="9"/>
      <c r="CKI151" s="9"/>
      <c r="CKJ151" s="9"/>
      <c r="CKK151" s="9"/>
      <c r="CKL151" s="9"/>
      <c r="CKM151" s="9"/>
      <c r="CKN151" s="9"/>
      <c r="CKO151" s="9"/>
      <c r="CKP151" s="9"/>
      <c r="CKQ151" s="9"/>
      <c r="CKR151" s="9"/>
      <c r="CKS151" s="9"/>
      <c r="CKT151" s="9"/>
      <c r="CKU151" s="9"/>
      <c r="CKV151" s="9"/>
      <c r="CKW151" s="9"/>
      <c r="CKX151" s="9"/>
      <c r="CKY151" s="9"/>
      <c r="CKZ151" s="9"/>
      <c r="CLA151" s="9"/>
      <c r="CLB151" s="9"/>
      <c r="CLC151" s="9"/>
      <c r="CLD151" s="9"/>
      <c r="CLE151" s="9"/>
      <c r="CLF151" s="9"/>
      <c r="CLG151" s="9"/>
      <c r="CLH151" s="9"/>
      <c r="CLI151" s="9"/>
      <c r="CLJ151" s="9"/>
      <c r="CLK151" s="9"/>
      <c r="CLL151" s="9"/>
      <c r="CLM151" s="9"/>
      <c r="CLN151" s="9"/>
      <c r="CLO151" s="9"/>
      <c r="CLP151" s="9"/>
      <c r="CLQ151" s="9"/>
      <c r="CLR151" s="9"/>
      <c r="CLS151" s="9"/>
      <c r="CLT151" s="9"/>
      <c r="CLU151" s="9"/>
      <c r="CLV151" s="9"/>
      <c r="CLW151" s="9"/>
      <c r="CLX151" s="9"/>
      <c r="CLY151" s="9"/>
      <c r="CLZ151" s="9"/>
      <c r="CMA151" s="9"/>
      <c r="CMB151" s="9"/>
      <c r="CMC151" s="9"/>
      <c r="CMD151" s="9"/>
      <c r="CME151" s="9"/>
      <c r="CMF151" s="9"/>
      <c r="CMG151" s="9"/>
      <c r="CMH151" s="9"/>
      <c r="CMI151" s="9"/>
      <c r="CMJ151" s="9"/>
      <c r="CMK151" s="9"/>
      <c r="CML151" s="9"/>
      <c r="CMM151" s="9"/>
      <c r="CMN151" s="9"/>
      <c r="CMO151" s="9"/>
      <c r="CMP151" s="9"/>
      <c r="CMQ151" s="9"/>
      <c r="CMR151" s="9"/>
      <c r="CMS151" s="9"/>
      <c r="CMT151" s="9"/>
      <c r="CMU151" s="9"/>
      <c r="CMV151" s="9"/>
      <c r="CMW151" s="9"/>
      <c r="CMX151" s="9"/>
      <c r="CMY151" s="9"/>
      <c r="CMZ151" s="9"/>
      <c r="CNA151" s="9"/>
      <c r="CNB151" s="9"/>
      <c r="CNC151" s="9"/>
      <c r="CND151" s="9"/>
      <c r="CNE151" s="9"/>
      <c r="CNF151" s="9"/>
      <c r="CNG151" s="9"/>
      <c r="CNH151" s="9"/>
      <c r="CNI151" s="9"/>
      <c r="CNJ151" s="9"/>
      <c r="CNK151" s="9"/>
      <c r="CNL151" s="9"/>
      <c r="CNM151" s="9"/>
      <c r="CNN151" s="9"/>
      <c r="CNO151" s="9"/>
      <c r="CNP151" s="9"/>
      <c r="CNQ151" s="9"/>
      <c r="CNR151" s="9"/>
      <c r="CNS151" s="9"/>
      <c r="CNT151" s="9"/>
      <c r="CNU151" s="9"/>
      <c r="CNV151" s="9"/>
      <c r="CNW151" s="9"/>
      <c r="CNX151" s="9"/>
      <c r="CNY151" s="9"/>
      <c r="CNZ151" s="9"/>
      <c r="COA151" s="9"/>
      <c r="COB151" s="9"/>
      <c r="COC151" s="9"/>
      <c r="COD151" s="9"/>
      <c r="COE151" s="9"/>
      <c r="COF151" s="9"/>
      <c r="COG151" s="9"/>
      <c r="COH151" s="9"/>
      <c r="COI151" s="9"/>
      <c r="COJ151" s="9"/>
      <c r="COK151" s="9"/>
      <c r="COL151" s="9"/>
      <c r="COM151" s="9"/>
      <c r="CON151" s="9"/>
      <c r="COO151" s="9"/>
      <c r="COP151" s="9"/>
      <c r="COQ151" s="9"/>
      <c r="COR151" s="9"/>
      <c r="COS151" s="9"/>
      <c r="COT151" s="9"/>
      <c r="COU151" s="9"/>
      <c r="COV151" s="9"/>
      <c r="COW151" s="9"/>
      <c r="COX151" s="9"/>
      <c r="COY151" s="9"/>
      <c r="COZ151" s="9"/>
      <c r="CPA151" s="9"/>
      <c r="CPB151" s="9"/>
      <c r="CPC151" s="9"/>
      <c r="CPD151" s="9"/>
      <c r="CPE151" s="9"/>
      <c r="CPF151" s="9"/>
      <c r="CPG151" s="9"/>
      <c r="CPH151" s="9"/>
      <c r="CPI151" s="9"/>
      <c r="CPJ151" s="9"/>
      <c r="CPK151" s="9"/>
      <c r="CPL151" s="9"/>
      <c r="CPM151" s="9"/>
      <c r="CPN151" s="9"/>
      <c r="CPO151" s="9"/>
      <c r="CPP151" s="9"/>
      <c r="CPQ151" s="9"/>
      <c r="CPR151" s="9"/>
      <c r="CPS151" s="9"/>
      <c r="CPT151" s="9"/>
      <c r="CPU151" s="9"/>
      <c r="CPV151" s="9"/>
      <c r="CPW151" s="9"/>
      <c r="CPX151" s="9"/>
      <c r="CPY151" s="9"/>
      <c r="CPZ151" s="9"/>
      <c r="CQA151" s="9"/>
      <c r="CQB151" s="9"/>
      <c r="CQC151" s="9"/>
      <c r="CQD151" s="9"/>
      <c r="CQE151" s="9"/>
      <c r="CQF151" s="9"/>
      <c r="CQG151" s="9"/>
      <c r="CQH151" s="9"/>
      <c r="CQI151" s="9"/>
      <c r="CQJ151" s="9"/>
      <c r="CQK151" s="9"/>
      <c r="CQL151" s="9"/>
      <c r="CQM151" s="9"/>
      <c r="CQN151" s="9"/>
      <c r="CQO151" s="9"/>
      <c r="CQP151" s="9"/>
      <c r="CQQ151" s="9"/>
      <c r="CQR151" s="9"/>
      <c r="CQS151" s="9"/>
      <c r="CQT151" s="9"/>
      <c r="CQU151" s="9"/>
      <c r="CQV151" s="9"/>
      <c r="CQW151" s="9"/>
      <c r="CQX151" s="9"/>
      <c r="CQY151" s="9"/>
      <c r="CQZ151" s="9"/>
      <c r="CRA151" s="9"/>
      <c r="CRB151" s="9"/>
      <c r="CRC151" s="9"/>
      <c r="CRD151" s="9"/>
      <c r="CRE151" s="9"/>
      <c r="CRF151" s="9"/>
      <c r="CRG151" s="9"/>
      <c r="CRH151" s="9"/>
      <c r="CRI151" s="9"/>
      <c r="CRJ151" s="9"/>
      <c r="CRK151" s="9"/>
      <c r="CRL151" s="9"/>
      <c r="CRM151" s="9"/>
      <c r="CRN151" s="9"/>
      <c r="CRO151" s="9"/>
      <c r="CRP151" s="9"/>
      <c r="CRQ151" s="9"/>
      <c r="CRR151" s="9"/>
      <c r="CRS151" s="9"/>
      <c r="CRT151" s="9"/>
      <c r="CRU151" s="9"/>
      <c r="CRV151" s="9"/>
      <c r="CRW151" s="9"/>
      <c r="CRX151" s="9"/>
      <c r="CRY151" s="9"/>
      <c r="CRZ151" s="9"/>
      <c r="CSA151" s="9"/>
      <c r="CSB151" s="9"/>
      <c r="CSC151" s="9"/>
      <c r="CSD151" s="9"/>
      <c r="CSE151" s="9"/>
      <c r="CSF151" s="9"/>
      <c r="CSG151" s="9"/>
      <c r="CSH151" s="9"/>
      <c r="CSI151" s="9"/>
      <c r="CSJ151" s="9"/>
      <c r="CSK151" s="9"/>
      <c r="CSL151" s="9"/>
      <c r="CSM151" s="9"/>
      <c r="CSN151" s="9"/>
      <c r="CSO151" s="9"/>
      <c r="CSP151" s="9"/>
      <c r="CSQ151" s="9"/>
      <c r="CSR151" s="9"/>
      <c r="CSS151" s="9"/>
      <c r="CST151" s="9"/>
      <c r="CSU151" s="9"/>
      <c r="CSV151" s="9"/>
      <c r="CSW151" s="9"/>
      <c r="CSX151" s="9"/>
      <c r="CSY151" s="9"/>
      <c r="CSZ151" s="9"/>
      <c r="CTA151" s="9"/>
      <c r="CTB151" s="9"/>
      <c r="CTC151" s="9"/>
      <c r="CTD151" s="9"/>
      <c r="CTE151" s="9"/>
      <c r="CTF151" s="9"/>
      <c r="CTG151" s="9"/>
      <c r="CTH151" s="9"/>
      <c r="CTI151" s="9"/>
      <c r="CTJ151" s="9"/>
      <c r="CTK151" s="9"/>
      <c r="CTL151" s="9"/>
      <c r="CTM151" s="9"/>
      <c r="CTN151" s="9"/>
      <c r="CTO151" s="9"/>
      <c r="CTP151" s="9"/>
      <c r="CTQ151" s="9"/>
      <c r="CTR151" s="9"/>
      <c r="CTS151" s="9"/>
      <c r="CTT151" s="9"/>
      <c r="CTU151" s="9"/>
      <c r="CTV151" s="9"/>
      <c r="CTW151" s="9"/>
      <c r="CTX151" s="9"/>
      <c r="CTY151" s="9"/>
      <c r="CTZ151" s="9"/>
      <c r="CUA151" s="9"/>
      <c r="CUB151" s="9"/>
      <c r="CUC151" s="9" t="s">
        <v>53</v>
      </c>
      <c r="CUD151" s="9" t="s">
        <v>53</v>
      </c>
      <c r="CUE151" s="9"/>
      <c r="CUF151" s="9"/>
      <c r="CUG151" s="9"/>
      <c r="CUH151" s="9"/>
      <c r="CUI151" s="9"/>
      <c r="CUJ151" s="9"/>
      <c r="CUK151" s="9"/>
      <c r="CUL151" s="9"/>
      <c r="CUM151" s="9"/>
      <c r="CUN151" s="9"/>
      <c r="CUO151" s="9"/>
      <c r="CUP151" s="9"/>
      <c r="CUQ151" s="9"/>
      <c r="CUR151" s="9"/>
      <c r="CUS151" s="9"/>
      <c r="CUT151" s="9"/>
      <c r="CUU151" s="9"/>
      <c r="CUV151" s="9"/>
      <c r="CUW151" s="9"/>
      <c r="CUX151" s="9"/>
      <c r="CUY151" s="9"/>
      <c r="CUZ151" s="9"/>
      <c r="CVA151" s="9"/>
      <c r="CVB151" s="9"/>
      <c r="CVC151" s="9"/>
      <c r="CVD151" s="9"/>
      <c r="CVE151" s="9"/>
      <c r="CVF151" s="9"/>
      <c r="CVG151" s="9"/>
      <c r="CVH151" s="9"/>
      <c r="CVI151" s="9"/>
      <c r="CVJ151" s="9"/>
      <c r="CVK151" s="9"/>
      <c r="CVL151" s="9"/>
      <c r="CVM151" s="9"/>
    </row>
    <row r="152" spans="2:2613" x14ac:dyDescent="0.4">
      <c r="B152" s="7"/>
      <c r="C152" s="7"/>
      <c r="D152" s="7"/>
      <c r="E152" s="6" t="s">
        <v>125</v>
      </c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  <c r="AML152" s="9"/>
      <c r="AMM152" s="9"/>
      <c r="AMN152" s="9"/>
      <c r="AMO152" s="9"/>
      <c r="AMP152" s="9"/>
      <c r="AMQ152" s="9"/>
      <c r="AMR152" s="9"/>
      <c r="AMS152" s="9"/>
      <c r="AMT152" s="9"/>
      <c r="AMU152" s="9"/>
      <c r="AMV152" s="9"/>
      <c r="AMW152" s="9"/>
      <c r="AMX152" s="9"/>
      <c r="AMY152" s="9"/>
      <c r="AMZ152" s="9"/>
      <c r="ANA152" s="9"/>
      <c r="ANB152" s="9"/>
      <c r="ANC152" s="9"/>
      <c r="AND152" s="9"/>
      <c r="ANE152" s="9"/>
      <c r="ANF152" s="9"/>
      <c r="ANG152" s="9"/>
      <c r="ANH152" s="9"/>
      <c r="ANI152" s="9"/>
      <c r="ANJ152" s="9"/>
      <c r="ANK152" s="9"/>
      <c r="ANL152" s="9"/>
      <c r="ANM152" s="9"/>
      <c r="ANN152" s="9"/>
      <c r="ANO152" s="9"/>
      <c r="ANP152" s="9"/>
      <c r="ANQ152" s="9"/>
      <c r="ANR152" s="9"/>
      <c r="ANS152" s="9"/>
      <c r="ANT152" s="9"/>
      <c r="ANU152" s="9"/>
      <c r="ANV152" s="9"/>
      <c r="ANW152" s="9"/>
      <c r="ANX152" s="9"/>
      <c r="ANY152" s="9"/>
      <c r="ANZ152" s="9"/>
      <c r="AOA152" s="9"/>
      <c r="AOB152" s="9"/>
      <c r="AOC152" s="9"/>
      <c r="AOD152" s="9"/>
      <c r="AOE152" s="9"/>
      <c r="AOF152" s="9"/>
      <c r="AOG152" s="9"/>
      <c r="AOH152" s="9"/>
      <c r="AOI152" s="9"/>
      <c r="AOJ152" s="9"/>
      <c r="AOK152" s="9"/>
      <c r="AOL152" s="9"/>
      <c r="AOM152" s="9"/>
      <c r="AON152" s="9"/>
      <c r="AOO152" s="9"/>
      <c r="AOP152" s="9"/>
      <c r="AOQ152" s="9"/>
      <c r="AOR152" s="9"/>
      <c r="AOS152" s="9"/>
      <c r="AOT152" s="9"/>
      <c r="AOU152" s="9"/>
      <c r="AOV152" s="9"/>
      <c r="AOW152" s="9"/>
      <c r="AOX152" s="9"/>
      <c r="AOY152" s="9"/>
      <c r="AOZ152" s="9"/>
      <c r="APA152" s="9"/>
      <c r="APB152" s="9"/>
      <c r="APC152" s="9"/>
      <c r="APD152" s="9"/>
      <c r="APE152" s="9"/>
      <c r="APF152" s="9"/>
      <c r="APG152" s="9"/>
      <c r="APH152" s="9"/>
      <c r="API152" s="9"/>
      <c r="APJ152" s="9"/>
      <c r="APK152" s="9"/>
      <c r="APL152" s="9"/>
      <c r="APM152" s="9"/>
      <c r="APN152" s="9"/>
      <c r="APO152" s="9"/>
      <c r="APP152" s="9"/>
      <c r="APQ152" s="9"/>
      <c r="APR152" s="9"/>
      <c r="APS152" s="9"/>
      <c r="APT152" s="9"/>
      <c r="APU152" s="9"/>
      <c r="APV152" s="9"/>
      <c r="APW152" s="9"/>
      <c r="APX152" s="9"/>
      <c r="APY152" s="9"/>
      <c r="APZ152" s="9"/>
      <c r="AQA152" s="9"/>
      <c r="AQB152" s="9"/>
      <c r="AQC152" s="9"/>
      <c r="AQD152" s="9"/>
      <c r="AQE152" s="9"/>
      <c r="AQF152" s="9"/>
      <c r="AQG152" s="9"/>
      <c r="AQH152" s="9"/>
      <c r="AQI152" s="9"/>
      <c r="AQJ152" s="9"/>
      <c r="AQK152" s="9"/>
      <c r="AQL152" s="9"/>
      <c r="AQM152" s="9"/>
      <c r="AQN152" s="9"/>
      <c r="AQO152" s="9"/>
      <c r="AQP152" s="9"/>
      <c r="AQQ152" s="9"/>
      <c r="AQR152" s="9"/>
      <c r="AQS152" s="9"/>
      <c r="AQT152" s="9"/>
      <c r="AQU152" s="9"/>
      <c r="AQV152" s="9"/>
      <c r="AQW152" s="9"/>
      <c r="AQX152" s="9"/>
      <c r="AQY152" s="9"/>
      <c r="AQZ152" s="9"/>
      <c r="ARA152" s="9"/>
      <c r="ARB152" s="9"/>
      <c r="ARC152" s="9"/>
      <c r="ARD152" s="9"/>
      <c r="ARE152" s="9"/>
      <c r="ARF152" s="9"/>
      <c r="ARG152" s="9"/>
      <c r="ARH152" s="9"/>
      <c r="ARI152" s="9"/>
      <c r="ARJ152" s="9"/>
      <c r="ARK152" s="9"/>
      <c r="ARL152" s="9"/>
      <c r="ARM152" s="9"/>
      <c r="ARN152" s="9"/>
      <c r="ARO152" s="9"/>
      <c r="ARP152" s="9"/>
      <c r="ARQ152" s="9"/>
      <c r="ARR152" s="9"/>
      <c r="ARS152" s="9"/>
      <c r="ART152" s="9"/>
      <c r="ARU152" s="9"/>
      <c r="ARV152" s="9"/>
      <c r="ARW152" s="9"/>
      <c r="ARX152" s="9"/>
      <c r="ARY152" s="9"/>
      <c r="ARZ152" s="9"/>
      <c r="ASA152" s="9"/>
      <c r="ASB152" s="9"/>
      <c r="ASC152" s="9"/>
      <c r="ASD152" s="9"/>
      <c r="ASE152" s="9"/>
      <c r="ASF152" s="9"/>
      <c r="ASG152" s="9"/>
      <c r="ASH152" s="9"/>
      <c r="ASI152" s="9"/>
      <c r="ASJ152" s="9"/>
      <c r="ASK152" s="9"/>
      <c r="ASL152" s="9"/>
      <c r="ASM152" s="9"/>
      <c r="ASN152" s="9"/>
      <c r="ASO152" s="9"/>
      <c r="ASP152" s="9"/>
      <c r="ASQ152" s="9"/>
      <c r="ASR152" s="9"/>
      <c r="ASS152" s="9"/>
      <c r="AST152" s="9"/>
      <c r="ASU152" s="9"/>
      <c r="ASV152" s="9"/>
      <c r="ASW152" s="9"/>
      <c r="ASX152" s="9"/>
      <c r="ASY152" s="9"/>
      <c r="ASZ152" s="9"/>
      <c r="ATA152" s="9"/>
      <c r="ATB152" s="9"/>
      <c r="ATC152" s="9"/>
      <c r="ATD152" s="9"/>
      <c r="ATE152" s="9"/>
      <c r="ATF152" s="9"/>
      <c r="ATG152" s="9"/>
      <c r="ATH152" s="9"/>
      <c r="ATI152" s="9"/>
      <c r="ATJ152" s="9"/>
      <c r="ATK152" s="9"/>
      <c r="ATL152" s="9"/>
      <c r="ATM152" s="9"/>
      <c r="ATN152" s="9"/>
      <c r="ATO152" s="9"/>
      <c r="ATP152" s="9"/>
      <c r="ATQ152" s="9"/>
      <c r="ATR152" s="9"/>
      <c r="ATS152" s="9"/>
      <c r="ATT152" s="9"/>
      <c r="ATU152" s="9"/>
      <c r="ATV152" s="9"/>
      <c r="ATW152" s="9"/>
      <c r="ATX152" s="9"/>
      <c r="ATY152" s="9"/>
      <c r="ATZ152" s="9"/>
      <c r="AUA152" s="9"/>
      <c r="AUB152" s="9"/>
      <c r="AUC152" s="9"/>
      <c r="AUD152" s="9"/>
      <c r="AUE152" s="9"/>
      <c r="AUF152" s="9"/>
      <c r="AUG152" s="9"/>
      <c r="AUH152" s="9"/>
      <c r="AUI152" s="9"/>
      <c r="AUJ152" s="9"/>
      <c r="AUK152" s="9"/>
      <c r="AUL152" s="9"/>
      <c r="AUM152" s="9"/>
      <c r="AUN152" s="9"/>
      <c r="AUO152" s="9"/>
      <c r="AUP152" s="9"/>
      <c r="AUQ152" s="9"/>
      <c r="AUR152" s="9"/>
      <c r="AUS152" s="9"/>
      <c r="AUT152" s="9"/>
      <c r="AUU152" s="9"/>
      <c r="AUV152" s="9"/>
      <c r="AUW152" s="9"/>
      <c r="AUX152" s="9"/>
      <c r="AUY152" s="9"/>
      <c r="AUZ152" s="9"/>
      <c r="AVA152" s="9"/>
      <c r="AVB152" s="9"/>
      <c r="AVC152" s="9"/>
      <c r="AVD152" s="9"/>
      <c r="AVE152" s="9"/>
      <c r="AVF152" s="9"/>
      <c r="AVG152" s="9"/>
      <c r="AVH152" s="9"/>
      <c r="AVI152" s="9"/>
      <c r="AVJ152" s="9"/>
      <c r="AVK152" s="9"/>
      <c r="AVL152" s="9"/>
      <c r="AVM152" s="9"/>
      <c r="AVN152" s="9"/>
      <c r="AVO152" s="9"/>
      <c r="AVP152" s="9"/>
      <c r="AVQ152" s="9"/>
      <c r="AVR152" s="9"/>
      <c r="AVS152" s="9"/>
      <c r="AVT152" s="9"/>
      <c r="AVU152" s="9"/>
      <c r="AVV152" s="9"/>
      <c r="AVW152" s="9"/>
      <c r="AVX152" s="9"/>
      <c r="AVY152" s="9"/>
      <c r="AVZ152" s="9"/>
      <c r="AWA152" s="9"/>
      <c r="AWB152" s="9"/>
      <c r="AWC152" s="9"/>
      <c r="AWD152" s="9"/>
      <c r="AWE152" s="9"/>
      <c r="AWF152" s="9"/>
      <c r="AWG152" s="9"/>
      <c r="AWH152" s="9"/>
      <c r="AWI152" s="9"/>
      <c r="AWJ152" s="9"/>
      <c r="AWK152" s="9"/>
      <c r="AWL152" s="9"/>
      <c r="AWM152" s="9"/>
      <c r="AWN152" s="9"/>
      <c r="AWO152" s="9"/>
      <c r="AWP152" s="9"/>
      <c r="AWQ152" s="9"/>
      <c r="AWR152" s="9"/>
      <c r="AWS152" s="9"/>
      <c r="AWT152" s="9"/>
      <c r="AWU152" s="9"/>
      <c r="AWV152" s="9"/>
      <c r="AWW152" s="9"/>
      <c r="AWX152" s="9"/>
      <c r="AWY152" s="9"/>
      <c r="AWZ152" s="9"/>
      <c r="AXA152" s="9"/>
      <c r="AXB152" s="9"/>
      <c r="AXC152" s="9"/>
      <c r="AXD152" s="9"/>
      <c r="AXE152" s="9"/>
      <c r="AXF152" s="9"/>
      <c r="AXG152" s="9"/>
      <c r="AXH152" s="9"/>
      <c r="AXI152" s="9"/>
      <c r="AXJ152" s="9"/>
      <c r="AXK152" s="9"/>
      <c r="AXL152" s="9"/>
      <c r="AXM152" s="9"/>
      <c r="AXN152" s="9"/>
      <c r="AXO152" s="9"/>
      <c r="AXP152" s="9"/>
      <c r="AXQ152" s="9"/>
      <c r="AXR152" s="9"/>
      <c r="AXS152" s="9"/>
      <c r="AXT152" s="9"/>
      <c r="AXU152" s="9"/>
      <c r="AXV152" s="9"/>
      <c r="AXW152" s="9"/>
      <c r="AXX152" s="9"/>
      <c r="AXY152" s="9"/>
      <c r="AXZ152" s="9"/>
      <c r="AYA152" s="9"/>
      <c r="AYB152" s="9"/>
      <c r="AYC152" s="9"/>
      <c r="AYD152" s="9"/>
      <c r="AYE152" s="9"/>
      <c r="AYF152" s="9"/>
      <c r="AYG152" s="9"/>
      <c r="AYH152" s="9"/>
      <c r="AYI152" s="9"/>
      <c r="AYJ152" s="9"/>
      <c r="AYK152" s="9"/>
      <c r="AYL152" s="9"/>
      <c r="AYM152" s="9"/>
      <c r="AYN152" s="9"/>
      <c r="AYO152" s="9"/>
      <c r="AYP152" s="9"/>
      <c r="AYQ152" s="9"/>
      <c r="AYR152" s="9"/>
      <c r="AYS152" s="9"/>
      <c r="AYT152" s="9"/>
      <c r="AYU152" s="9"/>
      <c r="AYV152" s="9"/>
      <c r="AYW152" s="9"/>
      <c r="AYX152" s="9"/>
      <c r="AYY152" s="9"/>
      <c r="AYZ152" s="9"/>
      <c r="AZA152" s="9"/>
      <c r="AZB152" s="9"/>
      <c r="AZC152" s="9"/>
      <c r="AZD152" s="9"/>
      <c r="AZE152" s="9"/>
      <c r="AZF152" s="9"/>
      <c r="AZG152" s="9"/>
      <c r="AZH152" s="9"/>
      <c r="AZI152" s="9"/>
      <c r="AZJ152" s="9"/>
      <c r="AZK152" s="9"/>
      <c r="AZL152" s="9"/>
      <c r="AZM152" s="9"/>
      <c r="AZN152" s="9"/>
      <c r="AZO152" s="9"/>
      <c r="AZP152" s="9"/>
      <c r="AZQ152" s="9"/>
      <c r="AZR152" s="9"/>
      <c r="AZS152" s="9"/>
      <c r="AZT152" s="9"/>
      <c r="AZU152" s="9"/>
      <c r="AZV152" s="9"/>
      <c r="AZW152" s="9"/>
      <c r="AZX152" s="9"/>
      <c r="AZY152" s="9"/>
      <c r="AZZ152" s="9"/>
      <c r="BAA152" s="9"/>
      <c r="BAB152" s="9"/>
      <c r="BAC152" s="9"/>
      <c r="BAD152" s="9"/>
      <c r="BAE152" s="9"/>
      <c r="BAF152" s="9"/>
      <c r="BAG152" s="9"/>
      <c r="BAH152" s="9"/>
      <c r="BAI152" s="9"/>
      <c r="BAJ152" s="9"/>
      <c r="BAK152" s="9"/>
      <c r="BAL152" s="9"/>
      <c r="BAM152" s="9"/>
      <c r="BAN152" s="9"/>
      <c r="BAO152" s="9"/>
      <c r="BAP152" s="9"/>
      <c r="BAQ152" s="9"/>
      <c r="BAR152" s="9"/>
      <c r="BAS152" s="9"/>
      <c r="BAT152" s="9"/>
      <c r="BAU152" s="9"/>
      <c r="BAV152" s="9"/>
      <c r="BAW152" s="9"/>
      <c r="BAX152" s="9"/>
      <c r="BAY152" s="9"/>
      <c r="BAZ152" s="9"/>
      <c r="BBA152" s="9"/>
      <c r="BBB152" s="9"/>
      <c r="BBC152" s="9"/>
      <c r="BBD152" s="9"/>
      <c r="BBE152" s="9"/>
      <c r="BBF152" s="9"/>
      <c r="BBG152" s="9"/>
      <c r="BBH152" s="9"/>
      <c r="BBI152" s="9"/>
      <c r="BBJ152" s="9"/>
      <c r="BBK152" s="9"/>
      <c r="BBL152" s="9"/>
      <c r="BBM152" s="9"/>
      <c r="BBN152" s="9"/>
      <c r="BBO152" s="9"/>
      <c r="BBP152" s="9"/>
      <c r="BBQ152" s="9"/>
      <c r="BBR152" s="9"/>
      <c r="BBS152" s="9"/>
      <c r="BBT152" s="9"/>
      <c r="BBU152" s="9"/>
      <c r="BBV152" s="9"/>
      <c r="BBW152" s="9"/>
      <c r="BBX152" s="9"/>
      <c r="BBY152" s="9"/>
      <c r="BBZ152" s="9"/>
      <c r="BCA152" s="9"/>
      <c r="BCB152" s="9"/>
      <c r="BCC152" s="9"/>
      <c r="BCD152" s="9"/>
      <c r="BCE152" s="9"/>
      <c r="BCF152" s="9"/>
      <c r="BCG152" s="9"/>
      <c r="BCH152" s="9"/>
      <c r="BCI152" s="9"/>
      <c r="BCJ152" s="9"/>
      <c r="BCK152" s="9"/>
      <c r="BCL152" s="9"/>
      <c r="BCM152" s="9"/>
      <c r="BCN152" s="9"/>
      <c r="BCO152" s="9"/>
      <c r="BCP152" s="9"/>
      <c r="BCQ152" s="9"/>
      <c r="BCR152" s="9"/>
      <c r="BCS152" s="9"/>
      <c r="BCT152" s="9"/>
      <c r="BCU152" s="9"/>
      <c r="BCV152" s="9"/>
      <c r="BCW152" s="9"/>
      <c r="BCX152" s="9"/>
      <c r="BCY152" s="9"/>
      <c r="BCZ152" s="9"/>
      <c r="BDA152" s="9"/>
      <c r="BDB152" s="9"/>
      <c r="BDC152" s="9"/>
      <c r="BDD152" s="9"/>
      <c r="BDE152" s="9"/>
      <c r="BDF152" s="9"/>
      <c r="BDG152" s="9"/>
      <c r="BDH152" s="9"/>
      <c r="BDI152" s="9"/>
      <c r="BDJ152" s="9"/>
      <c r="BDK152" s="9"/>
      <c r="BDL152" s="9"/>
      <c r="BDM152" s="9"/>
      <c r="BDN152" s="9"/>
      <c r="BDO152" s="9"/>
      <c r="BDP152" s="9"/>
      <c r="BDQ152" s="9"/>
      <c r="BDR152" s="9"/>
      <c r="BDS152" s="9"/>
      <c r="BDT152" s="9"/>
      <c r="BDU152" s="9"/>
      <c r="BDV152" s="9"/>
      <c r="BDW152" s="9"/>
      <c r="BDX152" s="9"/>
      <c r="BDY152" s="9"/>
      <c r="BDZ152" s="9"/>
      <c r="BEA152" s="9"/>
      <c r="BEB152" s="9"/>
      <c r="BEC152" s="9"/>
      <c r="BED152" s="9"/>
      <c r="BEE152" s="9"/>
      <c r="BEF152" s="9"/>
      <c r="BEG152" s="9"/>
      <c r="BEH152" s="9"/>
      <c r="BEI152" s="9"/>
      <c r="BEJ152" s="9"/>
      <c r="BEK152" s="9"/>
      <c r="BEL152" s="9"/>
      <c r="BEM152" s="9"/>
      <c r="BEN152" s="9"/>
      <c r="BEO152" s="9"/>
      <c r="BEP152" s="9"/>
      <c r="BEQ152" s="9"/>
      <c r="BER152" s="9"/>
      <c r="BES152" s="9"/>
      <c r="BET152" s="9"/>
      <c r="BEU152" s="9"/>
      <c r="BEV152" s="9"/>
      <c r="BEW152" s="9"/>
      <c r="BEX152" s="9"/>
      <c r="BEY152" s="9"/>
      <c r="BEZ152" s="9"/>
      <c r="BFA152" s="9"/>
      <c r="BFB152" s="9"/>
      <c r="BFC152" s="9"/>
      <c r="BFD152" s="9"/>
      <c r="BFE152" s="9"/>
      <c r="BFF152" s="9"/>
      <c r="BFG152" s="9"/>
      <c r="BFH152" s="9"/>
      <c r="BFI152" s="9"/>
      <c r="BFJ152" s="9"/>
      <c r="BFK152" s="9"/>
      <c r="BFL152" s="9"/>
      <c r="BFM152" s="9"/>
      <c r="BFN152" s="9"/>
      <c r="BFO152" s="9"/>
      <c r="BFP152" s="9"/>
      <c r="BFQ152" s="9"/>
      <c r="BFR152" s="9"/>
      <c r="BFS152" s="9"/>
      <c r="BFT152" s="9"/>
      <c r="BFU152" s="9"/>
      <c r="BFV152" s="9"/>
      <c r="BFW152" s="9"/>
      <c r="BFX152" s="9"/>
      <c r="BFY152" s="9"/>
      <c r="BFZ152" s="9"/>
      <c r="BGA152" s="9"/>
      <c r="BGB152" s="9"/>
      <c r="BGC152" s="9"/>
      <c r="BGD152" s="9"/>
      <c r="BGE152" s="9"/>
      <c r="BGF152" s="9"/>
      <c r="BGG152" s="9"/>
      <c r="BGH152" s="9"/>
      <c r="BGI152" s="9"/>
      <c r="BGJ152" s="9"/>
      <c r="BGK152" s="9"/>
      <c r="BGL152" s="9"/>
      <c r="BGM152" s="9"/>
      <c r="BGN152" s="9"/>
      <c r="BGO152" s="9"/>
      <c r="BGP152" s="9"/>
      <c r="BGQ152" s="9"/>
      <c r="BGR152" s="9"/>
      <c r="BGS152" s="9"/>
      <c r="BGT152" s="9"/>
      <c r="BGU152" s="9"/>
      <c r="BGV152" s="9"/>
      <c r="BGW152" s="9"/>
      <c r="BGX152" s="9"/>
      <c r="BGY152" s="9"/>
      <c r="BGZ152" s="9"/>
      <c r="BHA152" s="9"/>
      <c r="BHB152" s="9"/>
      <c r="BHC152" s="9"/>
      <c r="BHD152" s="9"/>
      <c r="BHE152" s="9"/>
      <c r="BHF152" s="9"/>
      <c r="BHG152" s="9"/>
      <c r="BHH152" s="9"/>
      <c r="BHI152" s="9"/>
      <c r="BHJ152" s="9"/>
      <c r="BHK152" s="9"/>
      <c r="BHL152" s="9"/>
      <c r="BHM152" s="9"/>
      <c r="BHN152" s="9"/>
      <c r="BHO152" s="9"/>
      <c r="BHP152" s="9"/>
      <c r="BHQ152" s="9"/>
      <c r="BHR152" s="9"/>
      <c r="BHS152" s="9"/>
      <c r="BHT152" s="9"/>
      <c r="BHU152" s="9"/>
      <c r="BHV152" s="9"/>
      <c r="BHW152" s="9"/>
      <c r="BHX152" s="9"/>
      <c r="BHY152" s="9"/>
      <c r="BHZ152" s="9"/>
      <c r="BIA152" s="9"/>
      <c r="BIB152" s="9"/>
      <c r="BIC152" s="9"/>
      <c r="BID152" s="9"/>
      <c r="BIE152" s="9"/>
      <c r="BIF152" s="9"/>
      <c r="BIG152" s="9"/>
      <c r="BIH152" s="9"/>
      <c r="BII152" s="9"/>
      <c r="BIJ152" s="9"/>
      <c r="BIK152" s="9"/>
      <c r="BIL152" s="9"/>
      <c r="BIM152" s="9"/>
      <c r="BIN152" s="9"/>
      <c r="BIO152" s="9"/>
      <c r="BIP152" s="9"/>
      <c r="BIQ152" s="9"/>
      <c r="BIR152" s="9"/>
      <c r="BIS152" s="9"/>
      <c r="BIT152" s="9"/>
      <c r="BIU152" s="9"/>
      <c r="BIV152" s="9"/>
      <c r="BIW152" s="9"/>
      <c r="BIX152" s="9"/>
      <c r="BIY152" s="9"/>
      <c r="BIZ152" s="9"/>
      <c r="BJA152" s="9"/>
      <c r="BJB152" s="9"/>
      <c r="BJC152" s="9"/>
      <c r="BJD152" s="9"/>
      <c r="BJE152" s="9"/>
      <c r="BJF152" s="9"/>
      <c r="BJG152" s="9"/>
      <c r="BJH152" s="9"/>
      <c r="BJI152" s="9"/>
      <c r="BJJ152" s="9"/>
      <c r="BJK152" s="9"/>
      <c r="BJL152" s="9"/>
      <c r="BJM152" s="9"/>
      <c r="BJN152" s="9"/>
      <c r="BJO152" s="9"/>
      <c r="BJP152" s="9"/>
      <c r="BJQ152" s="9"/>
      <c r="BJR152" s="9"/>
      <c r="BJS152" s="9"/>
      <c r="BJT152" s="9"/>
      <c r="BJU152" s="9"/>
      <c r="BJV152" s="9"/>
      <c r="BJW152" s="9"/>
      <c r="BJX152" s="9"/>
      <c r="BJY152" s="9"/>
      <c r="BJZ152" s="9"/>
      <c r="BKA152" s="9"/>
      <c r="BKB152" s="9"/>
      <c r="BKC152" s="9"/>
      <c r="BKD152" s="9"/>
      <c r="BKE152" s="9"/>
      <c r="BKF152" s="9"/>
      <c r="BKG152" s="9"/>
      <c r="BKH152" s="9"/>
      <c r="BKI152" s="9"/>
      <c r="BKJ152" s="9"/>
      <c r="BKK152" s="9"/>
      <c r="BKL152" s="9"/>
      <c r="BKM152" s="9"/>
      <c r="BKN152" s="9"/>
      <c r="BKO152" s="9"/>
      <c r="BKP152" s="9"/>
      <c r="BKQ152" s="9"/>
      <c r="BKR152" s="9"/>
      <c r="BKS152" s="9"/>
      <c r="BKT152" s="9"/>
      <c r="BKU152" s="9"/>
      <c r="BKV152" s="9"/>
      <c r="BKW152" s="9"/>
      <c r="BKX152" s="9"/>
      <c r="BKY152" s="9"/>
      <c r="BKZ152" s="9"/>
      <c r="BLA152" s="9"/>
      <c r="BLB152" s="9"/>
      <c r="BLC152" s="9"/>
      <c r="BLD152" s="9"/>
      <c r="BLE152" s="9"/>
      <c r="BLF152" s="9"/>
      <c r="BLG152" s="9"/>
      <c r="BLH152" s="9"/>
      <c r="BLI152" s="9"/>
      <c r="BLJ152" s="9"/>
      <c r="BLK152" s="9"/>
      <c r="BLL152" s="9"/>
      <c r="BLM152" s="9"/>
      <c r="BLN152" s="9"/>
      <c r="BLO152" s="9"/>
      <c r="BLP152" s="9"/>
      <c r="BLQ152" s="9"/>
      <c r="BLR152" s="9"/>
      <c r="BLS152" s="9"/>
      <c r="BLT152" s="9"/>
      <c r="BLU152" s="9"/>
      <c r="BLV152" s="9"/>
      <c r="BLW152" s="9"/>
      <c r="BLX152" s="9"/>
      <c r="BLY152" s="9"/>
      <c r="BLZ152" s="9"/>
      <c r="BMA152" s="9"/>
      <c r="BMB152" s="9"/>
      <c r="BMC152" s="9"/>
      <c r="BMD152" s="9"/>
      <c r="BME152" s="9"/>
      <c r="BMF152" s="9"/>
      <c r="BMG152" s="9"/>
      <c r="BMH152" s="9"/>
      <c r="BMI152" s="9"/>
      <c r="BMJ152" s="9"/>
      <c r="BMK152" s="9"/>
      <c r="BML152" s="9"/>
      <c r="BMM152" s="9"/>
      <c r="BMN152" s="9"/>
      <c r="BMO152" s="9"/>
      <c r="BMP152" s="9"/>
      <c r="BMQ152" s="9"/>
      <c r="BMR152" s="9"/>
      <c r="BMS152" s="9"/>
      <c r="BMT152" s="9"/>
      <c r="BMU152" s="9"/>
      <c r="BMV152" s="9"/>
      <c r="BMW152" s="9"/>
      <c r="BMX152" s="9"/>
      <c r="BMY152" s="9"/>
      <c r="BMZ152" s="9"/>
      <c r="BNA152" s="9"/>
      <c r="BNB152" s="9"/>
      <c r="BNC152" s="9"/>
      <c r="BND152" s="9"/>
      <c r="BNE152" s="9"/>
      <c r="BNF152" s="9"/>
      <c r="BNG152" s="9"/>
      <c r="BNH152" s="9"/>
      <c r="BNI152" s="9"/>
      <c r="BNJ152" s="9"/>
      <c r="BNK152" s="9"/>
      <c r="BNL152" s="9"/>
      <c r="BNM152" s="9"/>
      <c r="BNN152" s="9"/>
      <c r="BNO152" s="9"/>
      <c r="BNP152" s="9"/>
      <c r="BNQ152" s="9"/>
      <c r="BNR152" s="9"/>
      <c r="BNS152" s="9"/>
      <c r="BNT152" s="9"/>
      <c r="BNU152" s="9"/>
      <c r="BNV152" s="9"/>
      <c r="BNW152" s="9"/>
      <c r="BNX152" s="9"/>
      <c r="BNY152" s="9"/>
      <c r="BNZ152" s="9"/>
      <c r="BOA152" s="9"/>
      <c r="BOB152" s="9"/>
      <c r="BOC152" s="9"/>
      <c r="BOD152" s="9"/>
      <c r="BOE152" s="9"/>
      <c r="BOF152" s="9"/>
      <c r="BOG152" s="9"/>
      <c r="BOH152" s="9"/>
      <c r="BOI152" s="9"/>
      <c r="BOJ152" s="9"/>
      <c r="BOK152" s="9"/>
      <c r="BOL152" s="9"/>
      <c r="BOM152" s="9"/>
      <c r="BON152" s="9"/>
      <c r="BOO152" s="9"/>
      <c r="BOP152" s="9"/>
      <c r="BOQ152" s="9"/>
      <c r="BOR152" s="9"/>
      <c r="BOS152" s="9"/>
      <c r="BOT152" s="9"/>
      <c r="BOU152" s="9"/>
      <c r="BOV152" s="9"/>
      <c r="BOW152" s="9"/>
      <c r="BOX152" s="9"/>
      <c r="BOY152" s="9"/>
      <c r="BOZ152" s="9"/>
      <c r="BPA152" s="9"/>
      <c r="BPB152" s="9"/>
      <c r="BPC152" s="9"/>
      <c r="BPD152" s="9"/>
      <c r="BPE152" s="9"/>
      <c r="BPF152" s="9"/>
      <c r="BPG152" s="9"/>
      <c r="BPH152" s="9"/>
      <c r="BPI152" s="9"/>
      <c r="BPJ152" s="9"/>
      <c r="BPK152" s="9"/>
      <c r="BPL152" s="9"/>
      <c r="BPM152" s="9"/>
      <c r="BPN152" s="9"/>
      <c r="BPO152" s="9"/>
      <c r="BPP152" s="9"/>
      <c r="BPQ152" s="9"/>
      <c r="BPR152" s="9"/>
      <c r="BPS152" s="9"/>
      <c r="BPT152" s="9"/>
      <c r="BPU152" s="9"/>
      <c r="BPV152" s="9"/>
      <c r="BPW152" s="9"/>
      <c r="BPX152" s="9"/>
      <c r="BPY152" s="9"/>
      <c r="BPZ152" s="9"/>
      <c r="BQA152" s="9"/>
      <c r="BQB152" s="9"/>
      <c r="BQC152" s="9"/>
      <c r="BQD152" s="9"/>
      <c r="BQE152" s="9"/>
      <c r="BQF152" s="9"/>
      <c r="BQG152" s="9"/>
      <c r="BQH152" s="9"/>
      <c r="BQI152" s="9"/>
      <c r="BQJ152" s="9"/>
      <c r="BQK152" s="9"/>
      <c r="BQL152" s="9"/>
      <c r="BQM152" s="9"/>
      <c r="BQN152" s="9"/>
      <c r="BQO152" s="9"/>
      <c r="BQP152" s="9"/>
      <c r="BQQ152" s="9"/>
      <c r="BQR152" s="9"/>
      <c r="BQS152" s="9"/>
      <c r="BQT152" s="9"/>
      <c r="BQU152" s="9"/>
      <c r="BQV152" s="9"/>
      <c r="BQW152" s="9"/>
      <c r="BQX152" s="9"/>
      <c r="BQY152" s="9"/>
      <c r="BQZ152" s="9"/>
      <c r="BRA152" s="9"/>
      <c r="BRB152" s="9"/>
      <c r="BRC152" s="9"/>
      <c r="BRD152" s="9"/>
      <c r="BRE152" s="9"/>
      <c r="BRF152" s="9"/>
      <c r="BRG152" s="9"/>
      <c r="BRH152" s="9"/>
      <c r="BRI152" s="9"/>
      <c r="BRJ152" s="9"/>
      <c r="BRK152" s="9"/>
      <c r="BRL152" s="9"/>
      <c r="BRM152" s="9"/>
      <c r="BRN152" s="9"/>
      <c r="BRO152" s="9"/>
      <c r="BRP152" s="9"/>
      <c r="BRQ152" s="9"/>
      <c r="BRR152" s="9"/>
      <c r="BRS152" s="9"/>
      <c r="BRT152" s="9"/>
      <c r="BRU152" s="9"/>
      <c r="BRV152" s="9"/>
      <c r="BRW152" s="9"/>
      <c r="BRX152" s="9"/>
      <c r="BRY152" s="9"/>
      <c r="BRZ152" s="9"/>
      <c r="BSA152" s="9"/>
      <c r="BSB152" s="9"/>
      <c r="BSC152" s="9"/>
      <c r="BSD152" s="9"/>
      <c r="BSE152" s="9"/>
      <c r="BSF152" s="9"/>
      <c r="BSG152" s="9"/>
      <c r="BSH152" s="9"/>
      <c r="BSI152" s="9"/>
      <c r="BSJ152" s="9"/>
      <c r="BSK152" s="9"/>
      <c r="BSL152" s="9"/>
      <c r="BSM152" s="9"/>
      <c r="BSN152" s="9"/>
      <c r="BSO152" s="9"/>
      <c r="BSP152" s="9"/>
      <c r="BSQ152" s="9"/>
      <c r="BSR152" s="9"/>
      <c r="BSS152" s="9"/>
      <c r="BST152" s="9"/>
      <c r="BSU152" s="9"/>
      <c r="BSV152" s="9"/>
      <c r="BSW152" s="9"/>
      <c r="BSX152" s="9"/>
      <c r="BSY152" s="9"/>
      <c r="BSZ152" s="9"/>
      <c r="BTA152" s="9"/>
      <c r="BTB152" s="9"/>
      <c r="BTC152" s="9"/>
      <c r="BTD152" s="9"/>
      <c r="BTE152" s="9"/>
      <c r="BTF152" s="9"/>
      <c r="BTG152" s="9"/>
      <c r="BTH152" s="9"/>
      <c r="BTI152" s="9"/>
      <c r="BTJ152" s="9"/>
      <c r="BTK152" s="9"/>
      <c r="BTL152" s="9"/>
      <c r="BTM152" s="9"/>
      <c r="BTN152" s="9"/>
      <c r="BTO152" s="9"/>
      <c r="BTP152" s="9"/>
      <c r="BTQ152" s="9"/>
      <c r="BTR152" s="9"/>
      <c r="BTS152" s="9"/>
      <c r="BTT152" s="9"/>
      <c r="BTU152" s="9"/>
      <c r="BTV152" s="9"/>
      <c r="BTW152" s="9"/>
      <c r="BTX152" s="9"/>
      <c r="BTY152" s="9"/>
      <c r="BTZ152" s="9"/>
      <c r="BUA152" s="9"/>
      <c r="BUB152" s="9"/>
      <c r="BUC152" s="9"/>
      <c r="BUD152" s="9"/>
      <c r="BUE152" s="9"/>
      <c r="BUF152" s="9"/>
      <c r="BUG152" s="9"/>
      <c r="BUH152" s="9"/>
      <c r="BUI152" s="9"/>
      <c r="BUJ152" s="9"/>
      <c r="BUK152" s="9"/>
      <c r="BUL152" s="9"/>
      <c r="BUM152" s="9"/>
      <c r="BUN152" s="9"/>
      <c r="BUO152" s="9"/>
      <c r="BUP152" s="9"/>
      <c r="BUQ152" s="9"/>
      <c r="BUR152" s="9"/>
      <c r="BUS152" s="9"/>
      <c r="BUT152" s="9"/>
      <c r="BUU152" s="9"/>
      <c r="BUV152" s="9"/>
      <c r="BUW152" s="9"/>
      <c r="BUX152" s="9"/>
      <c r="BUY152" s="9"/>
      <c r="BUZ152" s="9"/>
      <c r="BVA152" s="9"/>
      <c r="BVB152" s="9"/>
      <c r="BVC152" s="9"/>
      <c r="BVD152" s="9"/>
      <c r="BVE152" s="9"/>
      <c r="BVF152" s="9"/>
      <c r="BVG152" s="9"/>
      <c r="BVH152" s="9"/>
      <c r="BVI152" s="9"/>
      <c r="BVJ152" s="9"/>
      <c r="BVK152" s="9"/>
      <c r="BVL152" s="9"/>
      <c r="BVM152" s="9"/>
      <c r="BVN152" s="9"/>
      <c r="BVO152" s="9"/>
      <c r="BVP152" s="9"/>
      <c r="BVQ152" s="9"/>
      <c r="BVR152" s="9"/>
      <c r="BVS152" s="9"/>
      <c r="BVT152" s="9"/>
      <c r="BVU152" s="9"/>
      <c r="BVV152" s="9"/>
      <c r="BVW152" s="9"/>
      <c r="BVX152" s="9"/>
      <c r="BVY152" s="9"/>
      <c r="BVZ152" s="9"/>
      <c r="BWA152" s="9"/>
      <c r="BWB152" s="9"/>
      <c r="BWC152" s="9"/>
      <c r="BWD152" s="9"/>
      <c r="BWE152" s="9"/>
      <c r="BWF152" s="9"/>
      <c r="BWG152" s="9"/>
      <c r="BWH152" s="9"/>
      <c r="BWI152" s="9"/>
      <c r="BWJ152" s="9"/>
      <c r="BWK152" s="9"/>
      <c r="BWL152" s="9"/>
      <c r="BWM152" s="9"/>
      <c r="BWN152" s="9"/>
      <c r="BWO152" s="9"/>
      <c r="BWP152" s="9"/>
      <c r="BWQ152" s="9"/>
      <c r="BWR152" s="9"/>
      <c r="BWS152" s="9"/>
      <c r="BWT152" s="9"/>
      <c r="BWU152" s="9"/>
      <c r="BWV152" s="9"/>
      <c r="BWW152" s="9"/>
      <c r="BWX152" s="9"/>
      <c r="BWY152" s="9"/>
      <c r="BWZ152" s="9"/>
      <c r="BXA152" s="9"/>
      <c r="BXB152" s="9"/>
      <c r="BXC152" s="9"/>
      <c r="BXD152" s="9"/>
      <c r="BXE152" s="9"/>
      <c r="BXF152" s="9"/>
      <c r="BXG152" s="9"/>
      <c r="BXH152" s="9"/>
      <c r="BXI152" s="9"/>
      <c r="BXJ152" s="9"/>
      <c r="BXK152" s="9"/>
      <c r="BXL152" s="9"/>
      <c r="BXM152" s="9"/>
      <c r="BXN152" s="9"/>
      <c r="BXO152" s="9"/>
      <c r="BXP152" s="9"/>
      <c r="BXQ152" s="9"/>
      <c r="BXR152" s="9"/>
      <c r="BXS152" s="9"/>
      <c r="BXT152" s="9"/>
      <c r="BXU152" s="9"/>
      <c r="BXV152" s="9"/>
      <c r="BXW152" s="9"/>
      <c r="BXX152" s="9"/>
      <c r="BXY152" s="9"/>
      <c r="BXZ152" s="9"/>
      <c r="BYA152" s="9"/>
      <c r="BYB152" s="9"/>
      <c r="BYC152" s="9"/>
      <c r="BYD152" s="9"/>
      <c r="BYE152" s="9"/>
      <c r="BYF152" s="9"/>
      <c r="BYG152" s="9"/>
      <c r="BYH152" s="9"/>
      <c r="BYI152" s="9"/>
      <c r="BYJ152" s="9"/>
      <c r="BYK152" s="9"/>
      <c r="BYL152" s="9"/>
      <c r="BYM152" s="9"/>
      <c r="BYN152" s="9"/>
      <c r="BYO152" s="9"/>
      <c r="BYP152" s="9"/>
      <c r="BYQ152" s="9"/>
      <c r="BYR152" s="9"/>
      <c r="BYS152" s="9"/>
      <c r="BYT152" s="9"/>
      <c r="BYU152" s="9"/>
      <c r="BYV152" s="9"/>
      <c r="BYW152" s="9"/>
      <c r="BYX152" s="9"/>
      <c r="BYY152" s="9"/>
      <c r="BYZ152" s="9"/>
      <c r="BZA152" s="9"/>
      <c r="BZB152" s="9"/>
      <c r="BZC152" s="9"/>
      <c r="BZD152" s="9"/>
      <c r="BZE152" s="9"/>
      <c r="BZF152" s="9"/>
      <c r="BZG152" s="9"/>
      <c r="BZH152" s="9"/>
      <c r="BZI152" s="9"/>
      <c r="BZJ152" s="9"/>
      <c r="BZK152" s="9"/>
      <c r="BZL152" s="9"/>
      <c r="BZM152" s="9"/>
      <c r="BZN152" s="9"/>
      <c r="BZO152" s="9"/>
      <c r="BZP152" s="9"/>
      <c r="BZQ152" s="9"/>
      <c r="BZR152" s="9"/>
      <c r="BZS152" s="9"/>
      <c r="BZT152" s="9"/>
      <c r="BZU152" s="9"/>
      <c r="BZV152" s="9"/>
      <c r="BZW152" s="9"/>
      <c r="BZX152" s="9"/>
      <c r="BZY152" s="9"/>
      <c r="BZZ152" s="9"/>
      <c r="CAA152" s="9"/>
      <c r="CAB152" s="9"/>
      <c r="CAC152" s="9"/>
      <c r="CAD152" s="9"/>
      <c r="CAE152" s="9"/>
      <c r="CAF152" s="9"/>
      <c r="CAG152" s="9"/>
      <c r="CAH152" s="9"/>
      <c r="CAI152" s="9"/>
      <c r="CAJ152" s="9"/>
      <c r="CAK152" s="9"/>
      <c r="CAL152" s="9"/>
      <c r="CAM152" s="9"/>
      <c r="CAN152" s="9"/>
      <c r="CAO152" s="9"/>
      <c r="CAP152" s="9"/>
      <c r="CAQ152" s="9"/>
      <c r="CAR152" s="9"/>
      <c r="CAS152" s="9"/>
      <c r="CAT152" s="9"/>
      <c r="CAU152" s="9"/>
      <c r="CAV152" s="9"/>
      <c r="CAW152" s="9"/>
      <c r="CAX152" s="9"/>
      <c r="CAY152" s="9"/>
      <c r="CAZ152" s="9"/>
      <c r="CBA152" s="9"/>
      <c r="CBB152" s="9"/>
      <c r="CBC152" s="9"/>
      <c r="CBD152" s="9"/>
      <c r="CBE152" s="9"/>
      <c r="CBF152" s="9"/>
      <c r="CBG152" s="9"/>
      <c r="CBH152" s="9"/>
      <c r="CBI152" s="9"/>
      <c r="CBJ152" s="9"/>
      <c r="CBK152" s="9"/>
      <c r="CBL152" s="9"/>
      <c r="CBM152" s="9"/>
      <c r="CBN152" s="9"/>
      <c r="CBO152" s="9"/>
      <c r="CBP152" s="9"/>
      <c r="CBQ152" s="9"/>
      <c r="CBR152" s="9"/>
      <c r="CBS152" s="9"/>
      <c r="CBT152" s="9"/>
      <c r="CBU152" s="9"/>
      <c r="CBV152" s="9"/>
      <c r="CBW152" s="9"/>
      <c r="CBX152" s="9"/>
      <c r="CBY152" s="9"/>
      <c r="CBZ152" s="9"/>
      <c r="CCA152" s="9"/>
      <c r="CCB152" s="9"/>
      <c r="CCC152" s="9"/>
      <c r="CCD152" s="9"/>
      <c r="CCE152" s="9"/>
      <c r="CCF152" s="9"/>
      <c r="CCG152" s="9"/>
      <c r="CCH152" s="9"/>
      <c r="CCI152" s="9"/>
      <c r="CCJ152" s="9"/>
      <c r="CCK152" s="9"/>
      <c r="CCL152" s="9"/>
      <c r="CCM152" s="9"/>
      <c r="CCN152" s="9"/>
      <c r="CCO152" s="9"/>
      <c r="CCP152" s="9"/>
      <c r="CCQ152" s="9"/>
      <c r="CCR152" s="9"/>
      <c r="CCS152" s="9"/>
      <c r="CCT152" s="9"/>
      <c r="CCU152" s="9"/>
      <c r="CCV152" s="9"/>
      <c r="CCW152" s="9"/>
      <c r="CCX152" s="9"/>
      <c r="CCY152" s="9"/>
      <c r="CCZ152" s="9"/>
      <c r="CDA152" s="9"/>
      <c r="CDB152" s="9"/>
      <c r="CDC152" s="9"/>
      <c r="CDD152" s="9"/>
      <c r="CDE152" s="9"/>
      <c r="CDF152" s="9"/>
      <c r="CDG152" s="9"/>
      <c r="CDH152" s="9"/>
      <c r="CDI152" s="9"/>
      <c r="CDJ152" s="9"/>
      <c r="CDK152" s="9"/>
      <c r="CDL152" s="9"/>
      <c r="CDM152" s="9"/>
      <c r="CDN152" s="9"/>
      <c r="CDO152" s="9"/>
      <c r="CDP152" s="9"/>
      <c r="CDQ152" s="9"/>
      <c r="CDR152" s="9"/>
      <c r="CDS152" s="9"/>
      <c r="CDT152" s="9"/>
      <c r="CDU152" s="9"/>
      <c r="CDV152" s="9"/>
      <c r="CDW152" s="9"/>
      <c r="CDX152" s="9"/>
      <c r="CDY152" s="9"/>
      <c r="CDZ152" s="9"/>
      <c r="CEA152" s="9"/>
      <c r="CEB152" s="9"/>
      <c r="CEC152" s="9"/>
      <c r="CED152" s="9"/>
      <c r="CEE152" s="9"/>
      <c r="CEF152" s="9"/>
      <c r="CEG152" s="9"/>
      <c r="CEH152" s="9"/>
      <c r="CEI152" s="9"/>
      <c r="CEJ152" s="9"/>
      <c r="CEK152" s="9"/>
      <c r="CEL152" s="9"/>
      <c r="CEM152" s="9"/>
      <c r="CEN152" s="9"/>
      <c r="CEO152" s="9"/>
      <c r="CEP152" s="9"/>
      <c r="CEQ152" s="9"/>
      <c r="CER152" s="9"/>
      <c r="CES152" s="9"/>
      <c r="CET152" s="9"/>
      <c r="CEU152" s="9"/>
      <c r="CEV152" s="9"/>
      <c r="CEW152" s="9"/>
      <c r="CEX152" s="9"/>
      <c r="CEY152" s="9"/>
      <c r="CEZ152" s="9"/>
      <c r="CFA152" s="9"/>
      <c r="CFB152" s="9"/>
      <c r="CFC152" s="9"/>
      <c r="CFD152" s="9"/>
      <c r="CFE152" s="9"/>
      <c r="CFF152" s="9"/>
      <c r="CFG152" s="9"/>
      <c r="CFH152" s="9"/>
      <c r="CFI152" s="9"/>
      <c r="CFJ152" s="9"/>
      <c r="CFK152" s="9"/>
      <c r="CFL152" s="9"/>
      <c r="CFM152" s="9"/>
      <c r="CFN152" s="9"/>
      <c r="CFO152" s="9"/>
      <c r="CFP152" s="9"/>
      <c r="CFQ152" s="9"/>
      <c r="CFR152" s="9"/>
      <c r="CFS152" s="9"/>
      <c r="CFT152" s="9"/>
      <c r="CFU152" s="9"/>
      <c r="CFV152" s="9"/>
      <c r="CFW152" s="9"/>
      <c r="CFX152" s="9"/>
      <c r="CFY152" s="9"/>
      <c r="CFZ152" s="9"/>
      <c r="CGA152" s="9"/>
      <c r="CGB152" s="9"/>
      <c r="CGC152" s="9"/>
      <c r="CGD152" s="9"/>
      <c r="CGE152" s="9"/>
      <c r="CGF152" s="9"/>
      <c r="CGG152" s="9"/>
      <c r="CGH152" s="9"/>
      <c r="CGI152" s="9"/>
      <c r="CGJ152" s="9"/>
      <c r="CGK152" s="9"/>
      <c r="CGL152" s="9"/>
      <c r="CGM152" s="9"/>
      <c r="CGN152" s="9"/>
      <c r="CGO152" s="9"/>
      <c r="CGP152" s="9"/>
      <c r="CGQ152" s="9"/>
      <c r="CGR152" s="9"/>
      <c r="CGS152" s="9"/>
      <c r="CGT152" s="9"/>
      <c r="CGU152" s="9"/>
      <c r="CGV152" s="9"/>
      <c r="CGW152" s="9"/>
      <c r="CGX152" s="9"/>
      <c r="CGY152" s="9"/>
      <c r="CGZ152" s="9"/>
      <c r="CHA152" s="9"/>
      <c r="CHB152" s="9"/>
      <c r="CHC152" s="9"/>
      <c r="CHD152" s="9"/>
      <c r="CHE152" s="9"/>
      <c r="CHF152" s="9"/>
      <c r="CHG152" s="9"/>
      <c r="CHH152" s="9"/>
      <c r="CHI152" s="9"/>
      <c r="CHJ152" s="9"/>
      <c r="CHK152" s="9"/>
      <c r="CHL152" s="9"/>
      <c r="CHM152" s="9"/>
      <c r="CHN152" s="9"/>
      <c r="CHO152" s="9"/>
      <c r="CHP152" s="9"/>
      <c r="CHQ152" s="9"/>
      <c r="CHR152" s="9"/>
      <c r="CHS152" s="9"/>
      <c r="CHT152" s="9"/>
      <c r="CHU152" s="9"/>
      <c r="CHV152" s="9"/>
      <c r="CHW152" s="9"/>
      <c r="CHX152" s="9"/>
      <c r="CHY152" s="9"/>
      <c r="CHZ152" s="9"/>
      <c r="CIA152" s="9"/>
      <c r="CIB152" s="9"/>
      <c r="CIC152" s="9"/>
      <c r="CID152" s="9"/>
      <c r="CIE152" s="9"/>
      <c r="CIF152" s="9"/>
      <c r="CIG152" s="9"/>
      <c r="CIH152" s="9"/>
      <c r="CII152" s="9"/>
      <c r="CIJ152" s="9"/>
      <c r="CIK152" s="9"/>
      <c r="CIL152" s="9"/>
      <c r="CIM152" s="9"/>
      <c r="CIN152" s="9"/>
      <c r="CIO152" s="9"/>
      <c r="CIP152" s="9"/>
      <c r="CIQ152" s="9"/>
      <c r="CIR152" s="9"/>
      <c r="CIS152" s="9"/>
      <c r="CIT152" s="9"/>
      <c r="CIU152" s="9"/>
      <c r="CIV152" s="9"/>
      <c r="CIW152" s="9"/>
      <c r="CIX152" s="9"/>
      <c r="CIY152" s="9"/>
      <c r="CIZ152" s="9"/>
      <c r="CJA152" s="9"/>
      <c r="CJB152" s="9"/>
      <c r="CJC152" s="9"/>
      <c r="CJD152" s="9"/>
      <c r="CJE152" s="9"/>
      <c r="CJF152" s="9"/>
      <c r="CJG152" s="9"/>
      <c r="CJH152" s="9"/>
      <c r="CJI152" s="9"/>
      <c r="CJJ152" s="9"/>
      <c r="CJK152" s="9"/>
      <c r="CJL152" s="9"/>
      <c r="CJM152" s="9"/>
      <c r="CJN152" s="9"/>
      <c r="CJO152" s="9"/>
      <c r="CJP152" s="9"/>
      <c r="CJQ152" s="9"/>
      <c r="CJR152" s="9"/>
      <c r="CJS152" s="9"/>
      <c r="CJT152" s="9"/>
      <c r="CJU152" s="9"/>
      <c r="CJV152" s="9"/>
      <c r="CJW152" s="9"/>
      <c r="CJX152" s="9"/>
      <c r="CJY152" s="9"/>
      <c r="CJZ152" s="9"/>
      <c r="CKA152" s="9"/>
      <c r="CKB152" s="9"/>
      <c r="CKC152" s="9"/>
      <c r="CKD152" s="9"/>
      <c r="CKE152" s="9"/>
      <c r="CKF152" s="9"/>
      <c r="CKG152" s="9"/>
      <c r="CKH152" s="9"/>
      <c r="CKI152" s="9"/>
      <c r="CKJ152" s="9"/>
      <c r="CKK152" s="9"/>
      <c r="CKL152" s="9"/>
      <c r="CKM152" s="9"/>
      <c r="CKN152" s="9"/>
      <c r="CKO152" s="9"/>
      <c r="CKP152" s="9"/>
      <c r="CKQ152" s="9"/>
      <c r="CKR152" s="9"/>
      <c r="CKS152" s="9"/>
      <c r="CKT152" s="9"/>
      <c r="CKU152" s="9"/>
      <c r="CKV152" s="9"/>
      <c r="CKW152" s="9"/>
      <c r="CKX152" s="9"/>
      <c r="CKY152" s="9"/>
      <c r="CKZ152" s="9"/>
      <c r="CLA152" s="9"/>
      <c r="CLB152" s="9"/>
      <c r="CLC152" s="9"/>
      <c r="CLD152" s="9"/>
      <c r="CLE152" s="9"/>
      <c r="CLF152" s="9"/>
      <c r="CLG152" s="9"/>
      <c r="CLH152" s="9"/>
      <c r="CLI152" s="9"/>
      <c r="CLJ152" s="9"/>
      <c r="CLK152" s="9"/>
      <c r="CLL152" s="9"/>
      <c r="CLM152" s="9"/>
      <c r="CLN152" s="9"/>
      <c r="CLO152" s="9"/>
      <c r="CLP152" s="9"/>
      <c r="CLQ152" s="9"/>
      <c r="CLR152" s="9"/>
      <c r="CLS152" s="9"/>
      <c r="CLT152" s="9"/>
      <c r="CLU152" s="9"/>
      <c r="CLV152" s="9"/>
      <c r="CLW152" s="9"/>
      <c r="CLX152" s="9"/>
      <c r="CLY152" s="9"/>
      <c r="CLZ152" s="9"/>
      <c r="CMA152" s="9"/>
      <c r="CMB152" s="9"/>
      <c r="CMC152" s="9"/>
      <c r="CMD152" s="9"/>
      <c r="CME152" s="9"/>
      <c r="CMF152" s="9"/>
      <c r="CMG152" s="9"/>
      <c r="CMH152" s="9"/>
      <c r="CMI152" s="9"/>
      <c r="CMJ152" s="9"/>
      <c r="CMK152" s="9"/>
      <c r="CML152" s="9"/>
      <c r="CMM152" s="9"/>
      <c r="CMN152" s="9"/>
      <c r="CMO152" s="9"/>
      <c r="CMP152" s="9"/>
      <c r="CMQ152" s="9"/>
      <c r="CMR152" s="9"/>
      <c r="CMS152" s="9"/>
      <c r="CMT152" s="9"/>
      <c r="CMU152" s="9"/>
      <c r="CMV152" s="9"/>
      <c r="CMW152" s="9"/>
      <c r="CMX152" s="9"/>
      <c r="CMY152" s="9"/>
      <c r="CMZ152" s="9"/>
      <c r="CNA152" s="9"/>
      <c r="CNB152" s="9"/>
      <c r="CNC152" s="9"/>
      <c r="CND152" s="9"/>
      <c r="CNE152" s="9"/>
      <c r="CNF152" s="9"/>
      <c r="CNG152" s="9"/>
      <c r="CNH152" s="9"/>
      <c r="CNI152" s="9"/>
      <c r="CNJ152" s="9"/>
      <c r="CNK152" s="9"/>
      <c r="CNL152" s="9"/>
      <c r="CNM152" s="9"/>
      <c r="CNN152" s="9"/>
      <c r="CNO152" s="9"/>
      <c r="CNP152" s="9"/>
      <c r="CNQ152" s="9"/>
      <c r="CNR152" s="9"/>
      <c r="CNS152" s="9"/>
      <c r="CNT152" s="9"/>
      <c r="CNU152" s="9"/>
      <c r="CNV152" s="9"/>
      <c r="CNW152" s="9"/>
      <c r="CNX152" s="9"/>
      <c r="CNY152" s="9"/>
      <c r="CNZ152" s="9"/>
      <c r="COA152" s="9"/>
      <c r="COB152" s="9"/>
      <c r="COC152" s="9"/>
      <c r="COD152" s="9"/>
      <c r="COE152" s="9"/>
      <c r="COF152" s="9"/>
      <c r="COG152" s="9"/>
      <c r="COH152" s="9"/>
      <c r="COI152" s="9"/>
      <c r="COJ152" s="9"/>
      <c r="COK152" s="9"/>
      <c r="COL152" s="9"/>
      <c r="COM152" s="9"/>
      <c r="CON152" s="9"/>
      <c r="COO152" s="9"/>
      <c r="COP152" s="9"/>
      <c r="COQ152" s="9"/>
      <c r="COR152" s="9"/>
      <c r="COS152" s="9"/>
      <c r="COT152" s="9"/>
      <c r="COU152" s="9"/>
      <c r="COV152" s="9"/>
      <c r="COW152" s="9"/>
      <c r="COX152" s="9"/>
      <c r="COY152" s="9"/>
      <c r="COZ152" s="9"/>
      <c r="CPA152" s="9"/>
      <c r="CPB152" s="9"/>
      <c r="CPC152" s="9"/>
      <c r="CPD152" s="9"/>
      <c r="CPE152" s="9"/>
      <c r="CPF152" s="9"/>
      <c r="CPG152" s="9"/>
      <c r="CPH152" s="9"/>
      <c r="CPI152" s="9"/>
      <c r="CPJ152" s="9"/>
      <c r="CPK152" s="9"/>
      <c r="CPL152" s="9"/>
      <c r="CPM152" s="9"/>
      <c r="CPN152" s="9"/>
      <c r="CPO152" s="9"/>
      <c r="CPP152" s="9"/>
      <c r="CPQ152" s="9"/>
      <c r="CPR152" s="9"/>
      <c r="CPS152" s="9"/>
      <c r="CPT152" s="9"/>
      <c r="CPU152" s="9"/>
      <c r="CPV152" s="9"/>
      <c r="CPW152" s="9"/>
      <c r="CPX152" s="9"/>
      <c r="CPY152" s="9"/>
      <c r="CPZ152" s="9"/>
      <c r="CQA152" s="9"/>
      <c r="CQB152" s="9"/>
      <c r="CQC152" s="9"/>
      <c r="CQD152" s="9"/>
      <c r="CQE152" s="9"/>
      <c r="CQF152" s="9"/>
      <c r="CQG152" s="9"/>
      <c r="CQH152" s="9"/>
      <c r="CQI152" s="9"/>
      <c r="CQJ152" s="9"/>
      <c r="CQK152" s="9"/>
      <c r="CQL152" s="9"/>
      <c r="CQM152" s="9"/>
      <c r="CQN152" s="9"/>
      <c r="CQO152" s="9"/>
      <c r="CQP152" s="9"/>
      <c r="CQQ152" s="9"/>
      <c r="CQR152" s="9"/>
      <c r="CQS152" s="9"/>
      <c r="CQT152" s="9"/>
      <c r="CQU152" s="9"/>
      <c r="CQV152" s="9"/>
      <c r="CQW152" s="9"/>
      <c r="CQX152" s="9"/>
      <c r="CQY152" s="9"/>
      <c r="CQZ152" s="9"/>
      <c r="CRA152" s="9"/>
      <c r="CRB152" s="9"/>
      <c r="CRC152" s="9"/>
      <c r="CRD152" s="9"/>
      <c r="CRE152" s="9"/>
      <c r="CRF152" s="9"/>
      <c r="CRG152" s="9"/>
      <c r="CRH152" s="9"/>
      <c r="CRI152" s="9"/>
      <c r="CRJ152" s="9"/>
      <c r="CRK152" s="9"/>
      <c r="CRL152" s="9"/>
      <c r="CRM152" s="9"/>
      <c r="CRN152" s="9"/>
      <c r="CRO152" s="9"/>
      <c r="CRP152" s="9"/>
      <c r="CRQ152" s="9"/>
      <c r="CRR152" s="9"/>
      <c r="CRS152" s="9"/>
      <c r="CRT152" s="9"/>
      <c r="CRU152" s="9"/>
      <c r="CRV152" s="9"/>
      <c r="CRW152" s="9"/>
      <c r="CRX152" s="9"/>
      <c r="CRY152" s="9"/>
      <c r="CRZ152" s="9"/>
      <c r="CSA152" s="9"/>
      <c r="CSB152" s="9"/>
      <c r="CSC152" s="9"/>
      <c r="CSD152" s="9"/>
      <c r="CSE152" s="9"/>
      <c r="CSF152" s="9"/>
      <c r="CSG152" s="9"/>
      <c r="CSH152" s="9"/>
      <c r="CSI152" s="9"/>
      <c r="CSJ152" s="9"/>
      <c r="CSK152" s="9"/>
      <c r="CSL152" s="9"/>
      <c r="CSM152" s="9"/>
      <c r="CSN152" s="9"/>
      <c r="CSO152" s="9"/>
      <c r="CSP152" s="9"/>
      <c r="CSQ152" s="9"/>
      <c r="CSR152" s="9"/>
      <c r="CSS152" s="9"/>
      <c r="CST152" s="9"/>
      <c r="CSU152" s="9"/>
      <c r="CSV152" s="9"/>
      <c r="CSW152" s="9"/>
      <c r="CSX152" s="9"/>
      <c r="CSY152" s="9"/>
      <c r="CSZ152" s="9"/>
      <c r="CTA152" s="9"/>
      <c r="CTB152" s="9"/>
      <c r="CTC152" s="9"/>
      <c r="CTD152" s="9"/>
      <c r="CTE152" s="9"/>
      <c r="CTF152" s="9"/>
      <c r="CTG152" s="9"/>
      <c r="CTH152" s="9"/>
      <c r="CTI152" s="9"/>
      <c r="CTJ152" s="9"/>
      <c r="CTK152" s="9"/>
      <c r="CTL152" s="9"/>
      <c r="CTM152" s="9"/>
      <c r="CTN152" s="9"/>
      <c r="CTO152" s="9"/>
      <c r="CTP152" s="9"/>
      <c r="CTQ152" s="9"/>
      <c r="CTR152" s="9"/>
      <c r="CTS152" s="9"/>
      <c r="CTT152" s="9"/>
      <c r="CTU152" s="9"/>
      <c r="CTV152" s="9"/>
      <c r="CTW152" s="9"/>
      <c r="CTX152" s="9"/>
      <c r="CTY152" s="9"/>
      <c r="CTZ152" s="9"/>
      <c r="CUA152" s="9"/>
      <c r="CUB152" s="9"/>
      <c r="CUC152" s="9"/>
      <c r="CUD152" s="9"/>
      <c r="CUE152" s="9"/>
      <c r="CUF152" s="9"/>
      <c r="CUG152" s="9"/>
      <c r="CUH152" s="9"/>
      <c r="CUI152" s="9"/>
      <c r="CUJ152" s="9"/>
      <c r="CUK152" s="9"/>
      <c r="CUL152" s="9"/>
      <c r="CUM152" s="9"/>
      <c r="CUN152" s="9"/>
      <c r="CUO152" s="9"/>
      <c r="CUP152" s="9"/>
      <c r="CUQ152" s="9"/>
      <c r="CUR152" s="9"/>
      <c r="CUS152" s="9"/>
      <c r="CUT152" s="9"/>
      <c r="CUU152" s="9"/>
      <c r="CUV152" s="9"/>
      <c r="CUW152" s="9"/>
      <c r="CUX152" s="9"/>
      <c r="CUY152" s="9"/>
      <c r="CUZ152" s="9"/>
      <c r="CVA152" s="9"/>
      <c r="CVB152" s="9"/>
      <c r="CVC152" s="9"/>
      <c r="CVD152" s="9"/>
      <c r="CVE152" s="9"/>
      <c r="CVF152" s="9"/>
      <c r="CVG152" s="9"/>
      <c r="CVH152" s="9"/>
      <c r="CVI152" s="9"/>
      <c r="CVJ152" s="9"/>
      <c r="CVK152" s="9"/>
      <c r="CVL152" s="9"/>
      <c r="CVM152" s="9"/>
    </row>
    <row r="153" spans="2:2613" x14ac:dyDescent="0.4">
      <c r="B153" s="7"/>
      <c r="C153" s="7"/>
      <c r="D153" s="7"/>
      <c r="E153" s="6" t="s">
        <v>126</v>
      </c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 t="s">
        <v>53</v>
      </c>
      <c r="AKP153" s="9" t="s">
        <v>53</v>
      </c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  <c r="AMO153" s="9"/>
      <c r="AMP153" s="9"/>
      <c r="AMQ153" s="9"/>
      <c r="AMR153" s="9"/>
      <c r="AMS153" s="9"/>
      <c r="AMT153" s="9"/>
      <c r="AMU153" s="9"/>
      <c r="AMV153" s="9"/>
      <c r="AMW153" s="9"/>
      <c r="AMX153" s="9"/>
      <c r="AMY153" s="9"/>
      <c r="AMZ153" s="9"/>
      <c r="ANA153" s="9"/>
      <c r="ANB153" s="9"/>
      <c r="ANC153" s="9"/>
      <c r="AND153" s="9"/>
      <c r="ANE153" s="9"/>
      <c r="ANF153" s="9"/>
      <c r="ANG153" s="9"/>
      <c r="ANH153" s="9"/>
      <c r="ANI153" s="9"/>
      <c r="ANJ153" s="9"/>
      <c r="ANK153" s="9"/>
      <c r="ANL153" s="9"/>
      <c r="ANM153" s="9"/>
      <c r="ANN153" s="9"/>
      <c r="ANO153" s="9"/>
      <c r="ANP153" s="9"/>
      <c r="ANQ153" s="9"/>
      <c r="ANR153" s="9"/>
      <c r="ANS153" s="9"/>
      <c r="ANT153" s="9"/>
      <c r="ANU153" s="9"/>
      <c r="ANV153" s="9"/>
      <c r="ANW153" s="9"/>
      <c r="ANX153" s="9"/>
      <c r="ANY153" s="9"/>
      <c r="ANZ153" s="9"/>
      <c r="AOA153" s="9"/>
      <c r="AOB153" s="9"/>
      <c r="AOC153" s="9"/>
      <c r="AOD153" s="9"/>
      <c r="AOE153" s="9"/>
      <c r="AOF153" s="9"/>
      <c r="AOG153" s="9"/>
      <c r="AOH153" s="9"/>
      <c r="AOI153" s="9"/>
      <c r="AOJ153" s="9"/>
      <c r="AOK153" s="9"/>
      <c r="AOL153" s="9"/>
      <c r="AOM153" s="9"/>
      <c r="AON153" s="9"/>
      <c r="AOO153" s="9"/>
      <c r="AOP153" s="9"/>
      <c r="AOQ153" s="9"/>
      <c r="AOR153" s="9"/>
      <c r="AOS153" s="9"/>
      <c r="AOT153" s="9"/>
      <c r="AOU153" s="9"/>
      <c r="AOV153" s="9"/>
      <c r="AOW153" s="9"/>
      <c r="AOX153" s="9"/>
      <c r="AOY153" s="9"/>
      <c r="AOZ153" s="9"/>
      <c r="APA153" s="9"/>
      <c r="APB153" s="9"/>
      <c r="APC153" s="9"/>
      <c r="APD153" s="9"/>
      <c r="APE153" s="9"/>
      <c r="APF153" s="9"/>
      <c r="APG153" s="9"/>
      <c r="APH153" s="9"/>
      <c r="API153" s="9"/>
      <c r="APJ153" s="9"/>
      <c r="APK153" s="9"/>
      <c r="APL153" s="9"/>
      <c r="APM153" s="9"/>
      <c r="APN153" s="9"/>
      <c r="APO153" s="9"/>
      <c r="APP153" s="9"/>
      <c r="APQ153" s="9"/>
      <c r="APR153" s="9"/>
      <c r="APS153" s="9"/>
      <c r="APT153" s="9"/>
      <c r="APU153" s="9"/>
      <c r="APV153" s="9"/>
      <c r="APW153" s="9"/>
      <c r="APX153" s="9"/>
      <c r="APY153" s="9"/>
      <c r="APZ153" s="9"/>
      <c r="AQA153" s="9"/>
      <c r="AQB153" s="9"/>
      <c r="AQC153" s="9"/>
      <c r="AQD153" s="9"/>
      <c r="AQE153" s="9"/>
      <c r="AQF153" s="9"/>
      <c r="AQG153" s="9"/>
      <c r="AQH153" s="9"/>
      <c r="AQI153" s="9"/>
      <c r="AQJ153" s="9"/>
      <c r="AQK153" s="9"/>
      <c r="AQL153" s="9"/>
      <c r="AQM153" s="9"/>
      <c r="AQN153" s="9"/>
      <c r="AQO153" s="9"/>
      <c r="AQP153" s="9"/>
      <c r="AQQ153" s="9"/>
      <c r="AQR153" s="9"/>
      <c r="AQS153" s="9"/>
      <c r="AQT153" s="9"/>
      <c r="AQU153" s="9"/>
      <c r="AQV153" s="9"/>
      <c r="AQW153" s="9"/>
      <c r="AQX153" s="9"/>
      <c r="AQY153" s="9"/>
      <c r="AQZ153" s="9"/>
      <c r="ARA153" s="9"/>
      <c r="ARB153" s="9"/>
      <c r="ARC153" s="9"/>
      <c r="ARD153" s="9"/>
      <c r="ARE153" s="9"/>
      <c r="ARF153" s="9"/>
      <c r="ARG153" s="9"/>
      <c r="ARH153" s="9"/>
      <c r="ARI153" s="9"/>
      <c r="ARJ153" s="9"/>
      <c r="ARK153" s="9"/>
      <c r="ARL153" s="9"/>
      <c r="ARM153" s="9"/>
      <c r="ARN153" s="9"/>
      <c r="ARO153" s="9"/>
      <c r="ARP153" s="9"/>
      <c r="ARQ153" s="9"/>
      <c r="ARR153" s="9"/>
      <c r="ARS153" s="9"/>
      <c r="ART153" s="9"/>
      <c r="ARU153" s="9"/>
      <c r="ARV153" s="9"/>
      <c r="ARW153" s="9"/>
      <c r="ARX153" s="9"/>
      <c r="ARY153" s="9"/>
      <c r="ARZ153" s="9"/>
      <c r="ASA153" s="9"/>
      <c r="ASB153" s="9"/>
      <c r="ASC153" s="9"/>
      <c r="ASD153" s="9"/>
      <c r="ASE153" s="9"/>
      <c r="ASF153" s="9"/>
      <c r="ASG153" s="9"/>
      <c r="ASH153" s="9"/>
      <c r="ASI153" s="9"/>
      <c r="ASJ153" s="9"/>
      <c r="ASK153" s="9"/>
      <c r="ASL153" s="9"/>
      <c r="ASM153" s="9"/>
      <c r="ASN153" s="9"/>
      <c r="ASO153" s="9"/>
      <c r="ASP153" s="9"/>
      <c r="ASQ153" s="9"/>
      <c r="ASR153" s="9"/>
      <c r="ASS153" s="9"/>
      <c r="AST153" s="9"/>
      <c r="ASU153" s="9"/>
      <c r="ASV153" s="9"/>
      <c r="ASW153" s="9"/>
      <c r="ASX153" s="9"/>
      <c r="ASY153" s="9"/>
      <c r="ASZ153" s="9"/>
      <c r="ATA153" s="9"/>
      <c r="ATB153" s="9"/>
      <c r="ATC153" s="9"/>
      <c r="ATD153" s="9"/>
      <c r="ATE153" s="9"/>
      <c r="ATF153" s="9"/>
      <c r="ATG153" s="9"/>
      <c r="ATH153" s="9"/>
      <c r="ATI153" s="9"/>
      <c r="ATJ153" s="9"/>
      <c r="ATK153" s="9"/>
      <c r="ATL153" s="9"/>
      <c r="ATM153" s="9"/>
      <c r="ATN153" s="9"/>
      <c r="ATO153" s="9"/>
      <c r="ATP153" s="9"/>
      <c r="ATQ153" s="9"/>
      <c r="ATR153" s="9"/>
      <c r="ATS153" s="9"/>
      <c r="ATT153" s="9"/>
      <c r="ATU153" s="9"/>
      <c r="ATV153" s="9"/>
      <c r="ATW153" s="9"/>
      <c r="ATX153" s="9"/>
      <c r="ATY153" s="9"/>
      <c r="ATZ153" s="9"/>
      <c r="AUA153" s="9"/>
      <c r="AUB153" s="9"/>
      <c r="AUC153" s="9"/>
      <c r="AUD153" s="9"/>
      <c r="AUE153" s="9"/>
      <c r="AUF153" s="9"/>
      <c r="AUG153" s="9"/>
      <c r="AUH153" s="9"/>
      <c r="AUI153" s="9"/>
      <c r="AUJ153" s="9"/>
      <c r="AUK153" s="9"/>
      <c r="AUL153" s="9"/>
      <c r="AUM153" s="9"/>
      <c r="AUN153" s="9"/>
      <c r="AUO153" s="9"/>
      <c r="AUP153" s="9"/>
      <c r="AUQ153" s="9"/>
      <c r="AUR153" s="9"/>
      <c r="AUS153" s="9"/>
      <c r="AUT153" s="9"/>
      <c r="AUU153" s="9"/>
      <c r="AUV153" s="9"/>
      <c r="AUW153" s="9"/>
      <c r="AUX153" s="9"/>
      <c r="AUY153" s="9"/>
      <c r="AUZ153" s="9"/>
      <c r="AVA153" s="9"/>
      <c r="AVB153" s="9"/>
      <c r="AVC153" s="9"/>
      <c r="AVD153" s="9"/>
      <c r="AVE153" s="9"/>
      <c r="AVF153" s="9"/>
      <c r="AVG153" s="9"/>
      <c r="AVH153" s="9"/>
      <c r="AVI153" s="9"/>
      <c r="AVJ153" s="9"/>
      <c r="AVK153" s="9"/>
      <c r="AVL153" s="9"/>
      <c r="AVM153" s="9"/>
      <c r="AVN153" s="9"/>
      <c r="AVO153" s="9"/>
      <c r="AVP153" s="9"/>
      <c r="AVQ153" s="9"/>
      <c r="AVR153" s="9"/>
      <c r="AVS153" s="9"/>
      <c r="AVT153" s="9"/>
      <c r="AVU153" s="9"/>
      <c r="AVV153" s="9"/>
      <c r="AVW153" s="9"/>
      <c r="AVX153" s="9"/>
      <c r="AVY153" s="9"/>
      <c r="AVZ153" s="9"/>
      <c r="AWA153" s="9"/>
      <c r="AWB153" s="9"/>
      <c r="AWC153" s="9"/>
      <c r="AWD153" s="9"/>
      <c r="AWE153" s="9"/>
      <c r="AWF153" s="9"/>
      <c r="AWG153" s="9"/>
      <c r="AWH153" s="9"/>
      <c r="AWI153" s="9"/>
      <c r="AWJ153" s="9"/>
      <c r="AWK153" s="9"/>
      <c r="AWL153" s="9"/>
      <c r="AWM153" s="9"/>
      <c r="AWN153" s="9" t="s">
        <v>53</v>
      </c>
      <c r="AWO153" s="9" t="s">
        <v>53</v>
      </c>
      <c r="AWP153" s="9"/>
      <c r="AWQ153" s="9"/>
      <c r="AWR153" s="9"/>
      <c r="AWS153" s="9"/>
      <c r="AWT153" s="9"/>
      <c r="AWU153" s="9"/>
      <c r="AWV153" s="9"/>
      <c r="AWW153" s="9"/>
      <c r="AWX153" s="9"/>
      <c r="AWY153" s="9"/>
      <c r="AWZ153" s="9"/>
      <c r="AXA153" s="9"/>
      <c r="AXB153" s="9"/>
      <c r="AXC153" s="9"/>
      <c r="AXD153" s="9"/>
      <c r="AXE153" s="9"/>
      <c r="AXF153" s="9"/>
      <c r="AXG153" s="9"/>
      <c r="AXH153" s="9"/>
      <c r="AXI153" s="9"/>
      <c r="AXJ153" s="9"/>
      <c r="AXK153" s="9"/>
      <c r="AXL153" s="9"/>
      <c r="AXM153" s="9"/>
      <c r="AXN153" s="9"/>
      <c r="AXO153" s="9"/>
      <c r="AXP153" s="9"/>
      <c r="AXQ153" s="9"/>
      <c r="AXR153" s="9"/>
      <c r="AXS153" s="9"/>
      <c r="AXT153" s="9"/>
      <c r="AXU153" s="9"/>
      <c r="AXV153" s="9"/>
      <c r="AXW153" s="9"/>
      <c r="AXX153" s="9"/>
      <c r="AXY153" s="9"/>
      <c r="AXZ153" s="9"/>
      <c r="AYA153" s="9"/>
      <c r="AYB153" s="9"/>
      <c r="AYC153" s="9"/>
      <c r="AYD153" s="9"/>
      <c r="AYE153" s="9"/>
      <c r="AYF153" s="9"/>
      <c r="AYG153" s="9"/>
      <c r="AYH153" s="9"/>
      <c r="AYI153" s="9"/>
      <c r="AYJ153" s="9"/>
      <c r="AYK153" s="9"/>
      <c r="AYL153" s="9"/>
      <c r="AYM153" s="9"/>
      <c r="AYN153" s="9"/>
      <c r="AYO153" s="9"/>
      <c r="AYP153" s="9"/>
      <c r="AYQ153" s="9"/>
      <c r="AYR153" s="9"/>
      <c r="AYS153" s="9"/>
      <c r="AYT153" s="9"/>
      <c r="AYU153" s="9"/>
      <c r="AYV153" s="9"/>
      <c r="AYW153" s="9"/>
      <c r="AYX153" s="9"/>
      <c r="AYY153" s="9"/>
      <c r="AYZ153" s="9"/>
      <c r="AZA153" s="9"/>
      <c r="AZB153" s="9"/>
      <c r="AZC153" s="9"/>
      <c r="AZD153" s="9"/>
      <c r="AZE153" s="9"/>
      <c r="AZF153" s="9"/>
      <c r="AZG153" s="9"/>
      <c r="AZH153" s="9"/>
      <c r="AZI153" s="9"/>
      <c r="AZJ153" s="9"/>
      <c r="AZK153" s="9"/>
      <c r="AZL153" s="9"/>
      <c r="AZM153" s="9"/>
      <c r="AZN153" s="9"/>
      <c r="AZO153" s="9"/>
      <c r="AZP153" s="9"/>
      <c r="AZQ153" s="9"/>
      <c r="AZR153" s="9"/>
      <c r="AZS153" s="9"/>
      <c r="AZT153" s="9"/>
      <c r="AZU153" s="9"/>
      <c r="AZV153" s="9"/>
      <c r="AZW153" s="9"/>
      <c r="AZX153" s="9"/>
      <c r="AZY153" s="9"/>
      <c r="AZZ153" s="9"/>
      <c r="BAA153" s="9"/>
      <c r="BAB153" s="9"/>
      <c r="BAC153" s="9"/>
      <c r="BAD153" s="9"/>
      <c r="BAE153" s="9"/>
      <c r="BAF153" s="9"/>
      <c r="BAG153" s="9"/>
      <c r="BAH153" s="9"/>
      <c r="BAI153" s="9"/>
      <c r="BAJ153" s="9"/>
      <c r="BAK153" s="9"/>
      <c r="BAL153" s="9"/>
      <c r="BAM153" s="9"/>
      <c r="BAN153" s="9"/>
      <c r="BAO153" s="9"/>
      <c r="BAP153" s="9"/>
      <c r="BAQ153" s="9"/>
      <c r="BAR153" s="9"/>
      <c r="BAS153" s="9"/>
      <c r="BAT153" s="9"/>
      <c r="BAU153" s="9"/>
      <c r="BAV153" s="9"/>
      <c r="BAW153" s="9"/>
      <c r="BAX153" s="9"/>
      <c r="BAY153" s="9"/>
      <c r="BAZ153" s="9"/>
      <c r="BBA153" s="9"/>
      <c r="BBB153" s="9"/>
      <c r="BBC153" s="9"/>
      <c r="BBD153" s="9"/>
      <c r="BBE153" s="9"/>
      <c r="BBF153" s="9"/>
      <c r="BBG153" s="9"/>
      <c r="BBH153" s="9"/>
      <c r="BBI153" s="9"/>
      <c r="BBJ153" s="9"/>
      <c r="BBK153" s="9"/>
      <c r="BBL153" s="9"/>
      <c r="BBM153" s="9"/>
      <c r="BBN153" s="9"/>
      <c r="BBO153" s="9"/>
      <c r="BBP153" s="9"/>
      <c r="BBQ153" s="9"/>
      <c r="BBR153" s="9"/>
      <c r="BBS153" s="9"/>
      <c r="BBT153" s="9"/>
      <c r="BBU153" s="9"/>
      <c r="BBV153" s="9"/>
      <c r="BBW153" s="9"/>
      <c r="BBX153" s="9"/>
      <c r="BBY153" s="9"/>
      <c r="BBZ153" s="9"/>
      <c r="BCA153" s="9"/>
      <c r="BCB153" s="9"/>
      <c r="BCC153" s="9"/>
      <c r="BCD153" s="9"/>
      <c r="BCE153" s="9"/>
      <c r="BCF153" s="9"/>
      <c r="BCG153" s="9"/>
      <c r="BCH153" s="9"/>
      <c r="BCI153" s="9"/>
      <c r="BCJ153" s="9"/>
      <c r="BCK153" s="9"/>
      <c r="BCL153" s="9"/>
      <c r="BCM153" s="9"/>
      <c r="BCN153" s="9"/>
      <c r="BCO153" s="9"/>
      <c r="BCP153" s="9"/>
      <c r="BCQ153" s="9"/>
      <c r="BCR153" s="9"/>
      <c r="BCS153" s="9"/>
      <c r="BCT153" s="9"/>
      <c r="BCU153" s="9"/>
      <c r="BCV153" s="9"/>
      <c r="BCW153" s="9"/>
      <c r="BCX153" s="9"/>
      <c r="BCY153" s="9"/>
      <c r="BCZ153" s="9"/>
      <c r="BDA153" s="9"/>
      <c r="BDB153" s="9"/>
      <c r="BDC153" s="9"/>
      <c r="BDD153" s="9"/>
      <c r="BDE153" s="9"/>
      <c r="BDF153" s="9"/>
      <c r="BDG153" s="9"/>
      <c r="BDH153" s="9"/>
      <c r="BDI153" s="9"/>
      <c r="BDJ153" s="9"/>
      <c r="BDK153" s="9"/>
      <c r="BDL153" s="9"/>
      <c r="BDM153" s="9"/>
      <c r="BDN153" s="9"/>
      <c r="BDO153" s="9"/>
      <c r="BDP153" s="9"/>
      <c r="BDQ153" s="9"/>
      <c r="BDR153" s="9"/>
      <c r="BDS153" s="9"/>
      <c r="BDT153" s="9"/>
      <c r="BDU153" s="9"/>
      <c r="BDV153" s="9"/>
      <c r="BDW153" s="9"/>
      <c r="BDX153" s="9"/>
      <c r="BDY153" s="9"/>
      <c r="BDZ153" s="9"/>
      <c r="BEA153" s="9"/>
      <c r="BEB153" s="9"/>
      <c r="BEC153" s="9"/>
      <c r="BED153" s="9"/>
      <c r="BEE153" s="9"/>
      <c r="BEF153" s="9"/>
      <c r="BEG153" s="9"/>
      <c r="BEH153" s="9"/>
      <c r="BEI153" s="9"/>
      <c r="BEJ153" s="9"/>
      <c r="BEK153" s="9"/>
      <c r="BEL153" s="9"/>
      <c r="BEM153" s="9"/>
      <c r="BEN153" s="9"/>
      <c r="BEO153" s="9"/>
      <c r="BEP153" s="9"/>
      <c r="BEQ153" s="9"/>
      <c r="BER153" s="9"/>
      <c r="BES153" s="9"/>
      <c r="BET153" s="9"/>
      <c r="BEU153" s="9"/>
      <c r="BEV153" s="9"/>
      <c r="BEW153" s="9"/>
      <c r="BEX153" s="9"/>
      <c r="BEY153" s="9"/>
      <c r="BEZ153" s="9"/>
      <c r="BFA153" s="9"/>
      <c r="BFB153" s="9"/>
      <c r="BFC153" s="9"/>
      <c r="BFD153" s="9"/>
      <c r="BFE153" s="9"/>
      <c r="BFF153" s="9"/>
      <c r="BFG153" s="9"/>
      <c r="BFH153" s="9"/>
      <c r="BFI153" s="9"/>
      <c r="BFJ153" s="9"/>
      <c r="BFK153" s="9"/>
      <c r="BFL153" s="9"/>
      <c r="BFM153" s="9"/>
      <c r="BFN153" s="9"/>
      <c r="BFO153" s="9"/>
      <c r="BFP153" s="9"/>
      <c r="BFQ153" s="9"/>
      <c r="BFR153" s="9"/>
      <c r="BFS153" s="9"/>
      <c r="BFT153" s="9"/>
      <c r="BFU153" s="9"/>
      <c r="BFV153" s="9"/>
      <c r="BFW153" s="9"/>
      <c r="BFX153" s="9"/>
      <c r="BFY153" s="9"/>
      <c r="BFZ153" s="9"/>
      <c r="BGA153" s="9"/>
      <c r="BGB153" s="9"/>
      <c r="BGC153" s="9"/>
      <c r="BGD153" s="9"/>
      <c r="BGE153" s="9"/>
      <c r="BGF153" s="9"/>
      <c r="BGG153" s="9"/>
      <c r="BGH153" s="9"/>
      <c r="BGI153" s="9"/>
      <c r="BGJ153" s="9"/>
      <c r="BGK153" s="9"/>
      <c r="BGL153" s="9"/>
      <c r="BGM153" s="9"/>
      <c r="BGN153" s="9"/>
      <c r="BGO153" s="9"/>
      <c r="BGP153" s="9"/>
      <c r="BGQ153" s="9"/>
      <c r="BGR153" s="9"/>
      <c r="BGS153" s="9"/>
      <c r="BGT153" s="9"/>
      <c r="BGU153" s="9"/>
      <c r="BGV153" s="9"/>
      <c r="BGW153" s="9"/>
      <c r="BGX153" s="9"/>
      <c r="BGY153" s="9"/>
      <c r="BGZ153" s="9"/>
      <c r="BHA153" s="9"/>
      <c r="BHB153" s="9"/>
      <c r="BHC153" s="9"/>
      <c r="BHD153" s="9"/>
      <c r="BHE153" s="9"/>
      <c r="BHF153" s="9"/>
      <c r="BHG153" s="9"/>
      <c r="BHH153" s="9"/>
      <c r="BHI153" s="9"/>
      <c r="BHJ153" s="9"/>
      <c r="BHK153" s="9"/>
      <c r="BHL153" s="9"/>
      <c r="BHM153" s="9"/>
      <c r="BHN153" s="9"/>
      <c r="BHO153" s="9"/>
      <c r="BHP153" s="9"/>
      <c r="BHQ153" s="9"/>
      <c r="BHR153" s="9"/>
      <c r="BHS153" s="9"/>
      <c r="BHT153" s="9"/>
      <c r="BHU153" s="9"/>
      <c r="BHV153" s="9"/>
      <c r="BHW153" s="9"/>
      <c r="BHX153" s="9"/>
      <c r="BHY153" s="9"/>
      <c r="BHZ153" s="9"/>
      <c r="BIA153" s="9"/>
      <c r="BIB153" s="9"/>
      <c r="BIC153" s="9"/>
      <c r="BID153" s="9"/>
      <c r="BIE153" s="9"/>
      <c r="BIF153" s="9"/>
      <c r="BIG153" s="9"/>
      <c r="BIH153" s="9"/>
      <c r="BII153" s="9"/>
      <c r="BIJ153" s="9"/>
      <c r="BIK153" s="9"/>
      <c r="BIL153" s="9"/>
      <c r="BIM153" s="9"/>
      <c r="BIN153" s="9"/>
      <c r="BIO153" s="9"/>
      <c r="BIP153" s="9"/>
      <c r="BIQ153" s="9"/>
      <c r="BIR153" s="9"/>
      <c r="BIS153" s="9"/>
      <c r="BIT153" s="9"/>
      <c r="BIU153" s="9"/>
      <c r="BIV153" s="9"/>
      <c r="BIW153" s="9" t="s">
        <v>53</v>
      </c>
      <c r="BIX153" s="9" t="s">
        <v>53</v>
      </c>
      <c r="BIY153" s="9"/>
      <c r="BIZ153" s="9"/>
      <c r="BJA153" s="9"/>
      <c r="BJB153" s="9"/>
      <c r="BJC153" s="9"/>
      <c r="BJD153" s="9"/>
      <c r="BJE153" s="9"/>
      <c r="BJF153" s="9"/>
      <c r="BJG153" s="9"/>
      <c r="BJH153" s="9"/>
      <c r="BJI153" s="9"/>
      <c r="BJJ153" s="9"/>
      <c r="BJK153" s="9"/>
      <c r="BJL153" s="9"/>
      <c r="BJM153" s="9"/>
      <c r="BJN153" s="9"/>
      <c r="BJO153" s="9"/>
      <c r="BJP153" s="9"/>
      <c r="BJQ153" s="9"/>
      <c r="BJR153" s="9"/>
      <c r="BJS153" s="9"/>
      <c r="BJT153" s="9"/>
      <c r="BJU153" s="9"/>
      <c r="BJV153" s="9"/>
      <c r="BJW153" s="9"/>
      <c r="BJX153" s="9"/>
      <c r="BJY153" s="9"/>
      <c r="BJZ153" s="9"/>
      <c r="BKA153" s="9"/>
      <c r="BKB153" s="9"/>
      <c r="BKC153" s="9"/>
      <c r="BKD153" s="9"/>
      <c r="BKE153" s="9"/>
      <c r="BKF153" s="9"/>
      <c r="BKG153" s="9"/>
      <c r="BKH153" s="9"/>
      <c r="BKI153" s="9"/>
      <c r="BKJ153" s="9"/>
      <c r="BKK153" s="9"/>
      <c r="BKL153" s="9"/>
      <c r="BKM153" s="9"/>
      <c r="BKN153" s="9"/>
      <c r="BKO153" s="9"/>
      <c r="BKP153" s="9"/>
      <c r="BKQ153" s="9"/>
      <c r="BKR153" s="9"/>
      <c r="BKS153" s="9"/>
      <c r="BKT153" s="9"/>
      <c r="BKU153" s="9"/>
      <c r="BKV153" s="9"/>
      <c r="BKW153" s="9"/>
      <c r="BKX153" s="9"/>
      <c r="BKY153" s="9"/>
      <c r="BKZ153" s="9"/>
      <c r="BLA153" s="9"/>
      <c r="BLB153" s="9"/>
      <c r="BLC153" s="9"/>
      <c r="BLD153" s="9"/>
      <c r="BLE153" s="9"/>
      <c r="BLF153" s="9"/>
      <c r="BLG153" s="9"/>
      <c r="BLH153" s="9"/>
      <c r="BLI153" s="9"/>
      <c r="BLJ153" s="9"/>
      <c r="BLK153" s="9"/>
      <c r="BLL153" s="9"/>
      <c r="BLM153" s="9"/>
      <c r="BLN153" s="9"/>
      <c r="BLO153" s="9"/>
      <c r="BLP153" s="9"/>
      <c r="BLQ153" s="9"/>
      <c r="BLR153" s="9"/>
      <c r="BLS153" s="9"/>
      <c r="BLT153" s="9"/>
      <c r="BLU153" s="9"/>
      <c r="BLV153" s="9"/>
      <c r="BLW153" s="9"/>
      <c r="BLX153" s="9"/>
      <c r="BLY153" s="9"/>
      <c r="BLZ153" s="9"/>
      <c r="BMA153" s="9"/>
      <c r="BMB153" s="9"/>
      <c r="BMC153" s="9"/>
      <c r="BMD153" s="9"/>
      <c r="BME153" s="9"/>
      <c r="BMF153" s="9"/>
      <c r="BMG153" s="9"/>
      <c r="BMH153" s="9"/>
      <c r="BMI153" s="9"/>
      <c r="BMJ153" s="9"/>
      <c r="BMK153" s="9"/>
      <c r="BML153" s="9"/>
      <c r="BMM153" s="9"/>
      <c r="BMN153" s="9"/>
      <c r="BMO153" s="9"/>
      <c r="BMP153" s="9"/>
      <c r="BMQ153" s="9"/>
      <c r="BMR153" s="9"/>
      <c r="BMS153" s="9"/>
      <c r="BMT153" s="9"/>
      <c r="BMU153" s="9"/>
      <c r="BMV153" s="9"/>
      <c r="BMW153" s="9"/>
      <c r="BMX153" s="9"/>
      <c r="BMY153" s="9"/>
      <c r="BMZ153" s="9"/>
      <c r="BNA153" s="9"/>
      <c r="BNB153" s="9"/>
      <c r="BNC153" s="9"/>
      <c r="BND153" s="9"/>
      <c r="BNE153" s="9"/>
      <c r="BNF153" s="9"/>
      <c r="BNG153" s="9"/>
      <c r="BNH153" s="9"/>
      <c r="BNI153" s="9"/>
      <c r="BNJ153" s="9"/>
      <c r="BNK153" s="9"/>
      <c r="BNL153" s="9"/>
      <c r="BNM153" s="9"/>
      <c r="BNN153" s="9"/>
      <c r="BNO153" s="9"/>
      <c r="BNP153" s="9"/>
      <c r="BNQ153" s="9"/>
      <c r="BNR153" s="9"/>
      <c r="BNS153" s="9"/>
      <c r="BNT153" s="9"/>
      <c r="BNU153" s="9"/>
      <c r="BNV153" s="9"/>
      <c r="BNW153" s="9"/>
      <c r="BNX153" s="9"/>
      <c r="BNY153" s="9"/>
      <c r="BNZ153" s="9"/>
      <c r="BOA153" s="9"/>
      <c r="BOB153" s="9"/>
      <c r="BOC153" s="9"/>
      <c r="BOD153" s="9"/>
      <c r="BOE153" s="9"/>
      <c r="BOF153" s="9"/>
      <c r="BOG153" s="9"/>
      <c r="BOH153" s="9"/>
      <c r="BOI153" s="9"/>
      <c r="BOJ153" s="9"/>
      <c r="BOK153" s="9"/>
      <c r="BOL153" s="9"/>
      <c r="BOM153" s="9"/>
      <c r="BON153" s="9"/>
      <c r="BOO153" s="9"/>
      <c r="BOP153" s="9"/>
      <c r="BOQ153" s="9"/>
      <c r="BOR153" s="9"/>
      <c r="BOS153" s="9"/>
      <c r="BOT153" s="9"/>
      <c r="BOU153" s="9"/>
      <c r="BOV153" s="9"/>
      <c r="BOW153" s="9"/>
      <c r="BOX153" s="9"/>
      <c r="BOY153" s="9"/>
      <c r="BOZ153" s="9"/>
      <c r="BPA153" s="9"/>
      <c r="BPB153" s="9"/>
      <c r="BPC153" s="9"/>
      <c r="BPD153" s="9"/>
      <c r="BPE153" s="9"/>
      <c r="BPF153" s="9"/>
      <c r="BPG153" s="9"/>
      <c r="BPH153" s="9"/>
      <c r="BPI153" s="9"/>
      <c r="BPJ153" s="9"/>
      <c r="BPK153" s="9"/>
      <c r="BPL153" s="9"/>
      <c r="BPM153" s="9"/>
      <c r="BPN153" s="9"/>
      <c r="BPO153" s="9"/>
      <c r="BPP153" s="9"/>
      <c r="BPQ153" s="9"/>
      <c r="BPR153" s="9"/>
      <c r="BPS153" s="9"/>
      <c r="BPT153" s="9"/>
      <c r="BPU153" s="9"/>
      <c r="BPV153" s="9"/>
      <c r="BPW153" s="9"/>
      <c r="BPX153" s="9"/>
      <c r="BPY153" s="9"/>
      <c r="BPZ153" s="9"/>
      <c r="BQA153" s="9"/>
      <c r="BQB153" s="9"/>
      <c r="BQC153" s="9"/>
      <c r="BQD153" s="9"/>
      <c r="BQE153" s="9"/>
      <c r="BQF153" s="9"/>
      <c r="BQG153" s="9"/>
      <c r="BQH153" s="9"/>
      <c r="BQI153" s="9"/>
      <c r="BQJ153" s="9"/>
      <c r="BQK153" s="9"/>
      <c r="BQL153" s="9"/>
      <c r="BQM153" s="9"/>
      <c r="BQN153" s="9"/>
      <c r="BQO153" s="9"/>
      <c r="BQP153" s="9"/>
      <c r="BQQ153" s="9"/>
      <c r="BQR153" s="9"/>
      <c r="BQS153" s="9"/>
      <c r="BQT153" s="9"/>
      <c r="BQU153" s="9"/>
      <c r="BQV153" s="9"/>
      <c r="BQW153" s="9"/>
      <c r="BQX153" s="9"/>
      <c r="BQY153" s="9"/>
      <c r="BQZ153" s="9"/>
      <c r="BRA153" s="9"/>
      <c r="BRB153" s="9"/>
      <c r="BRC153" s="9"/>
      <c r="BRD153" s="9"/>
      <c r="BRE153" s="9"/>
      <c r="BRF153" s="9"/>
      <c r="BRG153" s="9"/>
      <c r="BRH153" s="9"/>
      <c r="BRI153" s="9"/>
      <c r="BRJ153" s="9"/>
      <c r="BRK153" s="9"/>
      <c r="BRL153" s="9"/>
      <c r="BRM153" s="9"/>
      <c r="BRN153" s="9"/>
      <c r="BRO153" s="9"/>
      <c r="BRP153" s="9"/>
      <c r="BRQ153" s="9"/>
      <c r="BRR153" s="9"/>
      <c r="BRS153" s="9"/>
      <c r="BRT153" s="9"/>
      <c r="BRU153" s="9"/>
      <c r="BRV153" s="9"/>
      <c r="BRW153" s="9"/>
      <c r="BRX153" s="9"/>
      <c r="BRY153" s="9"/>
      <c r="BRZ153" s="9"/>
      <c r="BSA153" s="9"/>
      <c r="BSB153" s="9"/>
      <c r="BSC153" s="9"/>
      <c r="BSD153" s="9"/>
      <c r="BSE153" s="9"/>
      <c r="BSF153" s="9"/>
      <c r="BSG153" s="9"/>
      <c r="BSH153" s="9"/>
      <c r="BSI153" s="9"/>
      <c r="BSJ153" s="9"/>
      <c r="BSK153" s="9"/>
      <c r="BSL153" s="9"/>
      <c r="BSM153" s="9"/>
      <c r="BSN153" s="9"/>
      <c r="BSO153" s="9"/>
      <c r="BSP153" s="9"/>
      <c r="BSQ153" s="9"/>
      <c r="BSR153" s="9"/>
      <c r="BSS153" s="9"/>
      <c r="BST153" s="9"/>
      <c r="BSU153" s="9"/>
      <c r="BSV153" s="9"/>
      <c r="BSW153" s="9"/>
      <c r="BSX153" s="9"/>
      <c r="BSY153" s="9"/>
      <c r="BSZ153" s="9"/>
      <c r="BTA153" s="9"/>
      <c r="BTB153" s="9"/>
      <c r="BTC153" s="9"/>
      <c r="BTD153" s="9"/>
      <c r="BTE153" s="9"/>
      <c r="BTF153" s="9"/>
      <c r="BTG153" s="9"/>
      <c r="BTH153" s="9"/>
      <c r="BTI153" s="9"/>
      <c r="BTJ153" s="9"/>
      <c r="BTK153" s="9"/>
      <c r="BTL153" s="9"/>
      <c r="BTM153" s="9"/>
      <c r="BTN153" s="9"/>
      <c r="BTO153" s="9"/>
      <c r="BTP153" s="9"/>
      <c r="BTQ153" s="9"/>
      <c r="BTR153" s="9"/>
      <c r="BTS153" s="9"/>
      <c r="BTT153" s="9"/>
      <c r="BTU153" s="9"/>
      <c r="BTV153" s="9"/>
      <c r="BTW153" s="9"/>
      <c r="BTX153" s="9"/>
      <c r="BTY153" s="9"/>
      <c r="BTZ153" s="9"/>
      <c r="BUA153" s="9"/>
      <c r="BUB153" s="9"/>
      <c r="BUC153" s="9"/>
      <c r="BUD153" s="9"/>
      <c r="BUE153" s="9"/>
      <c r="BUF153" s="9"/>
      <c r="BUG153" s="9"/>
      <c r="BUH153" s="9"/>
      <c r="BUI153" s="9"/>
      <c r="BUJ153" s="9"/>
      <c r="BUK153" s="9"/>
      <c r="BUL153" s="9"/>
      <c r="BUM153" s="9"/>
      <c r="BUN153" s="9"/>
      <c r="BUO153" s="9"/>
      <c r="BUP153" s="9"/>
      <c r="BUQ153" s="9"/>
      <c r="BUR153" s="9"/>
      <c r="BUS153" s="9"/>
      <c r="BUT153" s="9"/>
      <c r="BUU153" s="9"/>
      <c r="BUV153" s="9"/>
      <c r="BUW153" s="9"/>
      <c r="BUX153" s="9"/>
      <c r="BUY153" s="9"/>
      <c r="BUZ153" s="9"/>
      <c r="BVA153" s="9"/>
      <c r="BVB153" s="9"/>
      <c r="BVC153" s="9"/>
      <c r="BVD153" s="9"/>
      <c r="BVE153" s="9"/>
      <c r="BVF153" s="9"/>
      <c r="BVG153" s="9"/>
      <c r="BVH153" s="9"/>
      <c r="BVI153" s="9"/>
      <c r="BVJ153" s="9"/>
      <c r="BVK153" s="9" t="s">
        <v>53</v>
      </c>
      <c r="BVL153" s="9" t="s">
        <v>53</v>
      </c>
      <c r="BVM153" s="9"/>
      <c r="BVN153" s="9"/>
      <c r="BVO153" s="9"/>
      <c r="BVP153" s="9"/>
      <c r="BVQ153" s="9"/>
      <c r="BVR153" s="9"/>
      <c r="BVS153" s="9"/>
      <c r="BVT153" s="9"/>
      <c r="BVU153" s="9"/>
      <c r="BVV153" s="9"/>
      <c r="BVW153" s="9"/>
      <c r="BVX153" s="9"/>
      <c r="BVY153" s="9"/>
      <c r="BVZ153" s="9"/>
      <c r="BWA153" s="9"/>
      <c r="BWB153" s="9"/>
      <c r="BWC153" s="9"/>
      <c r="BWD153" s="9"/>
      <c r="BWE153" s="9"/>
      <c r="BWF153" s="9"/>
      <c r="BWG153" s="9"/>
      <c r="BWH153" s="9"/>
      <c r="BWI153" s="9"/>
      <c r="BWJ153" s="9"/>
      <c r="BWK153" s="9"/>
      <c r="BWL153" s="9"/>
      <c r="BWM153" s="9"/>
      <c r="BWN153" s="9"/>
      <c r="BWO153" s="9"/>
      <c r="BWP153" s="9"/>
      <c r="BWQ153" s="9"/>
      <c r="BWR153" s="9"/>
      <c r="BWS153" s="9"/>
      <c r="BWT153" s="9"/>
      <c r="BWU153" s="9"/>
      <c r="BWV153" s="9"/>
      <c r="BWW153" s="9"/>
      <c r="BWX153" s="9"/>
      <c r="BWY153" s="9"/>
      <c r="BWZ153" s="9"/>
      <c r="BXA153" s="9"/>
      <c r="BXB153" s="9"/>
      <c r="BXC153" s="9"/>
      <c r="BXD153" s="9"/>
      <c r="BXE153" s="9"/>
      <c r="BXF153" s="9"/>
      <c r="BXG153" s="9"/>
      <c r="BXH153" s="9"/>
      <c r="BXI153" s="9"/>
      <c r="BXJ153" s="9"/>
      <c r="BXK153" s="9"/>
      <c r="BXL153" s="9"/>
      <c r="BXM153" s="9"/>
      <c r="BXN153" s="9"/>
      <c r="BXO153" s="9"/>
      <c r="BXP153" s="9"/>
      <c r="BXQ153" s="9"/>
      <c r="BXR153" s="9"/>
      <c r="BXS153" s="9"/>
      <c r="BXT153" s="9"/>
      <c r="BXU153" s="9"/>
      <c r="BXV153" s="9"/>
      <c r="BXW153" s="9"/>
      <c r="BXX153" s="9"/>
      <c r="BXY153" s="9"/>
      <c r="BXZ153" s="9"/>
      <c r="BYA153" s="9"/>
      <c r="BYB153" s="9"/>
      <c r="BYC153" s="9"/>
      <c r="BYD153" s="9"/>
      <c r="BYE153" s="9"/>
      <c r="BYF153" s="9"/>
      <c r="BYG153" s="9"/>
      <c r="BYH153" s="9"/>
      <c r="BYI153" s="9"/>
      <c r="BYJ153" s="9"/>
      <c r="BYK153" s="9"/>
      <c r="BYL153" s="9"/>
      <c r="BYM153" s="9"/>
      <c r="BYN153" s="9"/>
      <c r="BYO153" s="9"/>
      <c r="BYP153" s="9"/>
      <c r="BYQ153" s="9"/>
      <c r="BYR153" s="9"/>
      <c r="BYS153" s="9"/>
      <c r="BYT153" s="9"/>
      <c r="BYU153" s="9"/>
      <c r="BYV153" s="9"/>
      <c r="BYW153" s="9"/>
      <c r="BYX153" s="9"/>
      <c r="BYY153" s="9"/>
      <c r="BYZ153" s="9"/>
      <c r="BZA153" s="9"/>
      <c r="BZB153" s="9"/>
      <c r="BZC153" s="9"/>
      <c r="BZD153" s="9"/>
      <c r="BZE153" s="9"/>
      <c r="BZF153" s="9"/>
      <c r="BZG153" s="9"/>
      <c r="BZH153" s="9"/>
      <c r="BZI153" s="9"/>
      <c r="BZJ153" s="9"/>
      <c r="BZK153" s="9"/>
      <c r="BZL153" s="9"/>
      <c r="BZM153" s="9"/>
      <c r="BZN153" s="9"/>
      <c r="BZO153" s="9"/>
      <c r="BZP153" s="9"/>
      <c r="BZQ153" s="9"/>
      <c r="BZR153" s="9"/>
      <c r="BZS153" s="9"/>
      <c r="BZT153" s="9"/>
      <c r="BZU153" s="9"/>
      <c r="BZV153" s="9"/>
      <c r="BZW153" s="9"/>
      <c r="BZX153" s="9"/>
      <c r="BZY153" s="9"/>
      <c r="BZZ153" s="9"/>
      <c r="CAA153" s="9"/>
      <c r="CAB153" s="9"/>
      <c r="CAC153" s="9"/>
      <c r="CAD153" s="9"/>
      <c r="CAE153" s="9"/>
      <c r="CAF153" s="9"/>
      <c r="CAG153" s="9"/>
      <c r="CAH153" s="9"/>
      <c r="CAI153" s="9"/>
      <c r="CAJ153" s="9"/>
      <c r="CAK153" s="9"/>
      <c r="CAL153" s="9"/>
      <c r="CAM153" s="9"/>
      <c r="CAN153" s="9"/>
      <c r="CAO153" s="9"/>
      <c r="CAP153" s="9"/>
      <c r="CAQ153" s="9"/>
      <c r="CAR153" s="9"/>
      <c r="CAS153" s="9"/>
      <c r="CAT153" s="9"/>
      <c r="CAU153" s="9"/>
      <c r="CAV153" s="9"/>
      <c r="CAW153" s="9"/>
      <c r="CAX153" s="9"/>
      <c r="CAY153" s="9"/>
      <c r="CAZ153" s="9"/>
      <c r="CBA153" s="9"/>
      <c r="CBB153" s="9"/>
      <c r="CBC153" s="9"/>
      <c r="CBD153" s="9"/>
      <c r="CBE153" s="9"/>
      <c r="CBF153" s="9"/>
      <c r="CBG153" s="9"/>
      <c r="CBH153" s="9"/>
      <c r="CBI153" s="9"/>
      <c r="CBJ153" s="9"/>
      <c r="CBK153" s="9"/>
      <c r="CBL153" s="9"/>
      <c r="CBM153" s="9"/>
      <c r="CBN153" s="9"/>
      <c r="CBO153" s="9"/>
      <c r="CBP153" s="9"/>
      <c r="CBQ153" s="9"/>
      <c r="CBR153" s="9"/>
      <c r="CBS153" s="9"/>
      <c r="CBT153" s="9"/>
      <c r="CBU153" s="9"/>
      <c r="CBV153" s="9"/>
      <c r="CBW153" s="9"/>
      <c r="CBX153" s="9"/>
      <c r="CBY153" s="9"/>
      <c r="CBZ153" s="9"/>
      <c r="CCA153" s="9"/>
      <c r="CCB153" s="9"/>
      <c r="CCC153" s="9"/>
      <c r="CCD153" s="9"/>
      <c r="CCE153" s="9"/>
      <c r="CCF153" s="9"/>
      <c r="CCG153" s="9"/>
      <c r="CCH153" s="9"/>
      <c r="CCI153" s="9"/>
      <c r="CCJ153" s="9"/>
      <c r="CCK153" s="9"/>
      <c r="CCL153" s="9"/>
      <c r="CCM153" s="9"/>
      <c r="CCN153" s="9"/>
      <c r="CCO153" s="9"/>
      <c r="CCP153" s="9"/>
      <c r="CCQ153" s="9"/>
      <c r="CCR153" s="9"/>
      <c r="CCS153" s="9"/>
      <c r="CCT153" s="9"/>
      <c r="CCU153" s="9"/>
      <c r="CCV153" s="9"/>
      <c r="CCW153" s="9"/>
      <c r="CCX153" s="9"/>
      <c r="CCY153" s="9"/>
      <c r="CCZ153" s="9"/>
      <c r="CDA153" s="9"/>
      <c r="CDB153" s="9"/>
      <c r="CDC153" s="9"/>
      <c r="CDD153" s="9"/>
      <c r="CDE153" s="9"/>
      <c r="CDF153" s="9"/>
      <c r="CDG153" s="9"/>
      <c r="CDH153" s="9"/>
      <c r="CDI153" s="9"/>
      <c r="CDJ153" s="9"/>
      <c r="CDK153" s="9"/>
      <c r="CDL153" s="9"/>
      <c r="CDM153" s="9"/>
      <c r="CDN153" s="9"/>
      <c r="CDO153" s="9"/>
      <c r="CDP153" s="9"/>
      <c r="CDQ153" s="9"/>
      <c r="CDR153" s="9"/>
      <c r="CDS153" s="9"/>
      <c r="CDT153" s="9"/>
      <c r="CDU153" s="9"/>
      <c r="CDV153" s="9"/>
      <c r="CDW153" s="9"/>
      <c r="CDX153" s="9"/>
      <c r="CDY153" s="9"/>
      <c r="CDZ153" s="9"/>
      <c r="CEA153" s="9"/>
      <c r="CEB153" s="9"/>
      <c r="CEC153" s="9"/>
      <c r="CED153" s="9"/>
      <c r="CEE153" s="9"/>
      <c r="CEF153" s="9"/>
      <c r="CEG153" s="9"/>
      <c r="CEH153" s="9"/>
      <c r="CEI153" s="9"/>
      <c r="CEJ153" s="9"/>
      <c r="CEK153" s="9"/>
      <c r="CEL153" s="9"/>
      <c r="CEM153" s="9"/>
      <c r="CEN153" s="9"/>
      <c r="CEO153" s="9"/>
      <c r="CEP153" s="9"/>
      <c r="CEQ153" s="9"/>
      <c r="CER153" s="9"/>
      <c r="CES153" s="9"/>
      <c r="CET153" s="9"/>
      <c r="CEU153" s="9"/>
      <c r="CEV153" s="9"/>
      <c r="CEW153" s="9"/>
      <c r="CEX153" s="9"/>
      <c r="CEY153" s="9"/>
      <c r="CEZ153" s="9"/>
      <c r="CFA153" s="9"/>
      <c r="CFB153" s="9"/>
      <c r="CFC153" s="9"/>
      <c r="CFD153" s="9"/>
      <c r="CFE153" s="9"/>
      <c r="CFF153" s="9"/>
      <c r="CFG153" s="9"/>
      <c r="CFH153" s="9"/>
      <c r="CFI153" s="9"/>
      <c r="CFJ153" s="9"/>
      <c r="CFK153" s="9"/>
      <c r="CFL153" s="9"/>
      <c r="CFM153" s="9"/>
      <c r="CFN153" s="9"/>
      <c r="CFO153" s="9"/>
      <c r="CFP153" s="9"/>
      <c r="CFQ153" s="9"/>
      <c r="CFR153" s="9"/>
      <c r="CFS153" s="9"/>
      <c r="CFT153" s="9"/>
      <c r="CFU153" s="9"/>
      <c r="CFV153" s="9"/>
      <c r="CFW153" s="9"/>
      <c r="CFX153" s="9"/>
      <c r="CFY153" s="9"/>
      <c r="CFZ153" s="9"/>
      <c r="CGA153" s="9"/>
      <c r="CGB153" s="9"/>
      <c r="CGC153" s="9"/>
      <c r="CGD153" s="9"/>
      <c r="CGE153" s="9"/>
      <c r="CGF153" s="9"/>
      <c r="CGG153" s="9"/>
      <c r="CGH153" s="9"/>
      <c r="CGI153" s="9"/>
      <c r="CGJ153" s="9"/>
      <c r="CGK153" s="9"/>
      <c r="CGL153" s="9"/>
      <c r="CGM153" s="9"/>
      <c r="CGN153" s="9"/>
      <c r="CGO153" s="9"/>
      <c r="CGP153" s="9"/>
      <c r="CGQ153" s="9"/>
      <c r="CGR153" s="9"/>
      <c r="CGS153" s="9"/>
      <c r="CGT153" s="9"/>
      <c r="CGU153" s="9"/>
      <c r="CGV153" s="9"/>
      <c r="CGW153" s="9"/>
      <c r="CGX153" s="9"/>
      <c r="CGY153" s="9"/>
      <c r="CGZ153" s="9"/>
      <c r="CHA153" s="9"/>
      <c r="CHB153" s="9"/>
      <c r="CHC153" s="9"/>
      <c r="CHD153" s="9"/>
      <c r="CHE153" s="9"/>
      <c r="CHF153" s="9"/>
      <c r="CHG153" s="9"/>
      <c r="CHH153" s="9"/>
      <c r="CHI153" s="9"/>
      <c r="CHJ153" s="9"/>
      <c r="CHK153" s="9"/>
      <c r="CHL153" s="9"/>
      <c r="CHM153" s="9"/>
      <c r="CHN153" s="9"/>
      <c r="CHO153" s="9"/>
      <c r="CHP153" s="9"/>
      <c r="CHQ153" s="9"/>
      <c r="CHR153" s="9"/>
      <c r="CHS153" s="9"/>
      <c r="CHT153" s="9" t="s">
        <v>53</v>
      </c>
      <c r="CHU153" s="9" t="s">
        <v>53</v>
      </c>
      <c r="CHV153" s="9"/>
      <c r="CHW153" s="9"/>
      <c r="CHX153" s="9"/>
      <c r="CHY153" s="9"/>
      <c r="CHZ153" s="9"/>
      <c r="CIA153" s="9"/>
      <c r="CIB153" s="9"/>
      <c r="CIC153" s="9"/>
      <c r="CID153" s="9"/>
      <c r="CIE153" s="9"/>
      <c r="CIF153" s="9"/>
      <c r="CIG153" s="9"/>
      <c r="CIH153" s="9"/>
      <c r="CII153" s="9"/>
      <c r="CIJ153" s="9"/>
      <c r="CIK153" s="9"/>
      <c r="CIL153" s="9"/>
      <c r="CIM153" s="9"/>
      <c r="CIN153" s="9"/>
      <c r="CIO153" s="9"/>
      <c r="CIP153" s="9"/>
      <c r="CIQ153" s="9"/>
      <c r="CIR153" s="9"/>
      <c r="CIS153" s="9"/>
      <c r="CIT153" s="9"/>
      <c r="CIU153" s="9"/>
      <c r="CIV153" s="9"/>
      <c r="CIW153" s="9"/>
      <c r="CIX153" s="9"/>
      <c r="CIY153" s="9"/>
      <c r="CIZ153" s="9"/>
      <c r="CJA153" s="9"/>
      <c r="CJB153" s="9"/>
      <c r="CJC153" s="9"/>
      <c r="CJD153" s="9"/>
      <c r="CJE153" s="9"/>
      <c r="CJF153" s="9"/>
      <c r="CJG153" s="9"/>
      <c r="CJH153" s="9"/>
      <c r="CJI153" s="9"/>
      <c r="CJJ153" s="9"/>
      <c r="CJK153" s="9"/>
      <c r="CJL153" s="9"/>
      <c r="CJM153" s="9"/>
      <c r="CJN153" s="9"/>
      <c r="CJO153" s="9"/>
      <c r="CJP153" s="9"/>
      <c r="CJQ153" s="9"/>
      <c r="CJR153" s="9"/>
      <c r="CJS153" s="9"/>
      <c r="CJT153" s="9"/>
      <c r="CJU153" s="9"/>
      <c r="CJV153" s="9"/>
      <c r="CJW153" s="9"/>
      <c r="CJX153" s="9"/>
      <c r="CJY153" s="9"/>
      <c r="CJZ153" s="9"/>
      <c r="CKA153" s="9"/>
      <c r="CKB153" s="9"/>
      <c r="CKC153" s="9"/>
      <c r="CKD153" s="9"/>
      <c r="CKE153" s="9"/>
      <c r="CKF153" s="9"/>
      <c r="CKG153" s="9"/>
      <c r="CKH153" s="9"/>
      <c r="CKI153" s="9"/>
      <c r="CKJ153" s="9"/>
      <c r="CKK153" s="9"/>
      <c r="CKL153" s="9"/>
      <c r="CKM153" s="9"/>
      <c r="CKN153" s="9"/>
      <c r="CKO153" s="9"/>
      <c r="CKP153" s="9"/>
      <c r="CKQ153" s="9"/>
      <c r="CKR153" s="9"/>
      <c r="CKS153" s="9"/>
      <c r="CKT153" s="9"/>
      <c r="CKU153" s="9"/>
      <c r="CKV153" s="9"/>
      <c r="CKW153" s="9"/>
      <c r="CKX153" s="9"/>
      <c r="CKY153" s="9"/>
      <c r="CKZ153" s="9"/>
      <c r="CLA153" s="9"/>
      <c r="CLB153" s="9"/>
      <c r="CLC153" s="9"/>
      <c r="CLD153" s="9"/>
      <c r="CLE153" s="9"/>
      <c r="CLF153" s="9"/>
      <c r="CLG153" s="9"/>
      <c r="CLH153" s="9"/>
      <c r="CLI153" s="9"/>
      <c r="CLJ153" s="9"/>
      <c r="CLK153" s="9"/>
      <c r="CLL153" s="9"/>
      <c r="CLM153" s="9"/>
      <c r="CLN153" s="9"/>
      <c r="CLO153" s="9"/>
      <c r="CLP153" s="9"/>
      <c r="CLQ153" s="9"/>
      <c r="CLR153" s="9"/>
      <c r="CLS153" s="9"/>
      <c r="CLT153" s="9"/>
      <c r="CLU153" s="9"/>
      <c r="CLV153" s="9"/>
      <c r="CLW153" s="9"/>
      <c r="CLX153" s="9"/>
      <c r="CLY153" s="9"/>
      <c r="CLZ153" s="9"/>
      <c r="CMA153" s="9"/>
      <c r="CMB153" s="9"/>
      <c r="CMC153" s="9"/>
      <c r="CMD153" s="9"/>
      <c r="CME153" s="9"/>
      <c r="CMF153" s="9"/>
      <c r="CMG153" s="9"/>
      <c r="CMH153" s="9"/>
      <c r="CMI153" s="9"/>
      <c r="CMJ153" s="9"/>
      <c r="CMK153" s="9"/>
      <c r="CML153" s="9"/>
      <c r="CMM153" s="9"/>
      <c r="CMN153" s="9"/>
      <c r="CMO153" s="9"/>
      <c r="CMP153" s="9"/>
      <c r="CMQ153" s="9"/>
      <c r="CMR153" s="9"/>
      <c r="CMS153" s="9"/>
      <c r="CMT153" s="9"/>
      <c r="CMU153" s="9"/>
      <c r="CMV153" s="9"/>
      <c r="CMW153" s="9"/>
      <c r="CMX153" s="9"/>
      <c r="CMY153" s="9"/>
      <c r="CMZ153" s="9"/>
      <c r="CNA153" s="9"/>
      <c r="CNB153" s="9"/>
      <c r="CNC153" s="9"/>
      <c r="CND153" s="9"/>
      <c r="CNE153" s="9"/>
      <c r="CNF153" s="9"/>
      <c r="CNG153" s="9"/>
      <c r="CNH153" s="9"/>
      <c r="CNI153" s="9"/>
      <c r="CNJ153" s="9"/>
      <c r="CNK153" s="9"/>
      <c r="CNL153" s="9"/>
      <c r="CNM153" s="9"/>
      <c r="CNN153" s="9"/>
      <c r="CNO153" s="9"/>
      <c r="CNP153" s="9"/>
      <c r="CNQ153" s="9"/>
      <c r="CNR153" s="9"/>
      <c r="CNS153" s="9"/>
      <c r="CNT153" s="9"/>
      <c r="CNU153" s="9"/>
      <c r="CNV153" s="9"/>
      <c r="CNW153" s="9"/>
      <c r="CNX153" s="9"/>
      <c r="CNY153" s="9"/>
      <c r="CNZ153" s="9"/>
      <c r="COA153" s="9"/>
      <c r="COB153" s="9"/>
      <c r="COC153" s="9"/>
      <c r="COD153" s="9"/>
      <c r="COE153" s="9"/>
      <c r="COF153" s="9"/>
      <c r="COG153" s="9"/>
      <c r="COH153" s="9"/>
      <c r="COI153" s="9"/>
      <c r="COJ153" s="9"/>
      <c r="COK153" s="9"/>
      <c r="COL153" s="9"/>
      <c r="COM153" s="9"/>
      <c r="CON153" s="9"/>
      <c r="COO153" s="9"/>
      <c r="COP153" s="9"/>
      <c r="COQ153" s="9"/>
      <c r="COR153" s="9"/>
      <c r="COS153" s="9"/>
      <c r="COT153" s="9"/>
      <c r="COU153" s="9"/>
      <c r="COV153" s="9"/>
      <c r="COW153" s="9"/>
      <c r="COX153" s="9"/>
      <c r="COY153" s="9"/>
      <c r="COZ153" s="9"/>
      <c r="CPA153" s="9"/>
      <c r="CPB153" s="9"/>
      <c r="CPC153" s="9"/>
      <c r="CPD153" s="9"/>
      <c r="CPE153" s="9"/>
      <c r="CPF153" s="9"/>
      <c r="CPG153" s="9"/>
      <c r="CPH153" s="9"/>
      <c r="CPI153" s="9"/>
      <c r="CPJ153" s="9"/>
      <c r="CPK153" s="9"/>
      <c r="CPL153" s="9"/>
      <c r="CPM153" s="9"/>
      <c r="CPN153" s="9"/>
      <c r="CPO153" s="9"/>
      <c r="CPP153" s="9"/>
      <c r="CPQ153" s="9"/>
      <c r="CPR153" s="9"/>
      <c r="CPS153" s="9"/>
      <c r="CPT153" s="9"/>
      <c r="CPU153" s="9"/>
      <c r="CPV153" s="9"/>
      <c r="CPW153" s="9"/>
      <c r="CPX153" s="9"/>
      <c r="CPY153" s="9"/>
      <c r="CPZ153" s="9"/>
      <c r="CQA153" s="9"/>
      <c r="CQB153" s="9"/>
      <c r="CQC153" s="9"/>
      <c r="CQD153" s="9"/>
      <c r="CQE153" s="9"/>
      <c r="CQF153" s="9"/>
      <c r="CQG153" s="9"/>
      <c r="CQH153" s="9"/>
      <c r="CQI153" s="9"/>
      <c r="CQJ153" s="9"/>
      <c r="CQK153" s="9"/>
      <c r="CQL153" s="9"/>
      <c r="CQM153" s="9"/>
      <c r="CQN153" s="9"/>
      <c r="CQO153" s="9"/>
      <c r="CQP153" s="9"/>
      <c r="CQQ153" s="9"/>
      <c r="CQR153" s="9"/>
      <c r="CQS153" s="9"/>
      <c r="CQT153" s="9"/>
      <c r="CQU153" s="9"/>
      <c r="CQV153" s="9"/>
      <c r="CQW153" s="9"/>
      <c r="CQX153" s="9"/>
      <c r="CQY153" s="9"/>
      <c r="CQZ153" s="9"/>
      <c r="CRA153" s="9"/>
      <c r="CRB153" s="9"/>
      <c r="CRC153" s="9"/>
      <c r="CRD153" s="9"/>
      <c r="CRE153" s="9"/>
      <c r="CRF153" s="9"/>
      <c r="CRG153" s="9"/>
      <c r="CRH153" s="9"/>
      <c r="CRI153" s="9"/>
      <c r="CRJ153" s="9"/>
      <c r="CRK153" s="9"/>
      <c r="CRL153" s="9"/>
      <c r="CRM153" s="9"/>
      <c r="CRN153" s="9"/>
      <c r="CRO153" s="9"/>
      <c r="CRP153" s="9"/>
      <c r="CRQ153" s="9"/>
      <c r="CRR153" s="9"/>
      <c r="CRS153" s="9"/>
      <c r="CRT153" s="9"/>
      <c r="CRU153" s="9"/>
      <c r="CRV153" s="9"/>
      <c r="CRW153" s="9"/>
      <c r="CRX153" s="9"/>
      <c r="CRY153" s="9"/>
      <c r="CRZ153" s="9"/>
      <c r="CSA153" s="9"/>
      <c r="CSB153" s="9"/>
      <c r="CSC153" s="9"/>
      <c r="CSD153" s="9"/>
      <c r="CSE153" s="9"/>
      <c r="CSF153" s="9"/>
      <c r="CSG153" s="9"/>
      <c r="CSH153" s="9"/>
      <c r="CSI153" s="9"/>
      <c r="CSJ153" s="9"/>
      <c r="CSK153" s="9"/>
      <c r="CSL153" s="9"/>
      <c r="CSM153" s="9"/>
      <c r="CSN153" s="9"/>
      <c r="CSO153" s="9"/>
      <c r="CSP153" s="9"/>
      <c r="CSQ153" s="9"/>
      <c r="CSR153" s="9"/>
      <c r="CSS153" s="9"/>
      <c r="CST153" s="9"/>
      <c r="CSU153" s="9"/>
      <c r="CSV153" s="9"/>
      <c r="CSW153" s="9"/>
      <c r="CSX153" s="9"/>
      <c r="CSY153" s="9"/>
      <c r="CSZ153" s="9"/>
      <c r="CTA153" s="9"/>
      <c r="CTB153" s="9"/>
      <c r="CTC153" s="9"/>
      <c r="CTD153" s="9"/>
      <c r="CTE153" s="9"/>
      <c r="CTF153" s="9"/>
      <c r="CTG153" s="9"/>
      <c r="CTH153" s="9"/>
      <c r="CTI153" s="9"/>
      <c r="CTJ153" s="9"/>
      <c r="CTK153" s="9"/>
      <c r="CTL153" s="9"/>
      <c r="CTM153" s="9"/>
      <c r="CTN153" s="9"/>
      <c r="CTO153" s="9"/>
      <c r="CTP153" s="9"/>
      <c r="CTQ153" s="9"/>
      <c r="CTR153" s="9"/>
      <c r="CTS153" s="9"/>
      <c r="CTT153" s="9"/>
      <c r="CTU153" s="9"/>
      <c r="CTV153" s="9"/>
      <c r="CTW153" s="9"/>
      <c r="CTX153" s="9"/>
      <c r="CTY153" s="9"/>
      <c r="CTZ153" s="9"/>
      <c r="CUA153" s="9"/>
      <c r="CUB153" s="9"/>
      <c r="CUC153" s="9"/>
      <c r="CUD153" s="9"/>
      <c r="CUE153" s="9"/>
      <c r="CUF153" s="9"/>
      <c r="CUG153" s="9"/>
      <c r="CUH153" s="9" t="s">
        <v>53</v>
      </c>
      <c r="CUI153" s="9" t="s">
        <v>53</v>
      </c>
      <c r="CUJ153" s="9"/>
      <c r="CUK153" s="9"/>
      <c r="CUL153" s="9"/>
      <c r="CUM153" s="9"/>
      <c r="CUN153" s="9"/>
      <c r="CUO153" s="9"/>
      <c r="CUP153" s="9"/>
      <c r="CUQ153" s="9"/>
      <c r="CUR153" s="9"/>
      <c r="CUS153" s="9"/>
      <c r="CUT153" s="9"/>
      <c r="CUU153" s="9"/>
      <c r="CUV153" s="9"/>
      <c r="CUW153" s="9"/>
      <c r="CUX153" s="9"/>
      <c r="CUY153" s="9"/>
      <c r="CUZ153" s="9"/>
      <c r="CVA153" s="9"/>
      <c r="CVB153" s="9"/>
      <c r="CVC153" s="9"/>
      <c r="CVD153" s="9"/>
      <c r="CVE153" s="9"/>
      <c r="CVF153" s="9"/>
      <c r="CVG153" s="9"/>
      <c r="CVH153" s="9"/>
      <c r="CVI153" s="9"/>
      <c r="CVJ153" s="9"/>
      <c r="CVK153" s="9"/>
      <c r="CVL153" s="9"/>
      <c r="CVM153" s="9"/>
    </row>
    <row r="154" spans="2:2613" x14ac:dyDescent="0.4">
      <c r="B154" s="7"/>
      <c r="C154" s="7"/>
      <c r="D154" s="7"/>
      <c r="E154" s="6" t="s">
        <v>127</v>
      </c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  <c r="AMO154" s="9"/>
      <c r="AMP154" s="9"/>
      <c r="AMQ154" s="9"/>
      <c r="AMR154" s="9"/>
      <c r="AMS154" s="9"/>
      <c r="AMT154" s="9"/>
      <c r="AMU154" s="9"/>
      <c r="AMV154" s="9"/>
      <c r="AMW154" s="9"/>
      <c r="AMX154" s="9"/>
      <c r="AMY154" s="9"/>
      <c r="AMZ154" s="9"/>
      <c r="ANA154" s="9"/>
      <c r="ANB154" s="9"/>
      <c r="ANC154" s="9"/>
      <c r="AND154" s="9"/>
      <c r="ANE154" s="9"/>
      <c r="ANF154" s="9"/>
      <c r="ANG154" s="9"/>
      <c r="ANH154" s="9"/>
      <c r="ANI154" s="9"/>
      <c r="ANJ154" s="9"/>
      <c r="ANK154" s="9"/>
      <c r="ANL154" s="9"/>
      <c r="ANM154" s="9"/>
      <c r="ANN154" s="9"/>
      <c r="ANO154" s="9"/>
      <c r="ANP154" s="9"/>
      <c r="ANQ154" s="9"/>
      <c r="ANR154" s="9"/>
      <c r="ANS154" s="9"/>
      <c r="ANT154" s="9"/>
      <c r="ANU154" s="9"/>
      <c r="ANV154" s="9"/>
      <c r="ANW154" s="9"/>
      <c r="ANX154" s="9"/>
      <c r="ANY154" s="9"/>
      <c r="ANZ154" s="9"/>
      <c r="AOA154" s="9"/>
      <c r="AOB154" s="9"/>
      <c r="AOC154" s="9"/>
      <c r="AOD154" s="9"/>
      <c r="AOE154" s="9"/>
      <c r="AOF154" s="9"/>
      <c r="AOG154" s="9"/>
      <c r="AOH154" s="9"/>
      <c r="AOI154" s="9"/>
      <c r="AOJ154" s="9"/>
      <c r="AOK154" s="9"/>
      <c r="AOL154" s="9"/>
      <c r="AOM154" s="9"/>
      <c r="AON154" s="9"/>
      <c r="AOO154" s="9"/>
      <c r="AOP154" s="9"/>
      <c r="AOQ154" s="9"/>
      <c r="AOR154" s="9"/>
      <c r="AOS154" s="9"/>
      <c r="AOT154" s="9"/>
      <c r="AOU154" s="9"/>
      <c r="AOV154" s="9"/>
      <c r="AOW154" s="9"/>
      <c r="AOX154" s="9"/>
      <c r="AOY154" s="9"/>
      <c r="AOZ154" s="9"/>
      <c r="APA154" s="9"/>
      <c r="APB154" s="9"/>
      <c r="APC154" s="9"/>
      <c r="APD154" s="9"/>
      <c r="APE154" s="9"/>
      <c r="APF154" s="9"/>
      <c r="APG154" s="9"/>
      <c r="APH154" s="9"/>
      <c r="API154" s="9"/>
      <c r="APJ154" s="9"/>
      <c r="APK154" s="9"/>
      <c r="APL154" s="9"/>
      <c r="APM154" s="9"/>
      <c r="APN154" s="9"/>
      <c r="APO154" s="9"/>
      <c r="APP154" s="9"/>
      <c r="APQ154" s="9"/>
      <c r="APR154" s="9"/>
      <c r="APS154" s="9"/>
      <c r="APT154" s="9"/>
      <c r="APU154" s="9"/>
      <c r="APV154" s="9"/>
      <c r="APW154" s="9"/>
      <c r="APX154" s="9"/>
      <c r="APY154" s="9"/>
      <c r="APZ154" s="9"/>
      <c r="AQA154" s="9"/>
      <c r="AQB154" s="9"/>
      <c r="AQC154" s="9"/>
      <c r="AQD154" s="9"/>
      <c r="AQE154" s="9"/>
      <c r="AQF154" s="9"/>
      <c r="AQG154" s="9"/>
      <c r="AQH154" s="9"/>
      <c r="AQI154" s="9"/>
      <c r="AQJ154" s="9"/>
      <c r="AQK154" s="9"/>
      <c r="AQL154" s="9"/>
      <c r="AQM154" s="9"/>
      <c r="AQN154" s="9"/>
      <c r="AQO154" s="9"/>
      <c r="AQP154" s="9"/>
      <c r="AQQ154" s="9"/>
      <c r="AQR154" s="9"/>
      <c r="AQS154" s="9"/>
      <c r="AQT154" s="9"/>
      <c r="AQU154" s="9"/>
      <c r="AQV154" s="9"/>
      <c r="AQW154" s="9"/>
      <c r="AQX154" s="9"/>
      <c r="AQY154" s="9"/>
      <c r="AQZ154" s="9"/>
      <c r="ARA154" s="9"/>
      <c r="ARB154" s="9"/>
      <c r="ARC154" s="9"/>
      <c r="ARD154" s="9"/>
      <c r="ARE154" s="9"/>
      <c r="ARF154" s="9"/>
      <c r="ARG154" s="9"/>
      <c r="ARH154" s="9"/>
      <c r="ARI154" s="9"/>
      <c r="ARJ154" s="9"/>
      <c r="ARK154" s="9"/>
      <c r="ARL154" s="9"/>
      <c r="ARM154" s="9"/>
      <c r="ARN154" s="9"/>
      <c r="ARO154" s="9"/>
      <c r="ARP154" s="9"/>
      <c r="ARQ154" s="9"/>
      <c r="ARR154" s="9"/>
      <c r="ARS154" s="9"/>
      <c r="ART154" s="9"/>
      <c r="ARU154" s="9"/>
      <c r="ARV154" s="9"/>
      <c r="ARW154" s="9"/>
      <c r="ARX154" s="9"/>
      <c r="ARY154" s="9"/>
      <c r="ARZ154" s="9"/>
      <c r="ASA154" s="9"/>
      <c r="ASB154" s="9"/>
      <c r="ASC154" s="9"/>
      <c r="ASD154" s="9"/>
      <c r="ASE154" s="9"/>
      <c r="ASF154" s="9"/>
      <c r="ASG154" s="9"/>
      <c r="ASH154" s="9"/>
      <c r="ASI154" s="9"/>
      <c r="ASJ154" s="9"/>
      <c r="ASK154" s="9"/>
      <c r="ASL154" s="9"/>
      <c r="ASM154" s="9"/>
      <c r="ASN154" s="9"/>
      <c r="ASO154" s="9"/>
      <c r="ASP154" s="9"/>
      <c r="ASQ154" s="9"/>
      <c r="ASR154" s="9"/>
      <c r="ASS154" s="9"/>
      <c r="AST154" s="9"/>
      <c r="ASU154" s="9"/>
      <c r="ASV154" s="9"/>
      <c r="ASW154" s="9"/>
      <c r="ASX154" s="9"/>
      <c r="ASY154" s="9"/>
      <c r="ASZ154" s="9"/>
      <c r="ATA154" s="9"/>
      <c r="ATB154" s="9"/>
      <c r="ATC154" s="9"/>
      <c r="ATD154" s="9"/>
      <c r="ATE154" s="9"/>
      <c r="ATF154" s="9"/>
      <c r="ATG154" s="9"/>
      <c r="ATH154" s="9"/>
      <c r="ATI154" s="9"/>
      <c r="ATJ154" s="9"/>
      <c r="ATK154" s="9"/>
      <c r="ATL154" s="9"/>
      <c r="ATM154" s="9"/>
      <c r="ATN154" s="9"/>
      <c r="ATO154" s="9"/>
      <c r="ATP154" s="9"/>
      <c r="ATQ154" s="9"/>
      <c r="ATR154" s="9"/>
      <c r="ATS154" s="9"/>
      <c r="ATT154" s="9"/>
      <c r="ATU154" s="9"/>
      <c r="ATV154" s="9"/>
      <c r="ATW154" s="9"/>
      <c r="ATX154" s="9"/>
      <c r="ATY154" s="9"/>
      <c r="ATZ154" s="9"/>
      <c r="AUA154" s="9"/>
      <c r="AUB154" s="9"/>
      <c r="AUC154" s="9"/>
      <c r="AUD154" s="9"/>
      <c r="AUE154" s="9"/>
      <c r="AUF154" s="9"/>
      <c r="AUG154" s="9"/>
      <c r="AUH154" s="9"/>
      <c r="AUI154" s="9"/>
      <c r="AUJ154" s="9"/>
      <c r="AUK154" s="9"/>
      <c r="AUL154" s="9"/>
      <c r="AUM154" s="9"/>
      <c r="AUN154" s="9"/>
      <c r="AUO154" s="9"/>
      <c r="AUP154" s="9"/>
      <c r="AUQ154" s="9"/>
      <c r="AUR154" s="9"/>
      <c r="AUS154" s="9"/>
      <c r="AUT154" s="9"/>
      <c r="AUU154" s="9"/>
      <c r="AUV154" s="9"/>
      <c r="AUW154" s="9"/>
      <c r="AUX154" s="9"/>
      <c r="AUY154" s="9"/>
      <c r="AUZ154" s="9"/>
      <c r="AVA154" s="9"/>
      <c r="AVB154" s="9"/>
      <c r="AVC154" s="9"/>
      <c r="AVD154" s="9"/>
      <c r="AVE154" s="9"/>
      <c r="AVF154" s="9"/>
      <c r="AVG154" s="9"/>
      <c r="AVH154" s="9"/>
      <c r="AVI154" s="9"/>
      <c r="AVJ154" s="9"/>
      <c r="AVK154" s="9"/>
      <c r="AVL154" s="9"/>
      <c r="AVM154" s="9"/>
      <c r="AVN154" s="9"/>
      <c r="AVO154" s="9"/>
      <c r="AVP154" s="9"/>
      <c r="AVQ154" s="9"/>
      <c r="AVR154" s="9"/>
      <c r="AVS154" s="9"/>
      <c r="AVT154" s="9"/>
      <c r="AVU154" s="9"/>
      <c r="AVV154" s="9"/>
      <c r="AVW154" s="9"/>
      <c r="AVX154" s="9"/>
      <c r="AVY154" s="9"/>
      <c r="AVZ154" s="9"/>
      <c r="AWA154" s="9"/>
      <c r="AWB154" s="9"/>
      <c r="AWC154" s="9"/>
      <c r="AWD154" s="9"/>
      <c r="AWE154" s="9"/>
      <c r="AWF154" s="9"/>
      <c r="AWG154" s="9"/>
      <c r="AWH154" s="9"/>
      <c r="AWI154" s="9"/>
      <c r="AWJ154" s="9"/>
      <c r="AWK154" s="9"/>
      <c r="AWL154" s="9"/>
      <c r="AWM154" s="9"/>
      <c r="AWN154" s="9"/>
      <c r="AWO154" s="9"/>
      <c r="AWP154" s="9"/>
      <c r="AWQ154" s="9"/>
      <c r="AWR154" s="9"/>
      <c r="AWS154" s="9"/>
      <c r="AWT154" s="9"/>
      <c r="AWU154" s="9"/>
      <c r="AWV154" s="9"/>
      <c r="AWW154" s="9"/>
      <c r="AWX154" s="9"/>
      <c r="AWY154" s="9"/>
      <c r="AWZ154" s="9"/>
      <c r="AXA154" s="9"/>
      <c r="AXB154" s="9"/>
      <c r="AXC154" s="9"/>
      <c r="AXD154" s="9"/>
      <c r="AXE154" s="9"/>
      <c r="AXF154" s="9"/>
      <c r="AXG154" s="9"/>
      <c r="AXH154" s="9"/>
      <c r="AXI154" s="9"/>
      <c r="AXJ154" s="9"/>
      <c r="AXK154" s="9"/>
      <c r="AXL154" s="9"/>
      <c r="AXM154" s="9"/>
      <c r="AXN154" s="9"/>
      <c r="AXO154" s="9"/>
      <c r="AXP154" s="9"/>
      <c r="AXQ154" s="9"/>
      <c r="AXR154" s="9"/>
      <c r="AXS154" s="9"/>
      <c r="AXT154" s="9"/>
      <c r="AXU154" s="9"/>
      <c r="AXV154" s="9"/>
      <c r="AXW154" s="9"/>
      <c r="AXX154" s="9"/>
      <c r="AXY154" s="9"/>
      <c r="AXZ154" s="9"/>
      <c r="AYA154" s="9"/>
      <c r="AYB154" s="9"/>
      <c r="AYC154" s="9"/>
      <c r="AYD154" s="9"/>
      <c r="AYE154" s="9"/>
      <c r="AYF154" s="9"/>
      <c r="AYG154" s="9"/>
      <c r="AYH154" s="9"/>
      <c r="AYI154" s="9"/>
      <c r="AYJ154" s="9"/>
      <c r="AYK154" s="9"/>
      <c r="AYL154" s="9"/>
      <c r="AYM154" s="9"/>
      <c r="AYN154" s="9"/>
      <c r="AYO154" s="9"/>
      <c r="AYP154" s="9"/>
      <c r="AYQ154" s="9"/>
      <c r="AYR154" s="9"/>
      <c r="AYS154" s="9"/>
      <c r="AYT154" s="9"/>
      <c r="AYU154" s="9"/>
      <c r="AYV154" s="9"/>
      <c r="AYW154" s="9"/>
      <c r="AYX154" s="9"/>
      <c r="AYY154" s="9"/>
      <c r="AYZ154" s="9"/>
      <c r="AZA154" s="9"/>
      <c r="AZB154" s="9"/>
      <c r="AZC154" s="9"/>
      <c r="AZD154" s="9"/>
      <c r="AZE154" s="9"/>
      <c r="AZF154" s="9"/>
      <c r="AZG154" s="9"/>
      <c r="AZH154" s="9"/>
      <c r="AZI154" s="9"/>
      <c r="AZJ154" s="9"/>
      <c r="AZK154" s="9"/>
      <c r="AZL154" s="9"/>
      <c r="AZM154" s="9"/>
      <c r="AZN154" s="9"/>
      <c r="AZO154" s="9"/>
      <c r="AZP154" s="9"/>
      <c r="AZQ154" s="9"/>
      <c r="AZR154" s="9"/>
      <c r="AZS154" s="9"/>
      <c r="AZT154" s="9"/>
      <c r="AZU154" s="9"/>
      <c r="AZV154" s="9"/>
      <c r="AZW154" s="9"/>
      <c r="AZX154" s="9"/>
      <c r="AZY154" s="9"/>
      <c r="AZZ154" s="9"/>
      <c r="BAA154" s="9"/>
      <c r="BAB154" s="9"/>
      <c r="BAC154" s="9"/>
      <c r="BAD154" s="9"/>
      <c r="BAE154" s="9"/>
      <c r="BAF154" s="9"/>
      <c r="BAG154" s="9"/>
      <c r="BAH154" s="9"/>
      <c r="BAI154" s="9"/>
      <c r="BAJ154" s="9"/>
      <c r="BAK154" s="9"/>
      <c r="BAL154" s="9"/>
      <c r="BAM154" s="9"/>
      <c r="BAN154" s="9"/>
      <c r="BAO154" s="9"/>
      <c r="BAP154" s="9"/>
      <c r="BAQ154" s="9"/>
      <c r="BAR154" s="9"/>
      <c r="BAS154" s="9"/>
      <c r="BAT154" s="9"/>
      <c r="BAU154" s="9"/>
      <c r="BAV154" s="9"/>
      <c r="BAW154" s="9"/>
      <c r="BAX154" s="9"/>
      <c r="BAY154" s="9"/>
      <c r="BAZ154" s="9"/>
      <c r="BBA154" s="9"/>
      <c r="BBB154" s="9"/>
      <c r="BBC154" s="9"/>
      <c r="BBD154" s="9"/>
      <c r="BBE154" s="9"/>
      <c r="BBF154" s="9"/>
      <c r="BBG154" s="9"/>
      <c r="BBH154" s="9"/>
      <c r="BBI154" s="9"/>
      <c r="BBJ154" s="9"/>
      <c r="BBK154" s="9"/>
      <c r="BBL154" s="9"/>
      <c r="BBM154" s="9"/>
      <c r="BBN154" s="9"/>
      <c r="BBO154" s="9"/>
      <c r="BBP154" s="9"/>
      <c r="BBQ154" s="9"/>
      <c r="BBR154" s="9"/>
      <c r="BBS154" s="9"/>
      <c r="BBT154" s="9"/>
      <c r="BBU154" s="9"/>
      <c r="BBV154" s="9"/>
      <c r="BBW154" s="9"/>
      <c r="BBX154" s="9"/>
      <c r="BBY154" s="9"/>
      <c r="BBZ154" s="9"/>
      <c r="BCA154" s="9"/>
      <c r="BCB154" s="9"/>
      <c r="BCC154" s="9"/>
      <c r="BCD154" s="9"/>
      <c r="BCE154" s="9"/>
      <c r="BCF154" s="9"/>
      <c r="BCG154" s="9"/>
      <c r="BCH154" s="9"/>
      <c r="BCI154" s="9"/>
      <c r="BCJ154" s="9"/>
      <c r="BCK154" s="9"/>
      <c r="BCL154" s="9"/>
      <c r="BCM154" s="9"/>
      <c r="BCN154" s="9"/>
      <c r="BCO154" s="9"/>
      <c r="BCP154" s="9"/>
      <c r="BCQ154" s="9"/>
      <c r="BCR154" s="9"/>
      <c r="BCS154" s="9"/>
      <c r="BCT154" s="9"/>
      <c r="BCU154" s="9"/>
      <c r="BCV154" s="9"/>
      <c r="BCW154" s="9"/>
      <c r="BCX154" s="9"/>
      <c r="BCY154" s="9"/>
      <c r="BCZ154" s="9"/>
      <c r="BDA154" s="9"/>
      <c r="BDB154" s="9"/>
      <c r="BDC154" s="9"/>
      <c r="BDD154" s="9"/>
      <c r="BDE154" s="9"/>
      <c r="BDF154" s="9"/>
      <c r="BDG154" s="9"/>
      <c r="BDH154" s="9"/>
      <c r="BDI154" s="9"/>
      <c r="BDJ154" s="9"/>
      <c r="BDK154" s="9"/>
      <c r="BDL154" s="9"/>
      <c r="BDM154" s="9"/>
      <c r="BDN154" s="9"/>
      <c r="BDO154" s="9"/>
      <c r="BDP154" s="9"/>
      <c r="BDQ154" s="9"/>
      <c r="BDR154" s="9"/>
      <c r="BDS154" s="9"/>
      <c r="BDT154" s="9"/>
      <c r="BDU154" s="9"/>
      <c r="BDV154" s="9"/>
      <c r="BDW154" s="9"/>
      <c r="BDX154" s="9"/>
      <c r="BDY154" s="9"/>
      <c r="BDZ154" s="9"/>
      <c r="BEA154" s="9"/>
      <c r="BEB154" s="9"/>
      <c r="BEC154" s="9"/>
      <c r="BED154" s="9"/>
      <c r="BEE154" s="9"/>
      <c r="BEF154" s="9"/>
      <c r="BEG154" s="9"/>
      <c r="BEH154" s="9"/>
      <c r="BEI154" s="9"/>
      <c r="BEJ154" s="9"/>
      <c r="BEK154" s="9"/>
      <c r="BEL154" s="9"/>
      <c r="BEM154" s="9"/>
      <c r="BEN154" s="9"/>
      <c r="BEO154" s="9"/>
      <c r="BEP154" s="9"/>
      <c r="BEQ154" s="9"/>
      <c r="BER154" s="9"/>
      <c r="BES154" s="9"/>
      <c r="BET154" s="9"/>
      <c r="BEU154" s="9"/>
      <c r="BEV154" s="9"/>
      <c r="BEW154" s="9"/>
      <c r="BEX154" s="9"/>
      <c r="BEY154" s="9"/>
      <c r="BEZ154" s="9"/>
      <c r="BFA154" s="9"/>
      <c r="BFB154" s="9"/>
      <c r="BFC154" s="9"/>
      <c r="BFD154" s="9"/>
      <c r="BFE154" s="9"/>
      <c r="BFF154" s="9"/>
      <c r="BFG154" s="9"/>
      <c r="BFH154" s="9"/>
      <c r="BFI154" s="9"/>
      <c r="BFJ154" s="9"/>
      <c r="BFK154" s="9"/>
      <c r="BFL154" s="9"/>
      <c r="BFM154" s="9"/>
      <c r="BFN154" s="9"/>
      <c r="BFO154" s="9"/>
      <c r="BFP154" s="9"/>
      <c r="BFQ154" s="9"/>
      <c r="BFR154" s="9"/>
      <c r="BFS154" s="9"/>
      <c r="BFT154" s="9"/>
      <c r="BFU154" s="9"/>
      <c r="BFV154" s="9"/>
      <c r="BFW154" s="9"/>
      <c r="BFX154" s="9"/>
      <c r="BFY154" s="9"/>
      <c r="BFZ154" s="9"/>
      <c r="BGA154" s="9"/>
      <c r="BGB154" s="9"/>
      <c r="BGC154" s="9"/>
      <c r="BGD154" s="9"/>
      <c r="BGE154" s="9"/>
      <c r="BGF154" s="9"/>
      <c r="BGG154" s="9"/>
      <c r="BGH154" s="9"/>
      <c r="BGI154" s="9"/>
      <c r="BGJ154" s="9"/>
      <c r="BGK154" s="9"/>
      <c r="BGL154" s="9"/>
      <c r="BGM154" s="9"/>
      <c r="BGN154" s="9"/>
      <c r="BGO154" s="9"/>
      <c r="BGP154" s="9"/>
      <c r="BGQ154" s="9"/>
      <c r="BGR154" s="9"/>
      <c r="BGS154" s="9"/>
      <c r="BGT154" s="9"/>
      <c r="BGU154" s="9"/>
      <c r="BGV154" s="9"/>
      <c r="BGW154" s="9"/>
      <c r="BGX154" s="9"/>
      <c r="BGY154" s="9"/>
      <c r="BGZ154" s="9"/>
      <c r="BHA154" s="9"/>
      <c r="BHB154" s="9"/>
      <c r="BHC154" s="9"/>
      <c r="BHD154" s="9"/>
      <c r="BHE154" s="9"/>
      <c r="BHF154" s="9"/>
      <c r="BHG154" s="9"/>
      <c r="BHH154" s="9"/>
      <c r="BHI154" s="9"/>
      <c r="BHJ154" s="9"/>
      <c r="BHK154" s="9"/>
      <c r="BHL154" s="9"/>
      <c r="BHM154" s="9"/>
      <c r="BHN154" s="9"/>
      <c r="BHO154" s="9"/>
      <c r="BHP154" s="9"/>
      <c r="BHQ154" s="9"/>
      <c r="BHR154" s="9"/>
      <c r="BHS154" s="9"/>
      <c r="BHT154" s="9"/>
      <c r="BHU154" s="9"/>
      <c r="BHV154" s="9"/>
      <c r="BHW154" s="9"/>
      <c r="BHX154" s="9"/>
      <c r="BHY154" s="9"/>
      <c r="BHZ154" s="9"/>
      <c r="BIA154" s="9"/>
      <c r="BIB154" s="9"/>
      <c r="BIC154" s="9"/>
      <c r="BID154" s="9"/>
      <c r="BIE154" s="9"/>
      <c r="BIF154" s="9"/>
      <c r="BIG154" s="9"/>
      <c r="BIH154" s="9"/>
      <c r="BII154" s="9"/>
      <c r="BIJ154" s="9"/>
      <c r="BIK154" s="9"/>
      <c r="BIL154" s="9"/>
      <c r="BIM154" s="9"/>
      <c r="BIN154" s="9"/>
      <c r="BIO154" s="9"/>
      <c r="BIP154" s="9"/>
      <c r="BIQ154" s="9"/>
      <c r="BIR154" s="9"/>
      <c r="BIS154" s="9"/>
      <c r="BIT154" s="9"/>
      <c r="BIU154" s="9"/>
      <c r="BIV154" s="9"/>
      <c r="BIW154" s="9"/>
      <c r="BIX154" s="9"/>
      <c r="BIY154" s="9"/>
      <c r="BIZ154" s="9"/>
      <c r="BJA154" s="9"/>
      <c r="BJB154" s="9"/>
      <c r="BJC154" s="9"/>
      <c r="BJD154" s="9"/>
      <c r="BJE154" s="9"/>
      <c r="BJF154" s="9"/>
      <c r="BJG154" s="9"/>
      <c r="BJH154" s="9"/>
      <c r="BJI154" s="9"/>
      <c r="BJJ154" s="9"/>
      <c r="BJK154" s="9"/>
      <c r="BJL154" s="9"/>
      <c r="BJM154" s="9"/>
      <c r="BJN154" s="9"/>
      <c r="BJO154" s="9"/>
      <c r="BJP154" s="9"/>
      <c r="BJQ154" s="9"/>
      <c r="BJR154" s="9"/>
      <c r="BJS154" s="9"/>
      <c r="BJT154" s="9"/>
      <c r="BJU154" s="9"/>
      <c r="BJV154" s="9"/>
      <c r="BJW154" s="9"/>
      <c r="BJX154" s="9"/>
      <c r="BJY154" s="9"/>
      <c r="BJZ154" s="9"/>
      <c r="BKA154" s="9"/>
      <c r="BKB154" s="9"/>
      <c r="BKC154" s="9"/>
      <c r="BKD154" s="9"/>
      <c r="BKE154" s="9"/>
      <c r="BKF154" s="9"/>
      <c r="BKG154" s="9"/>
      <c r="BKH154" s="9"/>
      <c r="BKI154" s="9"/>
      <c r="BKJ154" s="9"/>
      <c r="BKK154" s="9"/>
      <c r="BKL154" s="9"/>
      <c r="BKM154" s="9"/>
      <c r="BKN154" s="9"/>
      <c r="BKO154" s="9"/>
      <c r="BKP154" s="9"/>
      <c r="BKQ154" s="9"/>
      <c r="BKR154" s="9"/>
      <c r="BKS154" s="9"/>
      <c r="BKT154" s="9"/>
      <c r="BKU154" s="9"/>
      <c r="BKV154" s="9"/>
      <c r="BKW154" s="9"/>
      <c r="BKX154" s="9"/>
      <c r="BKY154" s="9"/>
      <c r="BKZ154" s="9"/>
      <c r="BLA154" s="9"/>
      <c r="BLB154" s="9"/>
      <c r="BLC154" s="9"/>
      <c r="BLD154" s="9"/>
      <c r="BLE154" s="9"/>
      <c r="BLF154" s="9"/>
      <c r="BLG154" s="9"/>
      <c r="BLH154" s="9"/>
      <c r="BLI154" s="9"/>
      <c r="BLJ154" s="9"/>
      <c r="BLK154" s="9"/>
      <c r="BLL154" s="9"/>
      <c r="BLM154" s="9"/>
      <c r="BLN154" s="9"/>
      <c r="BLO154" s="9"/>
      <c r="BLP154" s="9"/>
      <c r="BLQ154" s="9"/>
      <c r="BLR154" s="9"/>
      <c r="BLS154" s="9"/>
      <c r="BLT154" s="9"/>
      <c r="BLU154" s="9"/>
      <c r="BLV154" s="9"/>
      <c r="BLW154" s="9"/>
      <c r="BLX154" s="9"/>
      <c r="BLY154" s="9"/>
      <c r="BLZ154" s="9"/>
      <c r="BMA154" s="9"/>
      <c r="BMB154" s="9"/>
      <c r="BMC154" s="9"/>
      <c r="BMD154" s="9"/>
      <c r="BME154" s="9"/>
      <c r="BMF154" s="9"/>
      <c r="BMG154" s="9"/>
      <c r="BMH154" s="9"/>
      <c r="BMI154" s="9"/>
      <c r="BMJ154" s="9"/>
      <c r="BMK154" s="9"/>
      <c r="BML154" s="9"/>
      <c r="BMM154" s="9"/>
      <c r="BMN154" s="9"/>
      <c r="BMO154" s="9"/>
      <c r="BMP154" s="9"/>
      <c r="BMQ154" s="9"/>
      <c r="BMR154" s="9"/>
      <c r="BMS154" s="9"/>
      <c r="BMT154" s="9"/>
      <c r="BMU154" s="9"/>
      <c r="BMV154" s="9"/>
      <c r="BMW154" s="9"/>
      <c r="BMX154" s="9"/>
      <c r="BMY154" s="9"/>
      <c r="BMZ154" s="9"/>
      <c r="BNA154" s="9"/>
      <c r="BNB154" s="9"/>
      <c r="BNC154" s="9"/>
      <c r="BND154" s="9"/>
      <c r="BNE154" s="9"/>
      <c r="BNF154" s="9"/>
      <c r="BNG154" s="9"/>
      <c r="BNH154" s="9"/>
      <c r="BNI154" s="9"/>
      <c r="BNJ154" s="9"/>
      <c r="BNK154" s="9"/>
      <c r="BNL154" s="9"/>
      <c r="BNM154" s="9"/>
      <c r="BNN154" s="9"/>
      <c r="BNO154" s="9"/>
      <c r="BNP154" s="9"/>
      <c r="BNQ154" s="9"/>
      <c r="BNR154" s="9"/>
      <c r="BNS154" s="9"/>
      <c r="BNT154" s="9"/>
      <c r="BNU154" s="9"/>
      <c r="BNV154" s="9"/>
      <c r="BNW154" s="9"/>
      <c r="BNX154" s="9"/>
      <c r="BNY154" s="9"/>
      <c r="BNZ154" s="9"/>
      <c r="BOA154" s="9"/>
      <c r="BOB154" s="9"/>
      <c r="BOC154" s="9"/>
      <c r="BOD154" s="9"/>
      <c r="BOE154" s="9"/>
      <c r="BOF154" s="9"/>
      <c r="BOG154" s="9"/>
      <c r="BOH154" s="9"/>
      <c r="BOI154" s="9"/>
      <c r="BOJ154" s="9"/>
      <c r="BOK154" s="9"/>
      <c r="BOL154" s="9"/>
      <c r="BOM154" s="9"/>
      <c r="BON154" s="9"/>
      <c r="BOO154" s="9"/>
      <c r="BOP154" s="9"/>
      <c r="BOQ154" s="9"/>
      <c r="BOR154" s="9"/>
      <c r="BOS154" s="9"/>
      <c r="BOT154" s="9"/>
      <c r="BOU154" s="9"/>
      <c r="BOV154" s="9"/>
      <c r="BOW154" s="9"/>
      <c r="BOX154" s="9"/>
      <c r="BOY154" s="9"/>
      <c r="BOZ154" s="9"/>
      <c r="BPA154" s="9"/>
      <c r="BPB154" s="9"/>
      <c r="BPC154" s="9"/>
      <c r="BPD154" s="9"/>
      <c r="BPE154" s="9"/>
      <c r="BPF154" s="9"/>
      <c r="BPG154" s="9"/>
      <c r="BPH154" s="9"/>
      <c r="BPI154" s="9"/>
      <c r="BPJ154" s="9"/>
      <c r="BPK154" s="9"/>
      <c r="BPL154" s="9"/>
      <c r="BPM154" s="9"/>
      <c r="BPN154" s="9"/>
      <c r="BPO154" s="9"/>
      <c r="BPP154" s="9"/>
      <c r="BPQ154" s="9"/>
      <c r="BPR154" s="9"/>
      <c r="BPS154" s="9"/>
      <c r="BPT154" s="9"/>
      <c r="BPU154" s="9"/>
      <c r="BPV154" s="9"/>
      <c r="BPW154" s="9"/>
      <c r="BPX154" s="9"/>
      <c r="BPY154" s="9"/>
      <c r="BPZ154" s="9"/>
      <c r="BQA154" s="9"/>
      <c r="BQB154" s="9"/>
      <c r="BQC154" s="9"/>
      <c r="BQD154" s="9"/>
      <c r="BQE154" s="9"/>
      <c r="BQF154" s="9"/>
      <c r="BQG154" s="9"/>
      <c r="BQH154" s="9"/>
      <c r="BQI154" s="9"/>
      <c r="BQJ154" s="9"/>
      <c r="BQK154" s="9"/>
      <c r="BQL154" s="9"/>
      <c r="BQM154" s="9"/>
      <c r="BQN154" s="9"/>
      <c r="BQO154" s="9"/>
      <c r="BQP154" s="9"/>
      <c r="BQQ154" s="9"/>
      <c r="BQR154" s="9"/>
      <c r="BQS154" s="9"/>
      <c r="BQT154" s="9"/>
      <c r="BQU154" s="9"/>
      <c r="BQV154" s="9"/>
      <c r="BQW154" s="9"/>
      <c r="BQX154" s="9"/>
      <c r="BQY154" s="9"/>
      <c r="BQZ154" s="9"/>
      <c r="BRA154" s="9"/>
      <c r="BRB154" s="9"/>
      <c r="BRC154" s="9"/>
      <c r="BRD154" s="9"/>
      <c r="BRE154" s="9"/>
      <c r="BRF154" s="9"/>
      <c r="BRG154" s="9"/>
      <c r="BRH154" s="9"/>
      <c r="BRI154" s="9"/>
      <c r="BRJ154" s="9"/>
      <c r="BRK154" s="9"/>
      <c r="BRL154" s="9"/>
      <c r="BRM154" s="9"/>
      <c r="BRN154" s="9"/>
      <c r="BRO154" s="9"/>
      <c r="BRP154" s="9"/>
      <c r="BRQ154" s="9"/>
      <c r="BRR154" s="9"/>
      <c r="BRS154" s="9"/>
      <c r="BRT154" s="9"/>
      <c r="BRU154" s="9"/>
      <c r="BRV154" s="9"/>
      <c r="BRW154" s="9"/>
      <c r="BRX154" s="9"/>
      <c r="BRY154" s="9"/>
      <c r="BRZ154" s="9"/>
      <c r="BSA154" s="9"/>
      <c r="BSB154" s="9"/>
      <c r="BSC154" s="9"/>
      <c r="BSD154" s="9"/>
      <c r="BSE154" s="9"/>
      <c r="BSF154" s="9"/>
      <c r="BSG154" s="9"/>
      <c r="BSH154" s="9"/>
      <c r="BSI154" s="9"/>
      <c r="BSJ154" s="9"/>
      <c r="BSK154" s="9"/>
      <c r="BSL154" s="9"/>
      <c r="BSM154" s="9"/>
      <c r="BSN154" s="9"/>
      <c r="BSO154" s="9"/>
      <c r="BSP154" s="9"/>
      <c r="BSQ154" s="9"/>
      <c r="BSR154" s="9"/>
      <c r="BSS154" s="9"/>
      <c r="BST154" s="9"/>
      <c r="BSU154" s="9"/>
      <c r="BSV154" s="9"/>
      <c r="BSW154" s="9"/>
      <c r="BSX154" s="9"/>
      <c r="BSY154" s="9"/>
      <c r="BSZ154" s="9"/>
      <c r="BTA154" s="9"/>
      <c r="BTB154" s="9"/>
      <c r="BTC154" s="9"/>
      <c r="BTD154" s="9"/>
      <c r="BTE154" s="9"/>
      <c r="BTF154" s="9"/>
      <c r="BTG154" s="9"/>
      <c r="BTH154" s="9"/>
      <c r="BTI154" s="9"/>
      <c r="BTJ154" s="9"/>
      <c r="BTK154" s="9"/>
      <c r="BTL154" s="9"/>
      <c r="BTM154" s="9"/>
      <c r="BTN154" s="9"/>
      <c r="BTO154" s="9"/>
      <c r="BTP154" s="9"/>
      <c r="BTQ154" s="9"/>
      <c r="BTR154" s="9"/>
      <c r="BTS154" s="9"/>
      <c r="BTT154" s="9"/>
      <c r="BTU154" s="9"/>
      <c r="BTV154" s="9"/>
      <c r="BTW154" s="9"/>
      <c r="BTX154" s="9"/>
      <c r="BTY154" s="9"/>
      <c r="BTZ154" s="9"/>
      <c r="BUA154" s="9"/>
      <c r="BUB154" s="9"/>
      <c r="BUC154" s="9"/>
      <c r="BUD154" s="9"/>
      <c r="BUE154" s="9"/>
      <c r="BUF154" s="9"/>
      <c r="BUG154" s="9"/>
      <c r="BUH154" s="9"/>
      <c r="BUI154" s="9"/>
      <c r="BUJ154" s="9"/>
      <c r="BUK154" s="9"/>
      <c r="BUL154" s="9"/>
      <c r="BUM154" s="9"/>
      <c r="BUN154" s="9"/>
      <c r="BUO154" s="9"/>
      <c r="BUP154" s="9"/>
      <c r="BUQ154" s="9"/>
      <c r="BUR154" s="9"/>
      <c r="BUS154" s="9"/>
      <c r="BUT154" s="9"/>
      <c r="BUU154" s="9"/>
      <c r="BUV154" s="9"/>
      <c r="BUW154" s="9"/>
      <c r="BUX154" s="9"/>
      <c r="BUY154" s="9"/>
      <c r="BUZ154" s="9"/>
      <c r="BVA154" s="9"/>
      <c r="BVB154" s="9"/>
      <c r="BVC154" s="9"/>
      <c r="BVD154" s="9"/>
      <c r="BVE154" s="9"/>
      <c r="BVF154" s="9"/>
      <c r="BVG154" s="9"/>
      <c r="BVH154" s="9"/>
      <c r="BVI154" s="9"/>
      <c r="BVJ154" s="9"/>
      <c r="BVK154" s="9"/>
      <c r="BVL154" s="9"/>
      <c r="BVM154" s="9"/>
      <c r="BVN154" s="9"/>
      <c r="BVO154" s="9"/>
      <c r="BVP154" s="9"/>
      <c r="BVQ154" s="9"/>
      <c r="BVR154" s="9"/>
      <c r="BVS154" s="9"/>
      <c r="BVT154" s="9"/>
      <c r="BVU154" s="9"/>
      <c r="BVV154" s="9"/>
      <c r="BVW154" s="9"/>
      <c r="BVX154" s="9"/>
      <c r="BVY154" s="9"/>
      <c r="BVZ154" s="9"/>
      <c r="BWA154" s="9"/>
      <c r="BWB154" s="9"/>
      <c r="BWC154" s="9"/>
      <c r="BWD154" s="9"/>
      <c r="BWE154" s="9"/>
      <c r="BWF154" s="9"/>
      <c r="BWG154" s="9"/>
      <c r="BWH154" s="9"/>
      <c r="BWI154" s="9"/>
      <c r="BWJ154" s="9"/>
      <c r="BWK154" s="9"/>
      <c r="BWL154" s="9"/>
      <c r="BWM154" s="9"/>
      <c r="BWN154" s="9"/>
      <c r="BWO154" s="9"/>
      <c r="BWP154" s="9"/>
      <c r="BWQ154" s="9"/>
      <c r="BWR154" s="9"/>
      <c r="BWS154" s="9"/>
      <c r="BWT154" s="9"/>
      <c r="BWU154" s="9"/>
      <c r="BWV154" s="9"/>
      <c r="BWW154" s="9"/>
      <c r="BWX154" s="9"/>
      <c r="BWY154" s="9"/>
      <c r="BWZ154" s="9"/>
      <c r="BXA154" s="9"/>
      <c r="BXB154" s="9"/>
      <c r="BXC154" s="9"/>
      <c r="BXD154" s="9"/>
      <c r="BXE154" s="9"/>
      <c r="BXF154" s="9"/>
      <c r="BXG154" s="9"/>
      <c r="BXH154" s="9"/>
      <c r="BXI154" s="9"/>
      <c r="BXJ154" s="9"/>
      <c r="BXK154" s="9"/>
      <c r="BXL154" s="9"/>
      <c r="BXM154" s="9"/>
      <c r="BXN154" s="9"/>
      <c r="BXO154" s="9"/>
      <c r="BXP154" s="9"/>
      <c r="BXQ154" s="9"/>
      <c r="BXR154" s="9"/>
      <c r="BXS154" s="9"/>
      <c r="BXT154" s="9"/>
      <c r="BXU154" s="9"/>
      <c r="BXV154" s="9"/>
      <c r="BXW154" s="9"/>
      <c r="BXX154" s="9"/>
      <c r="BXY154" s="9"/>
      <c r="BXZ154" s="9"/>
      <c r="BYA154" s="9"/>
      <c r="BYB154" s="9"/>
      <c r="BYC154" s="9"/>
      <c r="BYD154" s="9"/>
      <c r="BYE154" s="9"/>
      <c r="BYF154" s="9"/>
      <c r="BYG154" s="9"/>
      <c r="BYH154" s="9"/>
      <c r="BYI154" s="9"/>
      <c r="BYJ154" s="9"/>
      <c r="BYK154" s="9"/>
      <c r="BYL154" s="9"/>
      <c r="BYM154" s="9"/>
      <c r="BYN154" s="9"/>
      <c r="BYO154" s="9"/>
      <c r="BYP154" s="9"/>
      <c r="BYQ154" s="9"/>
      <c r="BYR154" s="9"/>
      <c r="BYS154" s="9"/>
      <c r="BYT154" s="9"/>
      <c r="BYU154" s="9"/>
      <c r="BYV154" s="9"/>
      <c r="BYW154" s="9"/>
      <c r="BYX154" s="9"/>
      <c r="BYY154" s="9"/>
      <c r="BYZ154" s="9"/>
      <c r="BZA154" s="9"/>
      <c r="BZB154" s="9"/>
      <c r="BZC154" s="9"/>
      <c r="BZD154" s="9"/>
      <c r="BZE154" s="9"/>
      <c r="BZF154" s="9"/>
      <c r="BZG154" s="9"/>
      <c r="BZH154" s="9"/>
      <c r="BZI154" s="9"/>
      <c r="BZJ154" s="9"/>
      <c r="BZK154" s="9"/>
      <c r="BZL154" s="9"/>
      <c r="BZM154" s="9"/>
      <c r="BZN154" s="9"/>
      <c r="BZO154" s="9"/>
      <c r="BZP154" s="9"/>
      <c r="BZQ154" s="9"/>
      <c r="BZR154" s="9"/>
      <c r="BZS154" s="9"/>
      <c r="BZT154" s="9"/>
      <c r="BZU154" s="9"/>
      <c r="BZV154" s="9"/>
      <c r="BZW154" s="9"/>
      <c r="BZX154" s="9"/>
      <c r="BZY154" s="9"/>
      <c r="BZZ154" s="9"/>
      <c r="CAA154" s="9"/>
      <c r="CAB154" s="9"/>
      <c r="CAC154" s="9"/>
      <c r="CAD154" s="9"/>
      <c r="CAE154" s="9"/>
      <c r="CAF154" s="9"/>
      <c r="CAG154" s="9"/>
      <c r="CAH154" s="9"/>
      <c r="CAI154" s="9"/>
      <c r="CAJ154" s="9"/>
      <c r="CAK154" s="9"/>
      <c r="CAL154" s="9"/>
      <c r="CAM154" s="9"/>
      <c r="CAN154" s="9"/>
      <c r="CAO154" s="9"/>
      <c r="CAP154" s="9"/>
      <c r="CAQ154" s="9"/>
      <c r="CAR154" s="9"/>
      <c r="CAS154" s="9"/>
      <c r="CAT154" s="9"/>
      <c r="CAU154" s="9"/>
      <c r="CAV154" s="9"/>
      <c r="CAW154" s="9"/>
      <c r="CAX154" s="9"/>
      <c r="CAY154" s="9"/>
      <c r="CAZ154" s="9"/>
      <c r="CBA154" s="9"/>
      <c r="CBB154" s="9"/>
      <c r="CBC154" s="9"/>
      <c r="CBD154" s="9"/>
      <c r="CBE154" s="9"/>
      <c r="CBF154" s="9"/>
      <c r="CBG154" s="9"/>
      <c r="CBH154" s="9"/>
      <c r="CBI154" s="9"/>
      <c r="CBJ154" s="9"/>
      <c r="CBK154" s="9"/>
      <c r="CBL154" s="9"/>
      <c r="CBM154" s="9"/>
      <c r="CBN154" s="9"/>
      <c r="CBO154" s="9"/>
      <c r="CBP154" s="9"/>
      <c r="CBQ154" s="9"/>
      <c r="CBR154" s="9"/>
      <c r="CBS154" s="9"/>
      <c r="CBT154" s="9"/>
      <c r="CBU154" s="9"/>
      <c r="CBV154" s="9"/>
      <c r="CBW154" s="9"/>
      <c r="CBX154" s="9"/>
      <c r="CBY154" s="9"/>
      <c r="CBZ154" s="9"/>
      <c r="CCA154" s="9"/>
      <c r="CCB154" s="9"/>
      <c r="CCC154" s="9"/>
      <c r="CCD154" s="9"/>
      <c r="CCE154" s="9"/>
      <c r="CCF154" s="9"/>
      <c r="CCG154" s="9"/>
      <c r="CCH154" s="9"/>
      <c r="CCI154" s="9"/>
      <c r="CCJ154" s="9"/>
      <c r="CCK154" s="9"/>
      <c r="CCL154" s="9"/>
      <c r="CCM154" s="9"/>
      <c r="CCN154" s="9"/>
      <c r="CCO154" s="9"/>
      <c r="CCP154" s="9"/>
      <c r="CCQ154" s="9"/>
      <c r="CCR154" s="9"/>
      <c r="CCS154" s="9"/>
      <c r="CCT154" s="9"/>
      <c r="CCU154" s="9"/>
      <c r="CCV154" s="9"/>
      <c r="CCW154" s="9"/>
      <c r="CCX154" s="9"/>
      <c r="CCY154" s="9"/>
      <c r="CCZ154" s="9"/>
      <c r="CDA154" s="9"/>
      <c r="CDB154" s="9"/>
      <c r="CDC154" s="9"/>
      <c r="CDD154" s="9"/>
      <c r="CDE154" s="9"/>
      <c r="CDF154" s="9"/>
      <c r="CDG154" s="9"/>
      <c r="CDH154" s="9"/>
      <c r="CDI154" s="9"/>
      <c r="CDJ154" s="9"/>
      <c r="CDK154" s="9"/>
      <c r="CDL154" s="9"/>
      <c r="CDM154" s="9"/>
      <c r="CDN154" s="9"/>
      <c r="CDO154" s="9"/>
      <c r="CDP154" s="9"/>
      <c r="CDQ154" s="9"/>
      <c r="CDR154" s="9"/>
      <c r="CDS154" s="9"/>
      <c r="CDT154" s="9"/>
      <c r="CDU154" s="9"/>
      <c r="CDV154" s="9"/>
      <c r="CDW154" s="9"/>
      <c r="CDX154" s="9"/>
      <c r="CDY154" s="9"/>
      <c r="CDZ154" s="9"/>
      <c r="CEA154" s="9"/>
      <c r="CEB154" s="9"/>
      <c r="CEC154" s="9"/>
      <c r="CED154" s="9"/>
      <c r="CEE154" s="9"/>
      <c r="CEF154" s="9"/>
      <c r="CEG154" s="9"/>
      <c r="CEH154" s="9"/>
      <c r="CEI154" s="9"/>
      <c r="CEJ154" s="9"/>
      <c r="CEK154" s="9"/>
      <c r="CEL154" s="9"/>
      <c r="CEM154" s="9"/>
      <c r="CEN154" s="9"/>
      <c r="CEO154" s="9"/>
      <c r="CEP154" s="9"/>
      <c r="CEQ154" s="9"/>
      <c r="CER154" s="9"/>
      <c r="CES154" s="9"/>
      <c r="CET154" s="9"/>
      <c r="CEU154" s="9"/>
      <c r="CEV154" s="9"/>
      <c r="CEW154" s="9"/>
      <c r="CEX154" s="9"/>
      <c r="CEY154" s="9"/>
      <c r="CEZ154" s="9"/>
      <c r="CFA154" s="9"/>
      <c r="CFB154" s="9"/>
      <c r="CFC154" s="9"/>
      <c r="CFD154" s="9"/>
      <c r="CFE154" s="9"/>
      <c r="CFF154" s="9"/>
      <c r="CFG154" s="9"/>
      <c r="CFH154" s="9"/>
      <c r="CFI154" s="9"/>
      <c r="CFJ154" s="9"/>
      <c r="CFK154" s="9"/>
      <c r="CFL154" s="9"/>
      <c r="CFM154" s="9"/>
      <c r="CFN154" s="9"/>
      <c r="CFO154" s="9"/>
      <c r="CFP154" s="9"/>
      <c r="CFQ154" s="9"/>
      <c r="CFR154" s="9"/>
      <c r="CFS154" s="9"/>
      <c r="CFT154" s="9"/>
      <c r="CFU154" s="9"/>
      <c r="CFV154" s="9"/>
      <c r="CFW154" s="9"/>
      <c r="CFX154" s="9"/>
      <c r="CFY154" s="9"/>
      <c r="CFZ154" s="9"/>
      <c r="CGA154" s="9"/>
      <c r="CGB154" s="9"/>
      <c r="CGC154" s="9"/>
      <c r="CGD154" s="9"/>
      <c r="CGE154" s="9"/>
      <c r="CGF154" s="9"/>
      <c r="CGG154" s="9"/>
      <c r="CGH154" s="9"/>
      <c r="CGI154" s="9"/>
      <c r="CGJ154" s="9"/>
      <c r="CGK154" s="9"/>
      <c r="CGL154" s="9"/>
      <c r="CGM154" s="9"/>
      <c r="CGN154" s="9"/>
      <c r="CGO154" s="9"/>
      <c r="CGP154" s="9"/>
      <c r="CGQ154" s="9"/>
      <c r="CGR154" s="9"/>
      <c r="CGS154" s="9"/>
      <c r="CGT154" s="9"/>
      <c r="CGU154" s="9"/>
      <c r="CGV154" s="9"/>
      <c r="CGW154" s="9"/>
      <c r="CGX154" s="9"/>
      <c r="CGY154" s="9"/>
      <c r="CGZ154" s="9"/>
      <c r="CHA154" s="9"/>
      <c r="CHB154" s="9"/>
      <c r="CHC154" s="9"/>
      <c r="CHD154" s="9"/>
      <c r="CHE154" s="9"/>
      <c r="CHF154" s="9"/>
      <c r="CHG154" s="9"/>
      <c r="CHH154" s="9"/>
      <c r="CHI154" s="9"/>
      <c r="CHJ154" s="9"/>
      <c r="CHK154" s="9"/>
      <c r="CHL154" s="9"/>
      <c r="CHM154" s="9"/>
      <c r="CHN154" s="9"/>
      <c r="CHO154" s="9"/>
      <c r="CHP154" s="9"/>
      <c r="CHQ154" s="9"/>
      <c r="CHR154" s="9"/>
      <c r="CHS154" s="9"/>
      <c r="CHT154" s="9"/>
      <c r="CHU154" s="9"/>
      <c r="CHV154" s="9"/>
      <c r="CHW154" s="9"/>
      <c r="CHX154" s="9"/>
      <c r="CHY154" s="9"/>
      <c r="CHZ154" s="9"/>
      <c r="CIA154" s="9"/>
      <c r="CIB154" s="9"/>
      <c r="CIC154" s="9"/>
      <c r="CID154" s="9"/>
      <c r="CIE154" s="9"/>
      <c r="CIF154" s="9"/>
      <c r="CIG154" s="9"/>
      <c r="CIH154" s="9"/>
      <c r="CII154" s="9"/>
      <c r="CIJ154" s="9"/>
      <c r="CIK154" s="9"/>
      <c r="CIL154" s="9"/>
      <c r="CIM154" s="9"/>
      <c r="CIN154" s="9"/>
      <c r="CIO154" s="9"/>
      <c r="CIP154" s="9"/>
      <c r="CIQ154" s="9"/>
      <c r="CIR154" s="9"/>
      <c r="CIS154" s="9"/>
      <c r="CIT154" s="9"/>
      <c r="CIU154" s="9"/>
      <c r="CIV154" s="9"/>
      <c r="CIW154" s="9"/>
      <c r="CIX154" s="9"/>
      <c r="CIY154" s="9"/>
      <c r="CIZ154" s="9"/>
      <c r="CJA154" s="9"/>
      <c r="CJB154" s="9"/>
      <c r="CJC154" s="9"/>
      <c r="CJD154" s="9"/>
      <c r="CJE154" s="9"/>
      <c r="CJF154" s="9"/>
      <c r="CJG154" s="9"/>
      <c r="CJH154" s="9"/>
      <c r="CJI154" s="9"/>
      <c r="CJJ154" s="9"/>
      <c r="CJK154" s="9"/>
      <c r="CJL154" s="9"/>
      <c r="CJM154" s="9"/>
      <c r="CJN154" s="9"/>
      <c r="CJO154" s="9"/>
      <c r="CJP154" s="9"/>
      <c r="CJQ154" s="9"/>
      <c r="CJR154" s="9"/>
      <c r="CJS154" s="9"/>
      <c r="CJT154" s="9"/>
      <c r="CJU154" s="9"/>
      <c r="CJV154" s="9"/>
      <c r="CJW154" s="9"/>
      <c r="CJX154" s="9"/>
      <c r="CJY154" s="9"/>
      <c r="CJZ154" s="9"/>
      <c r="CKA154" s="9"/>
      <c r="CKB154" s="9"/>
      <c r="CKC154" s="9"/>
      <c r="CKD154" s="9"/>
      <c r="CKE154" s="9"/>
      <c r="CKF154" s="9"/>
      <c r="CKG154" s="9"/>
      <c r="CKH154" s="9"/>
      <c r="CKI154" s="9"/>
      <c r="CKJ154" s="9"/>
      <c r="CKK154" s="9"/>
      <c r="CKL154" s="9"/>
      <c r="CKM154" s="9"/>
      <c r="CKN154" s="9"/>
      <c r="CKO154" s="9"/>
      <c r="CKP154" s="9"/>
      <c r="CKQ154" s="9"/>
      <c r="CKR154" s="9"/>
      <c r="CKS154" s="9"/>
      <c r="CKT154" s="9"/>
      <c r="CKU154" s="9"/>
      <c r="CKV154" s="9"/>
      <c r="CKW154" s="9"/>
      <c r="CKX154" s="9"/>
      <c r="CKY154" s="9"/>
      <c r="CKZ154" s="9"/>
      <c r="CLA154" s="9"/>
      <c r="CLB154" s="9"/>
      <c r="CLC154" s="9"/>
      <c r="CLD154" s="9"/>
      <c r="CLE154" s="9"/>
      <c r="CLF154" s="9"/>
      <c r="CLG154" s="9"/>
      <c r="CLH154" s="9"/>
      <c r="CLI154" s="9"/>
      <c r="CLJ154" s="9"/>
      <c r="CLK154" s="9"/>
      <c r="CLL154" s="9"/>
      <c r="CLM154" s="9"/>
      <c r="CLN154" s="9"/>
      <c r="CLO154" s="9"/>
      <c r="CLP154" s="9"/>
      <c r="CLQ154" s="9"/>
      <c r="CLR154" s="9"/>
      <c r="CLS154" s="9"/>
      <c r="CLT154" s="9"/>
      <c r="CLU154" s="9"/>
      <c r="CLV154" s="9"/>
      <c r="CLW154" s="9"/>
      <c r="CLX154" s="9"/>
      <c r="CLY154" s="9"/>
      <c r="CLZ154" s="9"/>
      <c r="CMA154" s="9"/>
      <c r="CMB154" s="9"/>
      <c r="CMC154" s="9"/>
      <c r="CMD154" s="9"/>
      <c r="CME154" s="9"/>
      <c r="CMF154" s="9"/>
      <c r="CMG154" s="9"/>
      <c r="CMH154" s="9"/>
      <c r="CMI154" s="9"/>
      <c r="CMJ154" s="9"/>
      <c r="CMK154" s="9"/>
      <c r="CML154" s="9"/>
      <c r="CMM154" s="9"/>
      <c r="CMN154" s="9"/>
      <c r="CMO154" s="9"/>
      <c r="CMP154" s="9"/>
      <c r="CMQ154" s="9"/>
      <c r="CMR154" s="9"/>
      <c r="CMS154" s="9"/>
      <c r="CMT154" s="9"/>
      <c r="CMU154" s="9"/>
      <c r="CMV154" s="9"/>
      <c r="CMW154" s="9"/>
      <c r="CMX154" s="9"/>
      <c r="CMY154" s="9"/>
      <c r="CMZ154" s="9"/>
      <c r="CNA154" s="9"/>
      <c r="CNB154" s="9"/>
      <c r="CNC154" s="9"/>
      <c r="CND154" s="9"/>
      <c r="CNE154" s="9"/>
      <c r="CNF154" s="9"/>
      <c r="CNG154" s="9"/>
      <c r="CNH154" s="9"/>
      <c r="CNI154" s="9"/>
      <c r="CNJ154" s="9"/>
      <c r="CNK154" s="9"/>
      <c r="CNL154" s="9"/>
      <c r="CNM154" s="9"/>
      <c r="CNN154" s="9"/>
      <c r="CNO154" s="9"/>
      <c r="CNP154" s="9"/>
      <c r="CNQ154" s="9"/>
      <c r="CNR154" s="9"/>
      <c r="CNS154" s="9"/>
      <c r="CNT154" s="9"/>
      <c r="CNU154" s="9"/>
      <c r="CNV154" s="9"/>
      <c r="CNW154" s="9"/>
      <c r="CNX154" s="9"/>
      <c r="CNY154" s="9"/>
      <c r="CNZ154" s="9"/>
      <c r="COA154" s="9"/>
      <c r="COB154" s="9"/>
      <c r="COC154" s="9"/>
      <c r="COD154" s="9"/>
      <c r="COE154" s="9"/>
      <c r="COF154" s="9"/>
      <c r="COG154" s="9"/>
      <c r="COH154" s="9"/>
      <c r="COI154" s="9"/>
      <c r="COJ154" s="9"/>
      <c r="COK154" s="9"/>
      <c r="COL154" s="9"/>
      <c r="COM154" s="9"/>
      <c r="CON154" s="9"/>
      <c r="COO154" s="9"/>
      <c r="COP154" s="9"/>
      <c r="COQ154" s="9"/>
      <c r="COR154" s="9"/>
      <c r="COS154" s="9"/>
      <c r="COT154" s="9"/>
      <c r="COU154" s="9"/>
      <c r="COV154" s="9"/>
      <c r="COW154" s="9"/>
      <c r="COX154" s="9"/>
      <c r="COY154" s="9"/>
      <c r="COZ154" s="9"/>
      <c r="CPA154" s="9"/>
      <c r="CPB154" s="9"/>
      <c r="CPC154" s="9"/>
      <c r="CPD154" s="9"/>
      <c r="CPE154" s="9"/>
      <c r="CPF154" s="9"/>
      <c r="CPG154" s="9"/>
      <c r="CPH154" s="9"/>
      <c r="CPI154" s="9"/>
      <c r="CPJ154" s="9"/>
      <c r="CPK154" s="9"/>
      <c r="CPL154" s="9"/>
      <c r="CPM154" s="9"/>
      <c r="CPN154" s="9"/>
      <c r="CPO154" s="9"/>
      <c r="CPP154" s="9"/>
      <c r="CPQ154" s="9"/>
      <c r="CPR154" s="9"/>
      <c r="CPS154" s="9"/>
      <c r="CPT154" s="9"/>
      <c r="CPU154" s="9"/>
      <c r="CPV154" s="9"/>
      <c r="CPW154" s="9"/>
      <c r="CPX154" s="9"/>
      <c r="CPY154" s="9"/>
      <c r="CPZ154" s="9"/>
      <c r="CQA154" s="9"/>
      <c r="CQB154" s="9"/>
      <c r="CQC154" s="9"/>
      <c r="CQD154" s="9"/>
      <c r="CQE154" s="9"/>
      <c r="CQF154" s="9"/>
      <c r="CQG154" s="9"/>
      <c r="CQH154" s="9"/>
      <c r="CQI154" s="9"/>
      <c r="CQJ154" s="9"/>
      <c r="CQK154" s="9"/>
      <c r="CQL154" s="9"/>
      <c r="CQM154" s="9"/>
      <c r="CQN154" s="9"/>
      <c r="CQO154" s="9"/>
      <c r="CQP154" s="9"/>
      <c r="CQQ154" s="9"/>
      <c r="CQR154" s="9"/>
      <c r="CQS154" s="9"/>
      <c r="CQT154" s="9"/>
      <c r="CQU154" s="9"/>
      <c r="CQV154" s="9"/>
      <c r="CQW154" s="9"/>
      <c r="CQX154" s="9"/>
      <c r="CQY154" s="9"/>
      <c r="CQZ154" s="9"/>
      <c r="CRA154" s="9"/>
      <c r="CRB154" s="9"/>
      <c r="CRC154" s="9"/>
      <c r="CRD154" s="9"/>
      <c r="CRE154" s="9"/>
      <c r="CRF154" s="9"/>
      <c r="CRG154" s="9"/>
      <c r="CRH154" s="9"/>
      <c r="CRI154" s="9"/>
      <c r="CRJ154" s="9"/>
      <c r="CRK154" s="9"/>
      <c r="CRL154" s="9"/>
      <c r="CRM154" s="9"/>
      <c r="CRN154" s="9"/>
      <c r="CRO154" s="9"/>
      <c r="CRP154" s="9"/>
      <c r="CRQ154" s="9"/>
      <c r="CRR154" s="9"/>
      <c r="CRS154" s="9"/>
      <c r="CRT154" s="9"/>
      <c r="CRU154" s="9"/>
      <c r="CRV154" s="9"/>
      <c r="CRW154" s="9"/>
      <c r="CRX154" s="9"/>
      <c r="CRY154" s="9"/>
      <c r="CRZ154" s="9"/>
      <c r="CSA154" s="9"/>
      <c r="CSB154" s="9"/>
      <c r="CSC154" s="9"/>
      <c r="CSD154" s="9"/>
      <c r="CSE154" s="9"/>
      <c r="CSF154" s="9"/>
      <c r="CSG154" s="9"/>
      <c r="CSH154" s="9"/>
      <c r="CSI154" s="9"/>
      <c r="CSJ154" s="9"/>
      <c r="CSK154" s="9"/>
      <c r="CSL154" s="9"/>
      <c r="CSM154" s="9"/>
      <c r="CSN154" s="9"/>
      <c r="CSO154" s="9"/>
      <c r="CSP154" s="9"/>
      <c r="CSQ154" s="9"/>
      <c r="CSR154" s="9"/>
      <c r="CSS154" s="9"/>
      <c r="CST154" s="9"/>
      <c r="CSU154" s="9"/>
      <c r="CSV154" s="9"/>
      <c r="CSW154" s="9"/>
      <c r="CSX154" s="9"/>
      <c r="CSY154" s="9"/>
      <c r="CSZ154" s="9"/>
      <c r="CTA154" s="9"/>
      <c r="CTB154" s="9"/>
      <c r="CTC154" s="9"/>
      <c r="CTD154" s="9"/>
      <c r="CTE154" s="9"/>
      <c r="CTF154" s="9"/>
      <c r="CTG154" s="9"/>
      <c r="CTH154" s="9"/>
      <c r="CTI154" s="9"/>
      <c r="CTJ154" s="9"/>
      <c r="CTK154" s="9"/>
      <c r="CTL154" s="9"/>
      <c r="CTM154" s="9"/>
      <c r="CTN154" s="9"/>
      <c r="CTO154" s="9"/>
      <c r="CTP154" s="9"/>
      <c r="CTQ154" s="9"/>
      <c r="CTR154" s="9"/>
      <c r="CTS154" s="9"/>
      <c r="CTT154" s="9"/>
      <c r="CTU154" s="9"/>
      <c r="CTV154" s="9"/>
      <c r="CTW154" s="9"/>
      <c r="CTX154" s="9"/>
      <c r="CTY154" s="9"/>
      <c r="CTZ154" s="9"/>
      <c r="CUA154" s="9"/>
      <c r="CUB154" s="9"/>
      <c r="CUC154" s="9"/>
      <c r="CUD154" s="9"/>
      <c r="CUE154" s="9"/>
      <c r="CUF154" s="9"/>
      <c r="CUG154" s="9"/>
      <c r="CUH154" s="9"/>
      <c r="CUI154" s="9"/>
      <c r="CUJ154" s="9"/>
      <c r="CUK154" s="9"/>
      <c r="CUL154" s="9"/>
      <c r="CUM154" s="9"/>
      <c r="CUN154" s="9"/>
      <c r="CUO154" s="9"/>
      <c r="CUP154" s="9"/>
      <c r="CUQ154" s="9"/>
      <c r="CUR154" s="9"/>
      <c r="CUS154" s="9"/>
      <c r="CUT154" s="9"/>
      <c r="CUU154" s="9"/>
      <c r="CUV154" s="9"/>
      <c r="CUW154" s="9"/>
      <c r="CUX154" s="9"/>
      <c r="CUY154" s="9"/>
      <c r="CUZ154" s="9"/>
      <c r="CVA154" s="9"/>
      <c r="CVB154" s="9"/>
      <c r="CVC154" s="9"/>
      <c r="CVD154" s="9"/>
      <c r="CVE154" s="9"/>
      <c r="CVF154" s="9"/>
      <c r="CVG154" s="9"/>
      <c r="CVH154" s="9"/>
      <c r="CVI154" s="9"/>
      <c r="CVJ154" s="9"/>
      <c r="CVK154" s="9"/>
      <c r="CVL154" s="9"/>
      <c r="CVM154" s="9"/>
    </row>
    <row r="155" spans="2:2613" x14ac:dyDescent="0.4">
      <c r="B155" s="7"/>
      <c r="C155" s="7"/>
      <c r="D155" s="7"/>
      <c r="E155" s="6" t="s">
        <v>128</v>
      </c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 t="s">
        <v>53</v>
      </c>
      <c r="AKU155" s="9" t="s">
        <v>53</v>
      </c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  <c r="AMO155" s="9"/>
      <c r="AMP155" s="9"/>
      <c r="AMQ155" s="9"/>
      <c r="AMR155" s="9"/>
      <c r="AMS155" s="9"/>
      <c r="AMT155" s="9"/>
      <c r="AMU155" s="9"/>
      <c r="AMV155" s="9"/>
      <c r="AMW155" s="9"/>
      <c r="AMX155" s="9"/>
      <c r="AMY155" s="9"/>
      <c r="AMZ155" s="9"/>
      <c r="ANA155" s="9"/>
      <c r="ANB155" s="9"/>
      <c r="ANC155" s="9"/>
      <c r="AND155" s="9"/>
      <c r="ANE155" s="9"/>
      <c r="ANF155" s="9"/>
      <c r="ANG155" s="9"/>
      <c r="ANH155" s="9"/>
      <c r="ANI155" s="9"/>
      <c r="ANJ155" s="9"/>
      <c r="ANK155" s="9"/>
      <c r="ANL155" s="9"/>
      <c r="ANM155" s="9"/>
      <c r="ANN155" s="9"/>
      <c r="ANO155" s="9"/>
      <c r="ANP155" s="9"/>
      <c r="ANQ155" s="9"/>
      <c r="ANR155" s="9"/>
      <c r="ANS155" s="9"/>
      <c r="ANT155" s="9"/>
      <c r="ANU155" s="9"/>
      <c r="ANV155" s="9"/>
      <c r="ANW155" s="9"/>
      <c r="ANX155" s="9"/>
      <c r="ANY155" s="9"/>
      <c r="ANZ155" s="9"/>
      <c r="AOA155" s="9"/>
      <c r="AOB155" s="9"/>
      <c r="AOC155" s="9"/>
      <c r="AOD155" s="9"/>
      <c r="AOE155" s="9"/>
      <c r="AOF155" s="9"/>
      <c r="AOG155" s="9"/>
      <c r="AOH155" s="9"/>
      <c r="AOI155" s="9"/>
      <c r="AOJ155" s="9"/>
      <c r="AOK155" s="9"/>
      <c r="AOL155" s="9"/>
      <c r="AOM155" s="9"/>
      <c r="AON155" s="9"/>
      <c r="AOO155" s="9"/>
      <c r="AOP155" s="9"/>
      <c r="AOQ155" s="9"/>
      <c r="AOR155" s="9"/>
      <c r="AOS155" s="9"/>
      <c r="AOT155" s="9"/>
      <c r="AOU155" s="9"/>
      <c r="AOV155" s="9"/>
      <c r="AOW155" s="9"/>
      <c r="AOX155" s="9"/>
      <c r="AOY155" s="9"/>
      <c r="AOZ155" s="9"/>
      <c r="APA155" s="9"/>
      <c r="APB155" s="9"/>
      <c r="APC155" s="9"/>
      <c r="APD155" s="9"/>
      <c r="APE155" s="9"/>
      <c r="APF155" s="9"/>
      <c r="APG155" s="9"/>
      <c r="APH155" s="9"/>
      <c r="API155" s="9"/>
      <c r="APJ155" s="9"/>
      <c r="APK155" s="9"/>
      <c r="APL155" s="9"/>
      <c r="APM155" s="9"/>
      <c r="APN155" s="9"/>
      <c r="APO155" s="9"/>
      <c r="APP155" s="9"/>
      <c r="APQ155" s="9"/>
      <c r="APR155" s="9"/>
      <c r="APS155" s="9"/>
      <c r="APT155" s="9"/>
      <c r="APU155" s="9"/>
      <c r="APV155" s="9"/>
      <c r="APW155" s="9"/>
      <c r="APX155" s="9"/>
      <c r="APY155" s="9"/>
      <c r="APZ155" s="9"/>
      <c r="AQA155" s="9"/>
      <c r="AQB155" s="9"/>
      <c r="AQC155" s="9"/>
      <c r="AQD155" s="9"/>
      <c r="AQE155" s="9"/>
      <c r="AQF155" s="9"/>
      <c r="AQG155" s="9"/>
      <c r="AQH155" s="9"/>
      <c r="AQI155" s="9"/>
      <c r="AQJ155" s="9"/>
      <c r="AQK155" s="9"/>
      <c r="AQL155" s="9"/>
      <c r="AQM155" s="9"/>
      <c r="AQN155" s="9"/>
      <c r="AQO155" s="9"/>
      <c r="AQP155" s="9"/>
      <c r="AQQ155" s="9"/>
      <c r="AQR155" s="9"/>
      <c r="AQS155" s="9"/>
      <c r="AQT155" s="9"/>
      <c r="AQU155" s="9"/>
      <c r="AQV155" s="9"/>
      <c r="AQW155" s="9"/>
      <c r="AQX155" s="9"/>
      <c r="AQY155" s="9"/>
      <c r="AQZ155" s="9"/>
      <c r="ARA155" s="9"/>
      <c r="ARB155" s="9"/>
      <c r="ARC155" s="9"/>
      <c r="ARD155" s="9"/>
      <c r="ARE155" s="9"/>
      <c r="ARF155" s="9"/>
      <c r="ARG155" s="9"/>
      <c r="ARH155" s="9"/>
      <c r="ARI155" s="9"/>
      <c r="ARJ155" s="9"/>
      <c r="ARK155" s="9"/>
      <c r="ARL155" s="9"/>
      <c r="ARM155" s="9"/>
      <c r="ARN155" s="9"/>
      <c r="ARO155" s="9"/>
      <c r="ARP155" s="9"/>
      <c r="ARQ155" s="9"/>
      <c r="ARR155" s="9"/>
      <c r="ARS155" s="9"/>
      <c r="ART155" s="9"/>
      <c r="ARU155" s="9"/>
      <c r="ARV155" s="9"/>
      <c r="ARW155" s="9"/>
      <c r="ARX155" s="9"/>
      <c r="ARY155" s="9"/>
      <c r="ARZ155" s="9"/>
      <c r="ASA155" s="9"/>
      <c r="ASB155" s="9"/>
      <c r="ASC155" s="9"/>
      <c r="ASD155" s="9"/>
      <c r="ASE155" s="9"/>
      <c r="ASF155" s="9"/>
      <c r="ASG155" s="9"/>
      <c r="ASH155" s="9"/>
      <c r="ASI155" s="9"/>
      <c r="ASJ155" s="9"/>
      <c r="ASK155" s="9"/>
      <c r="ASL155" s="9"/>
      <c r="ASM155" s="9"/>
      <c r="ASN155" s="9"/>
      <c r="ASO155" s="9"/>
      <c r="ASP155" s="9"/>
      <c r="ASQ155" s="9"/>
      <c r="ASR155" s="9"/>
      <c r="ASS155" s="9"/>
      <c r="AST155" s="9"/>
      <c r="ASU155" s="9"/>
      <c r="ASV155" s="9"/>
      <c r="ASW155" s="9"/>
      <c r="ASX155" s="9"/>
      <c r="ASY155" s="9"/>
      <c r="ASZ155" s="9"/>
      <c r="ATA155" s="9"/>
      <c r="ATB155" s="9"/>
      <c r="ATC155" s="9"/>
      <c r="ATD155" s="9"/>
      <c r="ATE155" s="9"/>
      <c r="ATF155" s="9"/>
      <c r="ATG155" s="9"/>
      <c r="ATH155" s="9"/>
      <c r="ATI155" s="9"/>
      <c r="ATJ155" s="9"/>
      <c r="ATK155" s="9"/>
      <c r="ATL155" s="9"/>
      <c r="ATM155" s="9"/>
      <c r="ATN155" s="9"/>
      <c r="ATO155" s="9"/>
      <c r="ATP155" s="9"/>
      <c r="ATQ155" s="9"/>
      <c r="ATR155" s="9"/>
      <c r="ATS155" s="9"/>
      <c r="ATT155" s="9"/>
      <c r="ATU155" s="9"/>
      <c r="ATV155" s="9"/>
      <c r="ATW155" s="9"/>
      <c r="ATX155" s="9"/>
      <c r="ATY155" s="9"/>
      <c r="ATZ155" s="9"/>
      <c r="AUA155" s="9"/>
      <c r="AUB155" s="9"/>
      <c r="AUC155" s="9"/>
      <c r="AUD155" s="9"/>
      <c r="AUE155" s="9"/>
      <c r="AUF155" s="9"/>
      <c r="AUG155" s="9"/>
      <c r="AUH155" s="9"/>
      <c r="AUI155" s="9"/>
      <c r="AUJ155" s="9"/>
      <c r="AUK155" s="9"/>
      <c r="AUL155" s="9"/>
      <c r="AUM155" s="9"/>
      <c r="AUN155" s="9"/>
      <c r="AUO155" s="9"/>
      <c r="AUP155" s="9"/>
      <c r="AUQ155" s="9"/>
      <c r="AUR155" s="9"/>
      <c r="AUS155" s="9"/>
      <c r="AUT155" s="9"/>
      <c r="AUU155" s="9"/>
      <c r="AUV155" s="9"/>
      <c r="AUW155" s="9"/>
      <c r="AUX155" s="9"/>
      <c r="AUY155" s="9"/>
      <c r="AUZ155" s="9"/>
      <c r="AVA155" s="9"/>
      <c r="AVB155" s="9"/>
      <c r="AVC155" s="9"/>
      <c r="AVD155" s="9"/>
      <c r="AVE155" s="9"/>
      <c r="AVF155" s="9"/>
      <c r="AVG155" s="9"/>
      <c r="AVH155" s="9"/>
      <c r="AVI155" s="9"/>
      <c r="AVJ155" s="9"/>
      <c r="AVK155" s="9"/>
      <c r="AVL155" s="9"/>
      <c r="AVM155" s="9"/>
      <c r="AVN155" s="9"/>
      <c r="AVO155" s="9"/>
      <c r="AVP155" s="9"/>
      <c r="AVQ155" s="9"/>
      <c r="AVR155" s="9"/>
      <c r="AVS155" s="9"/>
      <c r="AVT155" s="9"/>
      <c r="AVU155" s="9"/>
      <c r="AVV155" s="9"/>
      <c r="AVW155" s="9"/>
      <c r="AVX155" s="9"/>
      <c r="AVY155" s="9"/>
      <c r="AVZ155" s="9"/>
      <c r="AWA155" s="9"/>
      <c r="AWB155" s="9"/>
      <c r="AWC155" s="9"/>
      <c r="AWD155" s="9"/>
      <c r="AWE155" s="9"/>
      <c r="AWF155" s="9"/>
      <c r="AWG155" s="9"/>
      <c r="AWH155" s="9"/>
      <c r="AWI155" s="9"/>
      <c r="AWJ155" s="9"/>
      <c r="AWK155" s="9"/>
      <c r="AWL155" s="9"/>
      <c r="AWM155" s="9"/>
      <c r="AWN155" s="9"/>
      <c r="AWO155" s="9"/>
      <c r="AWP155" s="9"/>
      <c r="AWQ155" s="9"/>
      <c r="AWR155" s="9"/>
      <c r="AWS155" s="9" t="s">
        <v>53</v>
      </c>
      <c r="AWT155" s="9" t="s">
        <v>53</v>
      </c>
      <c r="AWU155" s="9"/>
      <c r="AWV155" s="9"/>
      <c r="AWW155" s="9"/>
      <c r="AWX155" s="9"/>
      <c r="AWY155" s="9"/>
      <c r="AWZ155" s="9"/>
      <c r="AXA155" s="9"/>
      <c r="AXB155" s="9"/>
      <c r="AXC155" s="9"/>
      <c r="AXD155" s="9"/>
      <c r="AXE155" s="9"/>
      <c r="AXF155" s="9"/>
      <c r="AXG155" s="9"/>
      <c r="AXH155" s="9"/>
      <c r="AXI155" s="9"/>
      <c r="AXJ155" s="9"/>
      <c r="AXK155" s="9"/>
      <c r="AXL155" s="9"/>
      <c r="AXM155" s="9"/>
      <c r="AXN155" s="9"/>
      <c r="AXO155" s="9"/>
      <c r="AXP155" s="9"/>
      <c r="AXQ155" s="9"/>
      <c r="AXR155" s="9"/>
      <c r="AXS155" s="9"/>
      <c r="AXT155" s="9"/>
      <c r="AXU155" s="9"/>
      <c r="AXV155" s="9"/>
      <c r="AXW155" s="9"/>
      <c r="AXX155" s="9"/>
      <c r="AXY155" s="9"/>
      <c r="AXZ155" s="9"/>
      <c r="AYA155" s="9"/>
      <c r="AYB155" s="9"/>
      <c r="AYC155" s="9"/>
      <c r="AYD155" s="9"/>
      <c r="AYE155" s="9"/>
      <c r="AYF155" s="9"/>
      <c r="AYG155" s="9"/>
      <c r="AYH155" s="9"/>
      <c r="AYI155" s="9"/>
      <c r="AYJ155" s="9"/>
      <c r="AYK155" s="9"/>
      <c r="AYL155" s="9"/>
      <c r="AYM155" s="9"/>
      <c r="AYN155" s="9"/>
      <c r="AYO155" s="9"/>
      <c r="AYP155" s="9"/>
      <c r="AYQ155" s="9"/>
      <c r="AYR155" s="9"/>
      <c r="AYS155" s="9"/>
      <c r="AYT155" s="9"/>
      <c r="AYU155" s="9"/>
      <c r="AYV155" s="9"/>
      <c r="AYW155" s="9"/>
      <c r="AYX155" s="9"/>
      <c r="AYY155" s="9"/>
      <c r="AYZ155" s="9"/>
      <c r="AZA155" s="9"/>
      <c r="AZB155" s="9"/>
      <c r="AZC155" s="9"/>
      <c r="AZD155" s="9"/>
      <c r="AZE155" s="9"/>
      <c r="AZF155" s="9"/>
      <c r="AZG155" s="9"/>
      <c r="AZH155" s="9"/>
      <c r="AZI155" s="9"/>
      <c r="AZJ155" s="9"/>
      <c r="AZK155" s="9"/>
      <c r="AZL155" s="9"/>
      <c r="AZM155" s="9"/>
      <c r="AZN155" s="9"/>
      <c r="AZO155" s="9"/>
      <c r="AZP155" s="9"/>
      <c r="AZQ155" s="9"/>
      <c r="AZR155" s="9"/>
      <c r="AZS155" s="9"/>
      <c r="AZT155" s="9"/>
      <c r="AZU155" s="9"/>
      <c r="AZV155" s="9"/>
      <c r="AZW155" s="9"/>
      <c r="AZX155" s="9"/>
      <c r="AZY155" s="9"/>
      <c r="AZZ155" s="9"/>
      <c r="BAA155" s="9"/>
      <c r="BAB155" s="9"/>
      <c r="BAC155" s="9"/>
      <c r="BAD155" s="9"/>
      <c r="BAE155" s="9"/>
      <c r="BAF155" s="9"/>
      <c r="BAG155" s="9"/>
      <c r="BAH155" s="9"/>
      <c r="BAI155" s="9"/>
      <c r="BAJ155" s="9"/>
      <c r="BAK155" s="9"/>
      <c r="BAL155" s="9"/>
      <c r="BAM155" s="9"/>
      <c r="BAN155" s="9"/>
      <c r="BAO155" s="9"/>
      <c r="BAP155" s="9"/>
      <c r="BAQ155" s="9"/>
      <c r="BAR155" s="9"/>
      <c r="BAS155" s="9"/>
      <c r="BAT155" s="9"/>
      <c r="BAU155" s="9"/>
      <c r="BAV155" s="9"/>
      <c r="BAW155" s="9"/>
      <c r="BAX155" s="9"/>
      <c r="BAY155" s="9"/>
      <c r="BAZ155" s="9"/>
      <c r="BBA155" s="9"/>
      <c r="BBB155" s="9"/>
      <c r="BBC155" s="9"/>
      <c r="BBD155" s="9"/>
      <c r="BBE155" s="9"/>
      <c r="BBF155" s="9"/>
      <c r="BBG155" s="9"/>
      <c r="BBH155" s="9"/>
      <c r="BBI155" s="9"/>
      <c r="BBJ155" s="9"/>
      <c r="BBK155" s="9"/>
      <c r="BBL155" s="9"/>
      <c r="BBM155" s="9"/>
      <c r="BBN155" s="9"/>
      <c r="BBO155" s="9"/>
      <c r="BBP155" s="9"/>
      <c r="BBQ155" s="9"/>
      <c r="BBR155" s="9"/>
      <c r="BBS155" s="9"/>
      <c r="BBT155" s="9"/>
      <c r="BBU155" s="9"/>
      <c r="BBV155" s="9"/>
      <c r="BBW155" s="9"/>
      <c r="BBX155" s="9"/>
      <c r="BBY155" s="9"/>
      <c r="BBZ155" s="9"/>
      <c r="BCA155" s="9"/>
      <c r="BCB155" s="9"/>
      <c r="BCC155" s="9"/>
      <c r="BCD155" s="9"/>
      <c r="BCE155" s="9"/>
      <c r="BCF155" s="9"/>
      <c r="BCG155" s="9"/>
      <c r="BCH155" s="9"/>
      <c r="BCI155" s="9"/>
      <c r="BCJ155" s="9"/>
      <c r="BCK155" s="9"/>
      <c r="BCL155" s="9"/>
      <c r="BCM155" s="9"/>
      <c r="BCN155" s="9"/>
      <c r="BCO155" s="9"/>
      <c r="BCP155" s="9"/>
      <c r="BCQ155" s="9"/>
      <c r="BCR155" s="9"/>
      <c r="BCS155" s="9"/>
      <c r="BCT155" s="9"/>
      <c r="BCU155" s="9"/>
      <c r="BCV155" s="9"/>
      <c r="BCW155" s="9"/>
      <c r="BCX155" s="9"/>
      <c r="BCY155" s="9"/>
      <c r="BCZ155" s="9"/>
      <c r="BDA155" s="9"/>
      <c r="BDB155" s="9"/>
      <c r="BDC155" s="9"/>
      <c r="BDD155" s="9"/>
      <c r="BDE155" s="9"/>
      <c r="BDF155" s="9"/>
      <c r="BDG155" s="9"/>
      <c r="BDH155" s="9"/>
      <c r="BDI155" s="9"/>
      <c r="BDJ155" s="9"/>
      <c r="BDK155" s="9"/>
      <c r="BDL155" s="9"/>
      <c r="BDM155" s="9"/>
      <c r="BDN155" s="9"/>
      <c r="BDO155" s="9"/>
      <c r="BDP155" s="9"/>
      <c r="BDQ155" s="9"/>
      <c r="BDR155" s="9"/>
      <c r="BDS155" s="9"/>
      <c r="BDT155" s="9"/>
      <c r="BDU155" s="9"/>
      <c r="BDV155" s="9"/>
      <c r="BDW155" s="9"/>
      <c r="BDX155" s="9"/>
      <c r="BDY155" s="9"/>
      <c r="BDZ155" s="9"/>
      <c r="BEA155" s="9"/>
      <c r="BEB155" s="9"/>
      <c r="BEC155" s="9"/>
      <c r="BED155" s="9"/>
      <c r="BEE155" s="9"/>
      <c r="BEF155" s="9"/>
      <c r="BEG155" s="9"/>
      <c r="BEH155" s="9"/>
      <c r="BEI155" s="9"/>
      <c r="BEJ155" s="9"/>
      <c r="BEK155" s="9"/>
      <c r="BEL155" s="9"/>
      <c r="BEM155" s="9"/>
      <c r="BEN155" s="9"/>
      <c r="BEO155" s="9"/>
      <c r="BEP155" s="9"/>
      <c r="BEQ155" s="9"/>
      <c r="BER155" s="9"/>
      <c r="BES155" s="9"/>
      <c r="BET155" s="9"/>
      <c r="BEU155" s="9"/>
      <c r="BEV155" s="9"/>
      <c r="BEW155" s="9"/>
      <c r="BEX155" s="9"/>
      <c r="BEY155" s="9"/>
      <c r="BEZ155" s="9"/>
      <c r="BFA155" s="9"/>
      <c r="BFB155" s="9"/>
      <c r="BFC155" s="9"/>
      <c r="BFD155" s="9"/>
      <c r="BFE155" s="9"/>
      <c r="BFF155" s="9"/>
      <c r="BFG155" s="9"/>
      <c r="BFH155" s="9"/>
      <c r="BFI155" s="9"/>
      <c r="BFJ155" s="9"/>
      <c r="BFK155" s="9"/>
      <c r="BFL155" s="9"/>
      <c r="BFM155" s="9"/>
      <c r="BFN155" s="9"/>
      <c r="BFO155" s="9"/>
      <c r="BFP155" s="9"/>
      <c r="BFQ155" s="9"/>
      <c r="BFR155" s="9"/>
      <c r="BFS155" s="9"/>
      <c r="BFT155" s="9"/>
      <c r="BFU155" s="9"/>
      <c r="BFV155" s="9"/>
      <c r="BFW155" s="9"/>
      <c r="BFX155" s="9"/>
      <c r="BFY155" s="9"/>
      <c r="BFZ155" s="9"/>
      <c r="BGA155" s="9"/>
      <c r="BGB155" s="9"/>
      <c r="BGC155" s="9"/>
      <c r="BGD155" s="9"/>
      <c r="BGE155" s="9"/>
      <c r="BGF155" s="9"/>
      <c r="BGG155" s="9"/>
      <c r="BGH155" s="9"/>
      <c r="BGI155" s="9"/>
      <c r="BGJ155" s="9"/>
      <c r="BGK155" s="9"/>
      <c r="BGL155" s="9"/>
      <c r="BGM155" s="9"/>
      <c r="BGN155" s="9"/>
      <c r="BGO155" s="9"/>
      <c r="BGP155" s="9"/>
      <c r="BGQ155" s="9"/>
      <c r="BGR155" s="9"/>
      <c r="BGS155" s="9"/>
      <c r="BGT155" s="9"/>
      <c r="BGU155" s="9"/>
      <c r="BGV155" s="9"/>
      <c r="BGW155" s="9"/>
      <c r="BGX155" s="9"/>
      <c r="BGY155" s="9"/>
      <c r="BGZ155" s="9"/>
      <c r="BHA155" s="9"/>
      <c r="BHB155" s="9"/>
      <c r="BHC155" s="9"/>
      <c r="BHD155" s="9"/>
      <c r="BHE155" s="9"/>
      <c r="BHF155" s="9"/>
      <c r="BHG155" s="9"/>
      <c r="BHH155" s="9"/>
      <c r="BHI155" s="9"/>
      <c r="BHJ155" s="9"/>
      <c r="BHK155" s="9"/>
      <c r="BHL155" s="9"/>
      <c r="BHM155" s="9"/>
      <c r="BHN155" s="9"/>
      <c r="BHO155" s="9"/>
      <c r="BHP155" s="9"/>
      <c r="BHQ155" s="9"/>
      <c r="BHR155" s="9"/>
      <c r="BHS155" s="9"/>
      <c r="BHT155" s="9"/>
      <c r="BHU155" s="9"/>
      <c r="BHV155" s="9"/>
      <c r="BHW155" s="9"/>
      <c r="BHX155" s="9"/>
      <c r="BHY155" s="9"/>
      <c r="BHZ155" s="9"/>
      <c r="BIA155" s="9"/>
      <c r="BIB155" s="9"/>
      <c r="BIC155" s="9"/>
      <c r="BID155" s="9"/>
      <c r="BIE155" s="9"/>
      <c r="BIF155" s="9"/>
      <c r="BIG155" s="9"/>
      <c r="BIH155" s="9"/>
      <c r="BII155" s="9"/>
      <c r="BIJ155" s="9"/>
      <c r="BIK155" s="9"/>
      <c r="BIL155" s="9"/>
      <c r="BIM155" s="9"/>
      <c r="BIN155" s="9"/>
      <c r="BIO155" s="9"/>
      <c r="BIP155" s="9"/>
      <c r="BIQ155" s="9"/>
      <c r="BIR155" s="9"/>
      <c r="BIS155" s="9"/>
      <c r="BIT155" s="9"/>
      <c r="BIU155" s="9"/>
      <c r="BIV155" s="9"/>
      <c r="BIW155" s="9"/>
      <c r="BIX155" s="9"/>
      <c r="BIY155" s="9"/>
      <c r="BIZ155" s="9"/>
      <c r="BJA155" s="9"/>
      <c r="BJB155" s="9" t="s">
        <v>53</v>
      </c>
      <c r="BJC155" s="9" t="s">
        <v>53</v>
      </c>
      <c r="BJD155" s="9"/>
      <c r="BJE155" s="9"/>
      <c r="BJF155" s="9"/>
      <c r="BJG155" s="9"/>
      <c r="BJH155" s="9"/>
      <c r="BJI155" s="9"/>
      <c r="BJJ155" s="9"/>
      <c r="BJK155" s="9"/>
      <c r="BJL155" s="9"/>
      <c r="BJM155" s="9"/>
      <c r="BJN155" s="9"/>
      <c r="BJO155" s="9"/>
      <c r="BJP155" s="9"/>
      <c r="BJQ155" s="9"/>
      <c r="BJR155" s="9"/>
      <c r="BJS155" s="9"/>
      <c r="BJT155" s="9"/>
      <c r="BJU155" s="9"/>
      <c r="BJV155" s="9"/>
      <c r="BJW155" s="9"/>
      <c r="BJX155" s="9"/>
      <c r="BJY155" s="9"/>
      <c r="BJZ155" s="9"/>
      <c r="BKA155" s="9"/>
      <c r="BKB155" s="9"/>
      <c r="BKC155" s="9"/>
      <c r="BKD155" s="9"/>
      <c r="BKE155" s="9"/>
      <c r="BKF155" s="9"/>
      <c r="BKG155" s="9"/>
      <c r="BKH155" s="9"/>
      <c r="BKI155" s="9"/>
      <c r="BKJ155" s="9"/>
      <c r="BKK155" s="9"/>
      <c r="BKL155" s="9"/>
      <c r="BKM155" s="9"/>
      <c r="BKN155" s="9"/>
      <c r="BKO155" s="9"/>
      <c r="BKP155" s="9"/>
      <c r="BKQ155" s="9"/>
      <c r="BKR155" s="9"/>
      <c r="BKS155" s="9"/>
      <c r="BKT155" s="9"/>
      <c r="BKU155" s="9"/>
      <c r="BKV155" s="9"/>
      <c r="BKW155" s="9"/>
      <c r="BKX155" s="9"/>
      <c r="BKY155" s="9"/>
      <c r="BKZ155" s="9"/>
      <c r="BLA155" s="9"/>
      <c r="BLB155" s="9"/>
      <c r="BLC155" s="9"/>
      <c r="BLD155" s="9"/>
      <c r="BLE155" s="9"/>
      <c r="BLF155" s="9"/>
      <c r="BLG155" s="9"/>
      <c r="BLH155" s="9"/>
      <c r="BLI155" s="9"/>
      <c r="BLJ155" s="9"/>
      <c r="BLK155" s="9"/>
      <c r="BLL155" s="9"/>
      <c r="BLM155" s="9"/>
      <c r="BLN155" s="9"/>
      <c r="BLO155" s="9"/>
      <c r="BLP155" s="9"/>
      <c r="BLQ155" s="9"/>
      <c r="BLR155" s="9"/>
      <c r="BLS155" s="9"/>
      <c r="BLT155" s="9"/>
      <c r="BLU155" s="9"/>
      <c r="BLV155" s="9"/>
      <c r="BLW155" s="9"/>
      <c r="BLX155" s="9"/>
      <c r="BLY155" s="9"/>
      <c r="BLZ155" s="9"/>
      <c r="BMA155" s="9"/>
      <c r="BMB155" s="9"/>
      <c r="BMC155" s="9"/>
      <c r="BMD155" s="9"/>
      <c r="BME155" s="9"/>
      <c r="BMF155" s="9"/>
      <c r="BMG155" s="9"/>
      <c r="BMH155" s="9"/>
      <c r="BMI155" s="9"/>
      <c r="BMJ155" s="9"/>
      <c r="BMK155" s="9"/>
      <c r="BML155" s="9"/>
      <c r="BMM155" s="9"/>
      <c r="BMN155" s="9"/>
      <c r="BMO155" s="9"/>
      <c r="BMP155" s="9"/>
      <c r="BMQ155" s="9"/>
      <c r="BMR155" s="9"/>
      <c r="BMS155" s="9"/>
      <c r="BMT155" s="9"/>
      <c r="BMU155" s="9"/>
      <c r="BMV155" s="9"/>
      <c r="BMW155" s="9"/>
      <c r="BMX155" s="9"/>
      <c r="BMY155" s="9"/>
      <c r="BMZ155" s="9"/>
      <c r="BNA155" s="9"/>
      <c r="BNB155" s="9"/>
      <c r="BNC155" s="9"/>
      <c r="BND155" s="9"/>
      <c r="BNE155" s="9"/>
      <c r="BNF155" s="9"/>
      <c r="BNG155" s="9"/>
      <c r="BNH155" s="9"/>
      <c r="BNI155" s="9"/>
      <c r="BNJ155" s="9"/>
      <c r="BNK155" s="9"/>
      <c r="BNL155" s="9"/>
      <c r="BNM155" s="9"/>
      <c r="BNN155" s="9"/>
      <c r="BNO155" s="9"/>
      <c r="BNP155" s="9"/>
      <c r="BNQ155" s="9"/>
      <c r="BNR155" s="9"/>
      <c r="BNS155" s="9"/>
      <c r="BNT155" s="9"/>
      <c r="BNU155" s="9"/>
      <c r="BNV155" s="9"/>
      <c r="BNW155" s="9"/>
      <c r="BNX155" s="9"/>
      <c r="BNY155" s="9"/>
      <c r="BNZ155" s="9"/>
      <c r="BOA155" s="9"/>
      <c r="BOB155" s="9"/>
      <c r="BOC155" s="9"/>
      <c r="BOD155" s="9"/>
      <c r="BOE155" s="9"/>
      <c r="BOF155" s="9"/>
      <c r="BOG155" s="9"/>
      <c r="BOH155" s="9"/>
      <c r="BOI155" s="9"/>
      <c r="BOJ155" s="9"/>
      <c r="BOK155" s="9"/>
      <c r="BOL155" s="9"/>
      <c r="BOM155" s="9"/>
      <c r="BON155" s="9"/>
      <c r="BOO155" s="9"/>
      <c r="BOP155" s="9"/>
      <c r="BOQ155" s="9"/>
      <c r="BOR155" s="9"/>
      <c r="BOS155" s="9"/>
      <c r="BOT155" s="9"/>
      <c r="BOU155" s="9"/>
      <c r="BOV155" s="9"/>
      <c r="BOW155" s="9"/>
      <c r="BOX155" s="9"/>
      <c r="BOY155" s="9"/>
      <c r="BOZ155" s="9"/>
      <c r="BPA155" s="9"/>
      <c r="BPB155" s="9"/>
      <c r="BPC155" s="9"/>
      <c r="BPD155" s="9"/>
      <c r="BPE155" s="9"/>
      <c r="BPF155" s="9"/>
      <c r="BPG155" s="9"/>
      <c r="BPH155" s="9"/>
      <c r="BPI155" s="9"/>
      <c r="BPJ155" s="9"/>
      <c r="BPK155" s="9"/>
      <c r="BPL155" s="9"/>
      <c r="BPM155" s="9"/>
      <c r="BPN155" s="9"/>
      <c r="BPO155" s="9"/>
      <c r="BPP155" s="9"/>
      <c r="BPQ155" s="9"/>
      <c r="BPR155" s="9"/>
      <c r="BPS155" s="9"/>
      <c r="BPT155" s="9"/>
      <c r="BPU155" s="9"/>
      <c r="BPV155" s="9"/>
      <c r="BPW155" s="9"/>
      <c r="BPX155" s="9"/>
      <c r="BPY155" s="9"/>
      <c r="BPZ155" s="9"/>
      <c r="BQA155" s="9"/>
      <c r="BQB155" s="9"/>
      <c r="BQC155" s="9"/>
      <c r="BQD155" s="9"/>
      <c r="BQE155" s="9"/>
      <c r="BQF155" s="9"/>
      <c r="BQG155" s="9"/>
      <c r="BQH155" s="9"/>
      <c r="BQI155" s="9"/>
      <c r="BQJ155" s="9"/>
      <c r="BQK155" s="9"/>
      <c r="BQL155" s="9"/>
      <c r="BQM155" s="9"/>
      <c r="BQN155" s="9"/>
      <c r="BQO155" s="9"/>
      <c r="BQP155" s="9"/>
      <c r="BQQ155" s="9"/>
      <c r="BQR155" s="9"/>
      <c r="BQS155" s="9"/>
      <c r="BQT155" s="9"/>
      <c r="BQU155" s="9"/>
      <c r="BQV155" s="9"/>
      <c r="BQW155" s="9"/>
      <c r="BQX155" s="9"/>
      <c r="BQY155" s="9"/>
      <c r="BQZ155" s="9"/>
      <c r="BRA155" s="9"/>
      <c r="BRB155" s="9"/>
      <c r="BRC155" s="9"/>
      <c r="BRD155" s="9"/>
      <c r="BRE155" s="9"/>
      <c r="BRF155" s="9"/>
      <c r="BRG155" s="9"/>
      <c r="BRH155" s="9"/>
      <c r="BRI155" s="9"/>
      <c r="BRJ155" s="9"/>
      <c r="BRK155" s="9"/>
      <c r="BRL155" s="9"/>
      <c r="BRM155" s="9"/>
      <c r="BRN155" s="9"/>
      <c r="BRO155" s="9"/>
      <c r="BRP155" s="9"/>
      <c r="BRQ155" s="9"/>
      <c r="BRR155" s="9"/>
      <c r="BRS155" s="9"/>
      <c r="BRT155" s="9"/>
      <c r="BRU155" s="9"/>
      <c r="BRV155" s="9"/>
      <c r="BRW155" s="9"/>
      <c r="BRX155" s="9"/>
      <c r="BRY155" s="9"/>
      <c r="BRZ155" s="9"/>
      <c r="BSA155" s="9"/>
      <c r="BSB155" s="9"/>
      <c r="BSC155" s="9"/>
      <c r="BSD155" s="9"/>
      <c r="BSE155" s="9"/>
      <c r="BSF155" s="9"/>
      <c r="BSG155" s="9"/>
      <c r="BSH155" s="9"/>
      <c r="BSI155" s="9"/>
      <c r="BSJ155" s="9"/>
      <c r="BSK155" s="9"/>
      <c r="BSL155" s="9"/>
      <c r="BSM155" s="9"/>
      <c r="BSN155" s="9"/>
      <c r="BSO155" s="9"/>
      <c r="BSP155" s="9"/>
      <c r="BSQ155" s="9"/>
      <c r="BSR155" s="9"/>
      <c r="BSS155" s="9"/>
      <c r="BST155" s="9"/>
      <c r="BSU155" s="9"/>
      <c r="BSV155" s="9"/>
      <c r="BSW155" s="9"/>
      <c r="BSX155" s="9"/>
      <c r="BSY155" s="9"/>
      <c r="BSZ155" s="9"/>
      <c r="BTA155" s="9"/>
      <c r="BTB155" s="9"/>
      <c r="BTC155" s="9"/>
      <c r="BTD155" s="9"/>
      <c r="BTE155" s="9"/>
      <c r="BTF155" s="9"/>
      <c r="BTG155" s="9"/>
      <c r="BTH155" s="9"/>
      <c r="BTI155" s="9"/>
      <c r="BTJ155" s="9"/>
      <c r="BTK155" s="9"/>
      <c r="BTL155" s="9"/>
      <c r="BTM155" s="9"/>
      <c r="BTN155" s="9"/>
      <c r="BTO155" s="9"/>
      <c r="BTP155" s="9"/>
      <c r="BTQ155" s="9"/>
      <c r="BTR155" s="9"/>
      <c r="BTS155" s="9"/>
      <c r="BTT155" s="9"/>
      <c r="BTU155" s="9"/>
      <c r="BTV155" s="9"/>
      <c r="BTW155" s="9"/>
      <c r="BTX155" s="9"/>
      <c r="BTY155" s="9"/>
      <c r="BTZ155" s="9"/>
      <c r="BUA155" s="9"/>
      <c r="BUB155" s="9"/>
      <c r="BUC155" s="9"/>
      <c r="BUD155" s="9"/>
      <c r="BUE155" s="9"/>
      <c r="BUF155" s="9"/>
      <c r="BUG155" s="9"/>
      <c r="BUH155" s="9"/>
      <c r="BUI155" s="9"/>
      <c r="BUJ155" s="9"/>
      <c r="BUK155" s="9"/>
      <c r="BUL155" s="9"/>
      <c r="BUM155" s="9"/>
      <c r="BUN155" s="9"/>
      <c r="BUO155" s="9"/>
      <c r="BUP155" s="9"/>
      <c r="BUQ155" s="9"/>
      <c r="BUR155" s="9"/>
      <c r="BUS155" s="9"/>
      <c r="BUT155" s="9"/>
      <c r="BUU155" s="9"/>
      <c r="BUV155" s="9"/>
      <c r="BUW155" s="9"/>
      <c r="BUX155" s="9"/>
      <c r="BUY155" s="9"/>
      <c r="BUZ155" s="9"/>
      <c r="BVA155" s="9"/>
      <c r="BVB155" s="9"/>
      <c r="BVC155" s="9"/>
      <c r="BVD155" s="9"/>
      <c r="BVE155" s="9"/>
      <c r="BVF155" s="9"/>
      <c r="BVG155" s="9"/>
      <c r="BVH155" s="9"/>
      <c r="BVI155" s="9"/>
      <c r="BVJ155" s="9"/>
      <c r="BVK155" s="9"/>
      <c r="BVL155" s="9"/>
      <c r="BVM155" s="9"/>
      <c r="BVN155" s="9"/>
      <c r="BVO155" s="9"/>
      <c r="BVP155" s="9" t="s">
        <v>53</v>
      </c>
      <c r="BVQ155" s="9" t="s">
        <v>53</v>
      </c>
      <c r="BVR155" s="9"/>
      <c r="BVS155" s="9"/>
      <c r="BVT155" s="9"/>
      <c r="BVU155" s="9"/>
      <c r="BVV155" s="9"/>
      <c r="BVW155" s="9"/>
      <c r="BVX155" s="9"/>
      <c r="BVY155" s="9"/>
      <c r="BVZ155" s="9"/>
      <c r="BWA155" s="9"/>
      <c r="BWB155" s="9"/>
      <c r="BWC155" s="9"/>
      <c r="BWD155" s="9"/>
      <c r="BWE155" s="9"/>
      <c r="BWF155" s="9"/>
      <c r="BWG155" s="9"/>
      <c r="BWH155" s="9"/>
      <c r="BWI155" s="9"/>
      <c r="BWJ155" s="9"/>
      <c r="BWK155" s="9"/>
      <c r="BWL155" s="9"/>
      <c r="BWM155" s="9"/>
      <c r="BWN155" s="9"/>
      <c r="BWO155" s="9"/>
      <c r="BWP155" s="9"/>
      <c r="BWQ155" s="9"/>
      <c r="BWR155" s="9"/>
      <c r="BWS155" s="9"/>
      <c r="BWT155" s="9"/>
      <c r="BWU155" s="9"/>
      <c r="BWV155" s="9"/>
      <c r="BWW155" s="9"/>
      <c r="BWX155" s="9"/>
      <c r="BWY155" s="9"/>
      <c r="BWZ155" s="9"/>
      <c r="BXA155" s="9"/>
      <c r="BXB155" s="9"/>
      <c r="BXC155" s="9"/>
      <c r="BXD155" s="9"/>
      <c r="BXE155" s="9"/>
      <c r="BXF155" s="9"/>
      <c r="BXG155" s="9"/>
      <c r="BXH155" s="9"/>
      <c r="BXI155" s="9"/>
      <c r="BXJ155" s="9"/>
      <c r="BXK155" s="9"/>
      <c r="BXL155" s="9"/>
      <c r="BXM155" s="9"/>
      <c r="BXN155" s="9"/>
      <c r="BXO155" s="9"/>
      <c r="BXP155" s="9"/>
      <c r="BXQ155" s="9"/>
      <c r="BXR155" s="9"/>
      <c r="BXS155" s="9"/>
      <c r="BXT155" s="9"/>
      <c r="BXU155" s="9"/>
      <c r="BXV155" s="9"/>
      <c r="BXW155" s="9"/>
      <c r="BXX155" s="9"/>
      <c r="BXY155" s="9"/>
      <c r="BXZ155" s="9"/>
      <c r="BYA155" s="9"/>
      <c r="BYB155" s="9"/>
      <c r="BYC155" s="9"/>
      <c r="BYD155" s="9"/>
      <c r="BYE155" s="9"/>
      <c r="BYF155" s="9"/>
      <c r="BYG155" s="9"/>
      <c r="BYH155" s="9"/>
      <c r="BYI155" s="9"/>
      <c r="BYJ155" s="9"/>
      <c r="BYK155" s="9"/>
      <c r="BYL155" s="9"/>
      <c r="BYM155" s="9"/>
      <c r="BYN155" s="9"/>
      <c r="BYO155" s="9"/>
      <c r="BYP155" s="9"/>
      <c r="BYQ155" s="9"/>
      <c r="BYR155" s="9"/>
      <c r="BYS155" s="9"/>
      <c r="BYT155" s="9"/>
      <c r="BYU155" s="9"/>
      <c r="BYV155" s="9"/>
      <c r="BYW155" s="9"/>
      <c r="BYX155" s="9"/>
      <c r="BYY155" s="9"/>
      <c r="BYZ155" s="9"/>
      <c r="BZA155" s="9"/>
      <c r="BZB155" s="9"/>
      <c r="BZC155" s="9"/>
      <c r="BZD155" s="9"/>
      <c r="BZE155" s="9"/>
      <c r="BZF155" s="9"/>
      <c r="BZG155" s="9"/>
      <c r="BZH155" s="9"/>
      <c r="BZI155" s="9"/>
      <c r="BZJ155" s="9"/>
      <c r="BZK155" s="9"/>
      <c r="BZL155" s="9"/>
      <c r="BZM155" s="9"/>
      <c r="BZN155" s="9"/>
      <c r="BZO155" s="9"/>
      <c r="BZP155" s="9"/>
      <c r="BZQ155" s="9"/>
      <c r="BZR155" s="9"/>
      <c r="BZS155" s="9"/>
      <c r="BZT155" s="9"/>
      <c r="BZU155" s="9"/>
      <c r="BZV155" s="9"/>
      <c r="BZW155" s="9"/>
      <c r="BZX155" s="9"/>
      <c r="BZY155" s="9"/>
      <c r="BZZ155" s="9"/>
      <c r="CAA155" s="9"/>
      <c r="CAB155" s="9"/>
      <c r="CAC155" s="9"/>
      <c r="CAD155" s="9"/>
      <c r="CAE155" s="9"/>
      <c r="CAF155" s="9"/>
      <c r="CAG155" s="9"/>
      <c r="CAH155" s="9"/>
      <c r="CAI155" s="9"/>
      <c r="CAJ155" s="9"/>
      <c r="CAK155" s="9"/>
      <c r="CAL155" s="9"/>
      <c r="CAM155" s="9"/>
      <c r="CAN155" s="9"/>
      <c r="CAO155" s="9"/>
      <c r="CAP155" s="9"/>
      <c r="CAQ155" s="9"/>
      <c r="CAR155" s="9"/>
      <c r="CAS155" s="9"/>
      <c r="CAT155" s="9"/>
      <c r="CAU155" s="9"/>
      <c r="CAV155" s="9"/>
      <c r="CAW155" s="9"/>
      <c r="CAX155" s="9"/>
      <c r="CAY155" s="9"/>
      <c r="CAZ155" s="9"/>
      <c r="CBA155" s="9"/>
      <c r="CBB155" s="9"/>
      <c r="CBC155" s="9"/>
      <c r="CBD155" s="9"/>
      <c r="CBE155" s="9"/>
      <c r="CBF155" s="9"/>
      <c r="CBG155" s="9"/>
      <c r="CBH155" s="9"/>
      <c r="CBI155" s="9"/>
      <c r="CBJ155" s="9"/>
      <c r="CBK155" s="9"/>
      <c r="CBL155" s="9"/>
      <c r="CBM155" s="9"/>
      <c r="CBN155" s="9"/>
      <c r="CBO155" s="9"/>
      <c r="CBP155" s="9"/>
      <c r="CBQ155" s="9"/>
      <c r="CBR155" s="9"/>
      <c r="CBS155" s="9"/>
      <c r="CBT155" s="9"/>
      <c r="CBU155" s="9"/>
      <c r="CBV155" s="9"/>
      <c r="CBW155" s="9"/>
      <c r="CBX155" s="9"/>
      <c r="CBY155" s="9"/>
      <c r="CBZ155" s="9"/>
      <c r="CCA155" s="9"/>
      <c r="CCB155" s="9"/>
      <c r="CCC155" s="9"/>
      <c r="CCD155" s="9"/>
      <c r="CCE155" s="9"/>
      <c r="CCF155" s="9"/>
      <c r="CCG155" s="9"/>
      <c r="CCH155" s="9"/>
      <c r="CCI155" s="9"/>
      <c r="CCJ155" s="9"/>
      <c r="CCK155" s="9"/>
      <c r="CCL155" s="9"/>
      <c r="CCM155" s="9"/>
      <c r="CCN155" s="9"/>
      <c r="CCO155" s="9"/>
      <c r="CCP155" s="9"/>
      <c r="CCQ155" s="9"/>
      <c r="CCR155" s="9"/>
      <c r="CCS155" s="9"/>
      <c r="CCT155" s="9"/>
      <c r="CCU155" s="9"/>
      <c r="CCV155" s="9"/>
      <c r="CCW155" s="9"/>
      <c r="CCX155" s="9"/>
      <c r="CCY155" s="9"/>
      <c r="CCZ155" s="9"/>
      <c r="CDA155" s="9"/>
      <c r="CDB155" s="9"/>
      <c r="CDC155" s="9"/>
      <c r="CDD155" s="9"/>
      <c r="CDE155" s="9"/>
      <c r="CDF155" s="9"/>
      <c r="CDG155" s="9"/>
      <c r="CDH155" s="9"/>
      <c r="CDI155" s="9"/>
      <c r="CDJ155" s="9"/>
      <c r="CDK155" s="9"/>
      <c r="CDL155" s="9"/>
      <c r="CDM155" s="9"/>
      <c r="CDN155" s="9"/>
      <c r="CDO155" s="9"/>
      <c r="CDP155" s="9"/>
      <c r="CDQ155" s="9"/>
      <c r="CDR155" s="9"/>
      <c r="CDS155" s="9"/>
      <c r="CDT155" s="9"/>
      <c r="CDU155" s="9"/>
      <c r="CDV155" s="9"/>
      <c r="CDW155" s="9"/>
      <c r="CDX155" s="9"/>
      <c r="CDY155" s="9"/>
      <c r="CDZ155" s="9"/>
      <c r="CEA155" s="9"/>
      <c r="CEB155" s="9"/>
      <c r="CEC155" s="9"/>
      <c r="CED155" s="9"/>
      <c r="CEE155" s="9"/>
      <c r="CEF155" s="9"/>
      <c r="CEG155" s="9"/>
      <c r="CEH155" s="9"/>
      <c r="CEI155" s="9"/>
      <c r="CEJ155" s="9"/>
      <c r="CEK155" s="9"/>
      <c r="CEL155" s="9"/>
      <c r="CEM155" s="9"/>
      <c r="CEN155" s="9"/>
      <c r="CEO155" s="9"/>
      <c r="CEP155" s="9"/>
      <c r="CEQ155" s="9"/>
      <c r="CER155" s="9"/>
      <c r="CES155" s="9"/>
      <c r="CET155" s="9"/>
      <c r="CEU155" s="9"/>
      <c r="CEV155" s="9"/>
      <c r="CEW155" s="9"/>
      <c r="CEX155" s="9"/>
      <c r="CEY155" s="9"/>
      <c r="CEZ155" s="9"/>
      <c r="CFA155" s="9"/>
      <c r="CFB155" s="9"/>
      <c r="CFC155" s="9"/>
      <c r="CFD155" s="9"/>
      <c r="CFE155" s="9"/>
      <c r="CFF155" s="9"/>
      <c r="CFG155" s="9"/>
      <c r="CFH155" s="9"/>
      <c r="CFI155" s="9"/>
      <c r="CFJ155" s="9"/>
      <c r="CFK155" s="9"/>
      <c r="CFL155" s="9"/>
      <c r="CFM155" s="9"/>
      <c r="CFN155" s="9"/>
      <c r="CFO155" s="9"/>
      <c r="CFP155" s="9"/>
      <c r="CFQ155" s="9"/>
      <c r="CFR155" s="9"/>
      <c r="CFS155" s="9"/>
      <c r="CFT155" s="9"/>
      <c r="CFU155" s="9"/>
      <c r="CFV155" s="9"/>
      <c r="CFW155" s="9"/>
      <c r="CFX155" s="9"/>
      <c r="CFY155" s="9"/>
      <c r="CFZ155" s="9"/>
      <c r="CGA155" s="9"/>
      <c r="CGB155" s="9"/>
      <c r="CGC155" s="9"/>
      <c r="CGD155" s="9"/>
      <c r="CGE155" s="9"/>
      <c r="CGF155" s="9"/>
      <c r="CGG155" s="9"/>
      <c r="CGH155" s="9"/>
      <c r="CGI155" s="9"/>
      <c r="CGJ155" s="9"/>
      <c r="CGK155" s="9"/>
      <c r="CGL155" s="9"/>
      <c r="CGM155" s="9"/>
      <c r="CGN155" s="9"/>
      <c r="CGO155" s="9"/>
      <c r="CGP155" s="9"/>
      <c r="CGQ155" s="9"/>
      <c r="CGR155" s="9"/>
      <c r="CGS155" s="9"/>
      <c r="CGT155" s="9"/>
      <c r="CGU155" s="9"/>
      <c r="CGV155" s="9"/>
      <c r="CGW155" s="9"/>
      <c r="CGX155" s="9"/>
      <c r="CGY155" s="9"/>
      <c r="CGZ155" s="9"/>
      <c r="CHA155" s="9"/>
      <c r="CHB155" s="9"/>
      <c r="CHC155" s="9"/>
      <c r="CHD155" s="9"/>
      <c r="CHE155" s="9"/>
      <c r="CHF155" s="9"/>
      <c r="CHG155" s="9"/>
      <c r="CHH155" s="9"/>
      <c r="CHI155" s="9"/>
      <c r="CHJ155" s="9"/>
      <c r="CHK155" s="9"/>
      <c r="CHL155" s="9"/>
      <c r="CHM155" s="9"/>
      <c r="CHN155" s="9"/>
      <c r="CHO155" s="9"/>
      <c r="CHP155" s="9"/>
      <c r="CHQ155" s="9"/>
      <c r="CHR155" s="9"/>
      <c r="CHS155" s="9"/>
      <c r="CHT155" s="9"/>
      <c r="CHU155" s="9"/>
      <c r="CHV155" s="9"/>
      <c r="CHW155" s="9"/>
      <c r="CHX155" s="9"/>
      <c r="CHY155" s="9" t="s">
        <v>53</v>
      </c>
      <c r="CHZ155" s="9" t="s">
        <v>53</v>
      </c>
      <c r="CIA155" s="9"/>
      <c r="CIB155" s="9"/>
      <c r="CIC155" s="9"/>
      <c r="CID155" s="9"/>
      <c r="CIE155" s="9"/>
      <c r="CIF155" s="9"/>
      <c r="CIG155" s="9"/>
      <c r="CIH155" s="9"/>
      <c r="CII155" s="9"/>
      <c r="CIJ155" s="9"/>
      <c r="CIK155" s="9"/>
      <c r="CIL155" s="9"/>
      <c r="CIM155" s="9"/>
      <c r="CIN155" s="9"/>
      <c r="CIO155" s="9"/>
      <c r="CIP155" s="9"/>
      <c r="CIQ155" s="9"/>
      <c r="CIR155" s="9"/>
      <c r="CIS155" s="9"/>
      <c r="CIT155" s="9"/>
      <c r="CIU155" s="9"/>
      <c r="CIV155" s="9"/>
      <c r="CIW155" s="9"/>
      <c r="CIX155" s="9"/>
      <c r="CIY155" s="9"/>
      <c r="CIZ155" s="9"/>
      <c r="CJA155" s="9"/>
      <c r="CJB155" s="9"/>
      <c r="CJC155" s="9"/>
      <c r="CJD155" s="9"/>
      <c r="CJE155" s="9"/>
      <c r="CJF155" s="9"/>
      <c r="CJG155" s="9"/>
      <c r="CJH155" s="9"/>
      <c r="CJI155" s="9"/>
      <c r="CJJ155" s="9"/>
      <c r="CJK155" s="9"/>
      <c r="CJL155" s="9"/>
      <c r="CJM155" s="9"/>
      <c r="CJN155" s="9"/>
      <c r="CJO155" s="9"/>
      <c r="CJP155" s="9"/>
      <c r="CJQ155" s="9"/>
      <c r="CJR155" s="9"/>
      <c r="CJS155" s="9"/>
      <c r="CJT155" s="9"/>
      <c r="CJU155" s="9"/>
      <c r="CJV155" s="9"/>
      <c r="CJW155" s="9"/>
      <c r="CJX155" s="9"/>
      <c r="CJY155" s="9"/>
      <c r="CJZ155" s="9"/>
      <c r="CKA155" s="9"/>
      <c r="CKB155" s="9"/>
      <c r="CKC155" s="9"/>
      <c r="CKD155" s="9"/>
      <c r="CKE155" s="9"/>
      <c r="CKF155" s="9"/>
      <c r="CKG155" s="9"/>
      <c r="CKH155" s="9"/>
      <c r="CKI155" s="9"/>
      <c r="CKJ155" s="9"/>
      <c r="CKK155" s="9"/>
      <c r="CKL155" s="9"/>
      <c r="CKM155" s="9"/>
      <c r="CKN155" s="9"/>
      <c r="CKO155" s="9"/>
      <c r="CKP155" s="9"/>
      <c r="CKQ155" s="9"/>
      <c r="CKR155" s="9"/>
      <c r="CKS155" s="9"/>
      <c r="CKT155" s="9"/>
      <c r="CKU155" s="9"/>
      <c r="CKV155" s="9"/>
      <c r="CKW155" s="9"/>
      <c r="CKX155" s="9"/>
      <c r="CKY155" s="9"/>
      <c r="CKZ155" s="9"/>
      <c r="CLA155" s="9"/>
      <c r="CLB155" s="9"/>
      <c r="CLC155" s="9"/>
      <c r="CLD155" s="9"/>
      <c r="CLE155" s="9"/>
      <c r="CLF155" s="9"/>
      <c r="CLG155" s="9"/>
      <c r="CLH155" s="9"/>
      <c r="CLI155" s="9"/>
      <c r="CLJ155" s="9"/>
      <c r="CLK155" s="9"/>
      <c r="CLL155" s="9"/>
      <c r="CLM155" s="9"/>
      <c r="CLN155" s="9"/>
      <c r="CLO155" s="9"/>
      <c r="CLP155" s="9"/>
      <c r="CLQ155" s="9"/>
      <c r="CLR155" s="9"/>
      <c r="CLS155" s="9"/>
      <c r="CLT155" s="9"/>
      <c r="CLU155" s="9"/>
      <c r="CLV155" s="9"/>
      <c r="CLW155" s="9"/>
      <c r="CLX155" s="9"/>
      <c r="CLY155" s="9"/>
      <c r="CLZ155" s="9"/>
      <c r="CMA155" s="9"/>
      <c r="CMB155" s="9"/>
      <c r="CMC155" s="9"/>
      <c r="CMD155" s="9"/>
      <c r="CME155" s="9"/>
      <c r="CMF155" s="9"/>
      <c r="CMG155" s="9"/>
      <c r="CMH155" s="9"/>
      <c r="CMI155" s="9"/>
      <c r="CMJ155" s="9"/>
      <c r="CMK155" s="9"/>
      <c r="CML155" s="9"/>
      <c r="CMM155" s="9"/>
      <c r="CMN155" s="9"/>
      <c r="CMO155" s="9"/>
      <c r="CMP155" s="9"/>
      <c r="CMQ155" s="9"/>
      <c r="CMR155" s="9"/>
      <c r="CMS155" s="9"/>
      <c r="CMT155" s="9"/>
      <c r="CMU155" s="9"/>
      <c r="CMV155" s="9"/>
      <c r="CMW155" s="9"/>
      <c r="CMX155" s="9"/>
      <c r="CMY155" s="9"/>
      <c r="CMZ155" s="9"/>
      <c r="CNA155" s="9"/>
      <c r="CNB155" s="9"/>
      <c r="CNC155" s="9"/>
      <c r="CND155" s="9"/>
      <c r="CNE155" s="9"/>
      <c r="CNF155" s="9"/>
      <c r="CNG155" s="9"/>
      <c r="CNH155" s="9"/>
      <c r="CNI155" s="9"/>
      <c r="CNJ155" s="9"/>
      <c r="CNK155" s="9"/>
      <c r="CNL155" s="9"/>
      <c r="CNM155" s="9"/>
      <c r="CNN155" s="9"/>
      <c r="CNO155" s="9"/>
      <c r="CNP155" s="9"/>
      <c r="CNQ155" s="9"/>
      <c r="CNR155" s="9"/>
      <c r="CNS155" s="9"/>
      <c r="CNT155" s="9"/>
      <c r="CNU155" s="9"/>
      <c r="CNV155" s="9"/>
      <c r="CNW155" s="9"/>
      <c r="CNX155" s="9"/>
      <c r="CNY155" s="9"/>
      <c r="CNZ155" s="9"/>
      <c r="COA155" s="9"/>
      <c r="COB155" s="9"/>
      <c r="COC155" s="9"/>
      <c r="COD155" s="9"/>
      <c r="COE155" s="9"/>
      <c r="COF155" s="9"/>
      <c r="COG155" s="9"/>
      <c r="COH155" s="9"/>
      <c r="COI155" s="9"/>
      <c r="COJ155" s="9"/>
      <c r="COK155" s="9"/>
      <c r="COL155" s="9"/>
      <c r="COM155" s="9"/>
      <c r="CON155" s="9"/>
      <c r="COO155" s="9"/>
      <c r="COP155" s="9"/>
      <c r="COQ155" s="9"/>
      <c r="COR155" s="9"/>
      <c r="COS155" s="9"/>
      <c r="COT155" s="9"/>
      <c r="COU155" s="9"/>
      <c r="COV155" s="9"/>
      <c r="COW155" s="9"/>
      <c r="COX155" s="9"/>
      <c r="COY155" s="9"/>
      <c r="COZ155" s="9"/>
      <c r="CPA155" s="9"/>
      <c r="CPB155" s="9"/>
      <c r="CPC155" s="9"/>
      <c r="CPD155" s="9"/>
      <c r="CPE155" s="9"/>
      <c r="CPF155" s="9"/>
      <c r="CPG155" s="9"/>
      <c r="CPH155" s="9"/>
      <c r="CPI155" s="9"/>
      <c r="CPJ155" s="9"/>
      <c r="CPK155" s="9"/>
      <c r="CPL155" s="9"/>
      <c r="CPM155" s="9"/>
      <c r="CPN155" s="9"/>
      <c r="CPO155" s="9"/>
      <c r="CPP155" s="9"/>
      <c r="CPQ155" s="9"/>
      <c r="CPR155" s="9"/>
      <c r="CPS155" s="9"/>
      <c r="CPT155" s="9"/>
      <c r="CPU155" s="9"/>
      <c r="CPV155" s="9"/>
      <c r="CPW155" s="9"/>
      <c r="CPX155" s="9"/>
      <c r="CPY155" s="9"/>
      <c r="CPZ155" s="9"/>
      <c r="CQA155" s="9"/>
      <c r="CQB155" s="9"/>
      <c r="CQC155" s="9"/>
      <c r="CQD155" s="9"/>
      <c r="CQE155" s="9"/>
      <c r="CQF155" s="9"/>
      <c r="CQG155" s="9"/>
      <c r="CQH155" s="9"/>
      <c r="CQI155" s="9"/>
      <c r="CQJ155" s="9"/>
      <c r="CQK155" s="9"/>
      <c r="CQL155" s="9"/>
      <c r="CQM155" s="9"/>
      <c r="CQN155" s="9"/>
      <c r="CQO155" s="9"/>
      <c r="CQP155" s="9"/>
      <c r="CQQ155" s="9"/>
      <c r="CQR155" s="9"/>
      <c r="CQS155" s="9"/>
      <c r="CQT155" s="9"/>
      <c r="CQU155" s="9"/>
      <c r="CQV155" s="9"/>
      <c r="CQW155" s="9"/>
      <c r="CQX155" s="9"/>
      <c r="CQY155" s="9"/>
      <c r="CQZ155" s="9"/>
      <c r="CRA155" s="9"/>
      <c r="CRB155" s="9"/>
      <c r="CRC155" s="9"/>
      <c r="CRD155" s="9"/>
      <c r="CRE155" s="9"/>
      <c r="CRF155" s="9"/>
      <c r="CRG155" s="9"/>
      <c r="CRH155" s="9"/>
      <c r="CRI155" s="9"/>
      <c r="CRJ155" s="9"/>
      <c r="CRK155" s="9"/>
      <c r="CRL155" s="9"/>
      <c r="CRM155" s="9"/>
      <c r="CRN155" s="9"/>
      <c r="CRO155" s="9"/>
      <c r="CRP155" s="9"/>
      <c r="CRQ155" s="9"/>
      <c r="CRR155" s="9"/>
      <c r="CRS155" s="9"/>
      <c r="CRT155" s="9"/>
      <c r="CRU155" s="9"/>
      <c r="CRV155" s="9"/>
      <c r="CRW155" s="9"/>
      <c r="CRX155" s="9"/>
      <c r="CRY155" s="9"/>
      <c r="CRZ155" s="9"/>
      <c r="CSA155" s="9"/>
      <c r="CSB155" s="9"/>
      <c r="CSC155" s="9"/>
      <c r="CSD155" s="9"/>
      <c r="CSE155" s="9"/>
      <c r="CSF155" s="9"/>
      <c r="CSG155" s="9"/>
      <c r="CSH155" s="9"/>
      <c r="CSI155" s="9"/>
      <c r="CSJ155" s="9"/>
      <c r="CSK155" s="9"/>
      <c r="CSL155" s="9"/>
      <c r="CSM155" s="9"/>
      <c r="CSN155" s="9"/>
      <c r="CSO155" s="9"/>
      <c r="CSP155" s="9"/>
      <c r="CSQ155" s="9"/>
      <c r="CSR155" s="9"/>
      <c r="CSS155" s="9"/>
      <c r="CST155" s="9"/>
      <c r="CSU155" s="9"/>
      <c r="CSV155" s="9"/>
      <c r="CSW155" s="9"/>
      <c r="CSX155" s="9"/>
      <c r="CSY155" s="9"/>
      <c r="CSZ155" s="9"/>
      <c r="CTA155" s="9"/>
      <c r="CTB155" s="9"/>
      <c r="CTC155" s="9"/>
      <c r="CTD155" s="9"/>
      <c r="CTE155" s="9"/>
      <c r="CTF155" s="9"/>
      <c r="CTG155" s="9"/>
      <c r="CTH155" s="9"/>
      <c r="CTI155" s="9"/>
      <c r="CTJ155" s="9"/>
      <c r="CTK155" s="9"/>
      <c r="CTL155" s="9"/>
      <c r="CTM155" s="9"/>
      <c r="CTN155" s="9"/>
      <c r="CTO155" s="9"/>
      <c r="CTP155" s="9"/>
      <c r="CTQ155" s="9"/>
      <c r="CTR155" s="9"/>
      <c r="CTS155" s="9"/>
      <c r="CTT155" s="9"/>
      <c r="CTU155" s="9"/>
      <c r="CTV155" s="9"/>
      <c r="CTW155" s="9"/>
      <c r="CTX155" s="9"/>
      <c r="CTY155" s="9"/>
      <c r="CTZ155" s="9"/>
      <c r="CUA155" s="9"/>
      <c r="CUB155" s="9"/>
      <c r="CUC155" s="9"/>
      <c r="CUD155" s="9"/>
      <c r="CUE155" s="9"/>
      <c r="CUF155" s="9"/>
      <c r="CUG155" s="9"/>
      <c r="CUH155" s="9"/>
      <c r="CUI155" s="9"/>
      <c r="CUJ155" s="9"/>
      <c r="CUK155" s="9"/>
      <c r="CUL155" s="9"/>
      <c r="CUM155" s="9" t="s">
        <v>53</v>
      </c>
      <c r="CUN155" s="9" t="s">
        <v>53</v>
      </c>
      <c r="CUO155" s="9"/>
      <c r="CUP155" s="9"/>
      <c r="CUQ155" s="9"/>
      <c r="CUR155" s="9"/>
      <c r="CUS155" s="9"/>
      <c r="CUT155" s="9"/>
      <c r="CUU155" s="9"/>
      <c r="CUV155" s="9"/>
      <c r="CUW155" s="9"/>
      <c r="CUX155" s="9"/>
      <c r="CUY155" s="9"/>
      <c r="CUZ155" s="9"/>
      <c r="CVA155" s="9"/>
      <c r="CVB155" s="9"/>
      <c r="CVC155" s="9"/>
      <c r="CVD155" s="9"/>
      <c r="CVE155" s="9"/>
      <c r="CVF155" s="9"/>
      <c r="CVG155" s="9"/>
      <c r="CVH155" s="9"/>
      <c r="CVI155" s="9"/>
      <c r="CVJ155" s="9"/>
      <c r="CVK155" s="9"/>
      <c r="CVL155" s="9"/>
      <c r="CVM155" s="9"/>
    </row>
    <row r="156" spans="2:2613" x14ac:dyDescent="0.4">
      <c r="B156" s="7"/>
      <c r="C156" s="7"/>
      <c r="D156" s="7"/>
      <c r="E156" s="6" t="s">
        <v>129</v>
      </c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  <c r="AMO156" s="9"/>
      <c r="AMP156" s="9"/>
      <c r="AMQ156" s="9"/>
      <c r="AMR156" s="9"/>
      <c r="AMS156" s="9"/>
      <c r="AMT156" s="9"/>
      <c r="AMU156" s="9"/>
      <c r="AMV156" s="9"/>
      <c r="AMW156" s="9"/>
      <c r="AMX156" s="9"/>
      <c r="AMY156" s="9"/>
      <c r="AMZ156" s="9"/>
      <c r="ANA156" s="9"/>
      <c r="ANB156" s="9"/>
      <c r="ANC156" s="9"/>
      <c r="AND156" s="9"/>
      <c r="ANE156" s="9"/>
      <c r="ANF156" s="9"/>
      <c r="ANG156" s="9"/>
      <c r="ANH156" s="9"/>
      <c r="ANI156" s="9"/>
      <c r="ANJ156" s="9"/>
      <c r="ANK156" s="9"/>
      <c r="ANL156" s="9"/>
      <c r="ANM156" s="9"/>
      <c r="ANN156" s="9"/>
      <c r="ANO156" s="9"/>
      <c r="ANP156" s="9"/>
      <c r="ANQ156" s="9"/>
      <c r="ANR156" s="9"/>
      <c r="ANS156" s="9"/>
      <c r="ANT156" s="9"/>
      <c r="ANU156" s="9"/>
      <c r="ANV156" s="9"/>
      <c r="ANW156" s="9"/>
      <c r="ANX156" s="9"/>
      <c r="ANY156" s="9"/>
      <c r="ANZ156" s="9"/>
      <c r="AOA156" s="9"/>
      <c r="AOB156" s="9"/>
      <c r="AOC156" s="9"/>
      <c r="AOD156" s="9"/>
      <c r="AOE156" s="9"/>
      <c r="AOF156" s="9"/>
      <c r="AOG156" s="9"/>
      <c r="AOH156" s="9"/>
      <c r="AOI156" s="9"/>
      <c r="AOJ156" s="9"/>
      <c r="AOK156" s="9"/>
      <c r="AOL156" s="9"/>
      <c r="AOM156" s="9"/>
      <c r="AON156" s="9"/>
      <c r="AOO156" s="9"/>
      <c r="AOP156" s="9"/>
      <c r="AOQ156" s="9"/>
      <c r="AOR156" s="9"/>
      <c r="AOS156" s="9"/>
      <c r="AOT156" s="9"/>
      <c r="AOU156" s="9"/>
      <c r="AOV156" s="9"/>
      <c r="AOW156" s="9"/>
      <c r="AOX156" s="9"/>
      <c r="AOY156" s="9"/>
      <c r="AOZ156" s="9"/>
      <c r="APA156" s="9"/>
      <c r="APB156" s="9"/>
      <c r="APC156" s="9"/>
      <c r="APD156" s="9"/>
      <c r="APE156" s="9"/>
      <c r="APF156" s="9"/>
      <c r="APG156" s="9"/>
      <c r="APH156" s="9"/>
      <c r="API156" s="9"/>
      <c r="APJ156" s="9"/>
      <c r="APK156" s="9"/>
      <c r="APL156" s="9"/>
      <c r="APM156" s="9"/>
      <c r="APN156" s="9"/>
      <c r="APO156" s="9"/>
      <c r="APP156" s="9"/>
      <c r="APQ156" s="9"/>
      <c r="APR156" s="9"/>
      <c r="APS156" s="9"/>
      <c r="APT156" s="9"/>
      <c r="APU156" s="9"/>
      <c r="APV156" s="9"/>
      <c r="APW156" s="9"/>
      <c r="APX156" s="9"/>
      <c r="APY156" s="9"/>
      <c r="APZ156" s="9"/>
      <c r="AQA156" s="9"/>
      <c r="AQB156" s="9"/>
      <c r="AQC156" s="9"/>
      <c r="AQD156" s="9"/>
      <c r="AQE156" s="9"/>
      <c r="AQF156" s="9"/>
      <c r="AQG156" s="9"/>
      <c r="AQH156" s="9"/>
      <c r="AQI156" s="9"/>
      <c r="AQJ156" s="9"/>
      <c r="AQK156" s="9"/>
      <c r="AQL156" s="9"/>
      <c r="AQM156" s="9"/>
      <c r="AQN156" s="9"/>
      <c r="AQO156" s="9"/>
      <c r="AQP156" s="9"/>
      <c r="AQQ156" s="9"/>
      <c r="AQR156" s="9"/>
      <c r="AQS156" s="9"/>
      <c r="AQT156" s="9"/>
      <c r="AQU156" s="9"/>
      <c r="AQV156" s="9"/>
      <c r="AQW156" s="9"/>
      <c r="AQX156" s="9"/>
      <c r="AQY156" s="9"/>
      <c r="AQZ156" s="9"/>
      <c r="ARA156" s="9"/>
      <c r="ARB156" s="9"/>
      <c r="ARC156" s="9"/>
      <c r="ARD156" s="9"/>
      <c r="ARE156" s="9"/>
      <c r="ARF156" s="9"/>
      <c r="ARG156" s="9"/>
      <c r="ARH156" s="9"/>
      <c r="ARI156" s="9"/>
      <c r="ARJ156" s="9"/>
      <c r="ARK156" s="9"/>
      <c r="ARL156" s="9"/>
      <c r="ARM156" s="9"/>
      <c r="ARN156" s="9"/>
      <c r="ARO156" s="9"/>
      <c r="ARP156" s="9"/>
      <c r="ARQ156" s="9"/>
      <c r="ARR156" s="9"/>
      <c r="ARS156" s="9"/>
      <c r="ART156" s="9"/>
      <c r="ARU156" s="9"/>
      <c r="ARV156" s="9"/>
      <c r="ARW156" s="9"/>
      <c r="ARX156" s="9"/>
      <c r="ARY156" s="9"/>
      <c r="ARZ156" s="9"/>
      <c r="ASA156" s="9"/>
      <c r="ASB156" s="9"/>
      <c r="ASC156" s="9"/>
      <c r="ASD156" s="9"/>
      <c r="ASE156" s="9"/>
      <c r="ASF156" s="9"/>
      <c r="ASG156" s="9"/>
      <c r="ASH156" s="9"/>
      <c r="ASI156" s="9"/>
      <c r="ASJ156" s="9"/>
      <c r="ASK156" s="9"/>
      <c r="ASL156" s="9"/>
      <c r="ASM156" s="9"/>
      <c r="ASN156" s="9"/>
      <c r="ASO156" s="9"/>
      <c r="ASP156" s="9"/>
      <c r="ASQ156" s="9"/>
      <c r="ASR156" s="9"/>
      <c r="ASS156" s="9"/>
      <c r="AST156" s="9"/>
      <c r="ASU156" s="9"/>
      <c r="ASV156" s="9"/>
      <c r="ASW156" s="9"/>
      <c r="ASX156" s="9"/>
      <c r="ASY156" s="9"/>
      <c r="ASZ156" s="9"/>
      <c r="ATA156" s="9"/>
      <c r="ATB156" s="9"/>
      <c r="ATC156" s="9"/>
      <c r="ATD156" s="9"/>
      <c r="ATE156" s="9"/>
      <c r="ATF156" s="9"/>
      <c r="ATG156" s="9"/>
      <c r="ATH156" s="9"/>
      <c r="ATI156" s="9"/>
      <c r="ATJ156" s="9"/>
      <c r="ATK156" s="9"/>
      <c r="ATL156" s="9"/>
      <c r="ATM156" s="9"/>
      <c r="ATN156" s="9"/>
      <c r="ATO156" s="9"/>
      <c r="ATP156" s="9"/>
      <c r="ATQ156" s="9"/>
      <c r="ATR156" s="9"/>
      <c r="ATS156" s="9"/>
      <c r="ATT156" s="9"/>
      <c r="ATU156" s="9"/>
      <c r="ATV156" s="9"/>
      <c r="ATW156" s="9"/>
      <c r="ATX156" s="9"/>
      <c r="ATY156" s="9"/>
      <c r="ATZ156" s="9"/>
      <c r="AUA156" s="9"/>
      <c r="AUB156" s="9"/>
      <c r="AUC156" s="9"/>
      <c r="AUD156" s="9"/>
      <c r="AUE156" s="9"/>
      <c r="AUF156" s="9"/>
      <c r="AUG156" s="9"/>
      <c r="AUH156" s="9"/>
      <c r="AUI156" s="9"/>
      <c r="AUJ156" s="9"/>
      <c r="AUK156" s="9"/>
      <c r="AUL156" s="9"/>
      <c r="AUM156" s="9"/>
      <c r="AUN156" s="9"/>
      <c r="AUO156" s="9"/>
      <c r="AUP156" s="9"/>
      <c r="AUQ156" s="9"/>
      <c r="AUR156" s="9"/>
      <c r="AUS156" s="9"/>
      <c r="AUT156" s="9"/>
      <c r="AUU156" s="9"/>
      <c r="AUV156" s="9"/>
      <c r="AUW156" s="9"/>
      <c r="AUX156" s="9"/>
      <c r="AUY156" s="9"/>
      <c r="AUZ156" s="9"/>
      <c r="AVA156" s="9"/>
      <c r="AVB156" s="9"/>
      <c r="AVC156" s="9"/>
      <c r="AVD156" s="9"/>
      <c r="AVE156" s="9"/>
      <c r="AVF156" s="9"/>
      <c r="AVG156" s="9"/>
      <c r="AVH156" s="9"/>
      <c r="AVI156" s="9"/>
      <c r="AVJ156" s="9"/>
      <c r="AVK156" s="9"/>
      <c r="AVL156" s="9"/>
      <c r="AVM156" s="9"/>
      <c r="AVN156" s="9"/>
      <c r="AVO156" s="9"/>
      <c r="AVP156" s="9"/>
      <c r="AVQ156" s="9"/>
      <c r="AVR156" s="9"/>
      <c r="AVS156" s="9"/>
      <c r="AVT156" s="9"/>
      <c r="AVU156" s="9"/>
      <c r="AVV156" s="9"/>
      <c r="AVW156" s="9"/>
      <c r="AVX156" s="9"/>
      <c r="AVY156" s="9"/>
      <c r="AVZ156" s="9"/>
      <c r="AWA156" s="9"/>
      <c r="AWB156" s="9"/>
      <c r="AWC156" s="9"/>
      <c r="AWD156" s="9"/>
      <c r="AWE156" s="9"/>
      <c r="AWF156" s="9"/>
      <c r="AWG156" s="9"/>
      <c r="AWH156" s="9"/>
      <c r="AWI156" s="9"/>
      <c r="AWJ156" s="9"/>
      <c r="AWK156" s="9"/>
      <c r="AWL156" s="9"/>
      <c r="AWM156" s="9"/>
      <c r="AWN156" s="9"/>
      <c r="AWO156" s="9"/>
      <c r="AWP156" s="9"/>
      <c r="AWQ156" s="9"/>
      <c r="AWR156" s="9"/>
      <c r="AWS156" s="9"/>
      <c r="AWT156" s="9"/>
      <c r="AWU156" s="9"/>
      <c r="AWV156" s="9"/>
      <c r="AWW156" s="9"/>
      <c r="AWX156" s="9"/>
      <c r="AWY156" s="9"/>
      <c r="AWZ156" s="9"/>
      <c r="AXA156" s="9"/>
      <c r="AXB156" s="9"/>
      <c r="AXC156" s="9"/>
      <c r="AXD156" s="9"/>
      <c r="AXE156" s="9"/>
      <c r="AXF156" s="9"/>
      <c r="AXG156" s="9"/>
      <c r="AXH156" s="9"/>
      <c r="AXI156" s="9"/>
      <c r="AXJ156" s="9"/>
      <c r="AXK156" s="9"/>
      <c r="AXL156" s="9"/>
      <c r="AXM156" s="9"/>
      <c r="AXN156" s="9"/>
      <c r="AXO156" s="9"/>
      <c r="AXP156" s="9"/>
      <c r="AXQ156" s="9"/>
      <c r="AXR156" s="9"/>
      <c r="AXS156" s="9"/>
      <c r="AXT156" s="9"/>
      <c r="AXU156" s="9"/>
      <c r="AXV156" s="9"/>
      <c r="AXW156" s="9"/>
      <c r="AXX156" s="9"/>
      <c r="AXY156" s="9"/>
      <c r="AXZ156" s="9"/>
      <c r="AYA156" s="9"/>
      <c r="AYB156" s="9"/>
      <c r="AYC156" s="9"/>
      <c r="AYD156" s="9"/>
      <c r="AYE156" s="9"/>
      <c r="AYF156" s="9"/>
      <c r="AYG156" s="9"/>
      <c r="AYH156" s="9"/>
      <c r="AYI156" s="9"/>
      <c r="AYJ156" s="9"/>
      <c r="AYK156" s="9"/>
      <c r="AYL156" s="9"/>
      <c r="AYM156" s="9"/>
      <c r="AYN156" s="9"/>
      <c r="AYO156" s="9"/>
      <c r="AYP156" s="9"/>
      <c r="AYQ156" s="9"/>
      <c r="AYR156" s="9"/>
      <c r="AYS156" s="9"/>
      <c r="AYT156" s="9"/>
      <c r="AYU156" s="9"/>
      <c r="AYV156" s="9"/>
      <c r="AYW156" s="9"/>
      <c r="AYX156" s="9"/>
      <c r="AYY156" s="9"/>
      <c r="AYZ156" s="9"/>
      <c r="AZA156" s="9"/>
      <c r="AZB156" s="9"/>
      <c r="AZC156" s="9"/>
      <c r="AZD156" s="9"/>
      <c r="AZE156" s="9"/>
      <c r="AZF156" s="9"/>
      <c r="AZG156" s="9"/>
      <c r="AZH156" s="9"/>
      <c r="AZI156" s="9"/>
      <c r="AZJ156" s="9"/>
      <c r="AZK156" s="9"/>
      <c r="AZL156" s="9"/>
      <c r="AZM156" s="9"/>
      <c r="AZN156" s="9"/>
      <c r="AZO156" s="9"/>
      <c r="AZP156" s="9"/>
      <c r="AZQ156" s="9"/>
      <c r="AZR156" s="9"/>
      <c r="AZS156" s="9"/>
      <c r="AZT156" s="9"/>
      <c r="AZU156" s="9"/>
      <c r="AZV156" s="9"/>
      <c r="AZW156" s="9"/>
      <c r="AZX156" s="9"/>
      <c r="AZY156" s="9"/>
      <c r="AZZ156" s="9"/>
      <c r="BAA156" s="9"/>
      <c r="BAB156" s="9"/>
      <c r="BAC156" s="9"/>
      <c r="BAD156" s="9"/>
      <c r="BAE156" s="9"/>
      <c r="BAF156" s="9"/>
      <c r="BAG156" s="9"/>
      <c r="BAH156" s="9"/>
      <c r="BAI156" s="9"/>
      <c r="BAJ156" s="9"/>
      <c r="BAK156" s="9"/>
      <c r="BAL156" s="9"/>
      <c r="BAM156" s="9"/>
      <c r="BAN156" s="9"/>
      <c r="BAO156" s="9"/>
      <c r="BAP156" s="9"/>
      <c r="BAQ156" s="9"/>
      <c r="BAR156" s="9"/>
      <c r="BAS156" s="9"/>
      <c r="BAT156" s="9"/>
      <c r="BAU156" s="9"/>
      <c r="BAV156" s="9"/>
      <c r="BAW156" s="9"/>
      <c r="BAX156" s="9"/>
      <c r="BAY156" s="9"/>
      <c r="BAZ156" s="9"/>
      <c r="BBA156" s="9"/>
      <c r="BBB156" s="9"/>
      <c r="BBC156" s="9"/>
      <c r="BBD156" s="9"/>
      <c r="BBE156" s="9"/>
      <c r="BBF156" s="9"/>
      <c r="BBG156" s="9"/>
      <c r="BBH156" s="9"/>
      <c r="BBI156" s="9"/>
      <c r="BBJ156" s="9"/>
      <c r="BBK156" s="9"/>
      <c r="BBL156" s="9"/>
      <c r="BBM156" s="9"/>
      <c r="BBN156" s="9"/>
      <c r="BBO156" s="9"/>
      <c r="BBP156" s="9"/>
      <c r="BBQ156" s="9"/>
      <c r="BBR156" s="9"/>
      <c r="BBS156" s="9"/>
      <c r="BBT156" s="9"/>
      <c r="BBU156" s="9"/>
      <c r="BBV156" s="9"/>
      <c r="BBW156" s="9"/>
      <c r="BBX156" s="9"/>
      <c r="BBY156" s="9"/>
      <c r="BBZ156" s="9"/>
      <c r="BCA156" s="9"/>
      <c r="BCB156" s="9"/>
      <c r="BCC156" s="9"/>
      <c r="BCD156" s="9"/>
      <c r="BCE156" s="9"/>
      <c r="BCF156" s="9"/>
      <c r="BCG156" s="9"/>
      <c r="BCH156" s="9"/>
      <c r="BCI156" s="9"/>
      <c r="BCJ156" s="9"/>
      <c r="BCK156" s="9"/>
      <c r="BCL156" s="9"/>
      <c r="BCM156" s="9"/>
      <c r="BCN156" s="9"/>
      <c r="BCO156" s="9"/>
      <c r="BCP156" s="9"/>
      <c r="BCQ156" s="9"/>
      <c r="BCR156" s="9"/>
      <c r="BCS156" s="9"/>
      <c r="BCT156" s="9"/>
      <c r="BCU156" s="9"/>
      <c r="BCV156" s="9"/>
      <c r="BCW156" s="9"/>
      <c r="BCX156" s="9"/>
      <c r="BCY156" s="9"/>
      <c r="BCZ156" s="9"/>
      <c r="BDA156" s="9"/>
      <c r="BDB156" s="9"/>
      <c r="BDC156" s="9"/>
      <c r="BDD156" s="9"/>
      <c r="BDE156" s="9"/>
      <c r="BDF156" s="9"/>
      <c r="BDG156" s="9"/>
      <c r="BDH156" s="9"/>
      <c r="BDI156" s="9"/>
      <c r="BDJ156" s="9"/>
      <c r="BDK156" s="9"/>
      <c r="BDL156" s="9"/>
      <c r="BDM156" s="9"/>
      <c r="BDN156" s="9"/>
      <c r="BDO156" s="9"/>
      <c r="BDP156" s="9"/>
      <c r="BDQ156" s="9"/>
      <c r="BDR156" s="9"/>
      <c r="BDS156" s="9"/>
      <c r="BDT156" s="9"/>
      <c r="BDU156" s="9"/>
      <c r="BDV156" s="9"/>
      <c r="BDW156" s="9"/>
      <c r="BDX156" s="9"/>
      <c r="BDY156" s="9"/>
      <c r="BDZ156" s="9"/>
      <c r="BEA156" s="9"/>
      <c r="BEB156" s="9"/>
      <c r="BEC156" s="9"/>
      <c r="BED156" s="9"/>
      <c r="BEE156" s="9"/>
      <c r="BEF156" s="9"/>
      <c r="BEG156" s="9"/>
      <c r="BEH156" s="9"/>
      <c r="BEI156" s="9"/>
      <c r="BEJ156" s="9"/>
      <c r="BEK156" s="9"/>
      <c r="BEL156" s="9"/>
      <c r="BEM156" s="9"/>
      <c r="BEN156" s="9"/>
      <c r="BEO156" s="9"/>
      <c r="BEP156" s="9"/>
      <c r="BEQ156" s="9"/>
      <c r="BER156" s="9"/>
      <c r="BES156" s="9"/>
      <c r="BET156" s="9"/>
      <c r="BEU156" s="9"/>
      <c r="BEV156" s="9"/>
      <c r="BEW156" s="9"/>
      <c r="BEX156" s="9"/>
      <c r="BEY156" s="9"/>
      <c r="BEZ156" s="9"/>
      <c r="BFA156" s="9"/>
      <c r="BFB156" s="9"/>
      <c r="BFC156" s="9"/>
      <c r="BFD156" s="9"/>
      <c r="BFE156" s="9"/>
      <c r="BFF156" s="9"/>
      <c r="BFG156" s="9"/>
      <c r="BFH156" s="9"/>
      <c r="BFI156" s="9"/>
      <c r="BFJ156" s="9"/>
      <c r="BFK156" s="9"/>
      <c r="BFL156" s="9"/>
      <c r="BFM156" s="9"/>
      <c r="BFN156" s="9"/>
      <c r="BFO156" s="9"/>
      <c r="BFP156" s="9"/>
      <c r="BFQ156" s="9"/>
      <c r="BFR156" s="9"/>
      <c r="BFS156" s="9"/>
      <c r="BFT156" s="9"/>
      <c r="BFU156" s="9"/>
      <c r="BFV156" s="9"/>
      <c r="BFW156" s="9"/>
      <c r="BFX156" s="9"/>
      <c r="BFY156" s="9"/>
      <c r="BFZ156" s="9"/>
      <c r="BGA156" s="9"/>
      <c r="BGB156" s="9"/>
      <c r="BGC156" s="9"/>
      <c r="BGD156" s="9"/>
      <c r="BGE156" s="9"/>
      <c r="BGF156" s="9"/>
      <c r="BGG156" s="9"/>
      <c r="BGH156" s="9"/>
      <c r="BGI156" s="9"/>
      <c r="BGJ156" s="9"/>
      <c r="BGK156" s="9"/>
      <c r="BGL156" s="9"/>
      <c r="BGM156" s="9"/>
      <c r="BGN156" s="9"/>
      <c r="BGO156" s="9"/>
      <c r="BGP156" s="9"/>
      <c r="BGQ156" s="9"/>
      <c r="BGR156" s="9"/>
      <c r="BGS156" s="9"/>
      <c r="BGT156" s="9"/>
      <c r="BGU156" s="9"/>
      <c r="BGV156" s="9"/>
      <c r="BGW156" s="9"/>
      <c r="BGX156" s="9"/>
      <c r="BGY156" s="9"/>
      <c r="BGZ156" s="9"/>
      <c r="BHA156" s="9"/>
      <c r="BHB156" s="9"/>
      <c r="BHC156" s="9"/>
      <c r="BHD156" s="9"/>
      <c r="BHE156" s="9"/>
      <c r="BHF156" s="9"/>
      <c r="BHG156" s="9"/>
      <c r="BHH156" s="9"/>
      <c r="BHI156" s="9"/>
      <c r="BHJ156" s="9"/>
      <c r="BHK156" s="9"/>
      <c r="BHL156" s="9"/>
      <c r="BHM156" s="9"/>
      <c r="BHN156" s="9"/>
      <c r="BHO156" s="9"/>
      <c r="BHP156" s="9"/>
      <c r="BHQ156" s="9"/>
      <c r="BHR156" s="9"/>
      <c r="BHS156" s="9"/>
      <c r="BHT156" s="9"/>
      <c r="BHU156" s="9"/>
      <c r="BHV156" s="9"/>
      <c r="BHW156" s="9"/>
      <c r="BHX156" s="9"/>
      <c r="BHY156" s="9"/>
      <c r="BHZ156" s="9"/>
      <c r="BIA156" s="9"/>
      <c r="BIB156" s="9"/>
      <c r="BIC156" s="9"/>
      <c r="BID156" s="9"/>
      <c r="BIE156" s="9"/>
      <c r="BIF156" s="9"/>
      <c r="BIG156" s="9"/>
      <c r="BIH156" s="9"/>
      <c r="BII156" s="9"/>
      <c r="BIJ156" s="9"/>
      <c r="BIK156" s="9"/>
      <c r="BIL156" s="9"/>
      <c r="BIM156" s="9"/>
      <c r="BIN156" s="9"/>
      <c r="BIO156" s="9"/>
      <c r="BIP156" s="9"/>
      <c r="BIQ156" s="9"/>
      <c r="BIR156" s="9"/>
      <c r="BIS156" s="9"/>
      <c r="BIT156" s="9"/>
      <c r="BIU156" s="9"/>
      <c r="BIV156" s="9"/>
      <c r="BIW156" s="9"/>
      <c r="BIX156" s="9"/>
      <c r="BIY156" s="9"/>
      <c r="BIZ156" s="9"/>
      <c r="BJA156" s="9"/>
      <c r="BJB156" s="9"/>
      <c r="BJC156" s="9"/>
      <c r="BJD156" s="9"/>
      <c r="BJE156" s="9"/>
      <c r="BJF156" s="9"/>
      <c r="BJG156" s="9"/>
      <c r="BJH156" s="9"/>
      <c r="BJI156" s="9"/>
      <c r="BJJ156" s="9"/>
      <c r="BJK156" s="9"/>
      <c r="BJL156" s="9"/>
      <c r="BJM156" s="9"/>
      <c r="BJN156" s="9"/>
      <c r="BJO156" s="9"/>
      <c r="BJP156" s="9"/>
      <c r="BJQ156" s="9"/>
      <c r="BJR156" s="9"/>
      <c r="BJS156" s="9"/>
      <c r="BJT156" s="9"/>
      <c r="BJU156" s="9"/>
      <c r="BJV156" s="9"/>
      <c r="BJW156" s="9"/>
      <c r="BJX156" s="9"/>
      <c r="BJY156" s="9"/>
      <c r="BJZ156" s="9"/>
      <c r="BKA156" s="9"/>
      <c r="BKB156" s="9"/>
      <c r="BKC156" s="9"/>
      <c r="BKD156" s="9"/>
      <c r="BKE156" s="9"/>
      <c r="BKF156" s="9"/>
      <c r="BKG156" s="9"/>
      <c r="BKH156" s="9"/>
      <c r="BKI156" s="9"/>
      <c r="BKJ156" s="9"/>
      <c r="BKK156" s="9"/>
      <c r="BKL156" s="9"/>
      <c r="BKM156" s="9"/>
      <c r="BKN156" s="9"/>
      <c r="BKO156" s="9"/>
      <c r="BKP156" s="9"/>
      <c r="BKQ156" s="9"/>
      <c r="BKR156" s="9"/>
      <c r="BKS156" s="9"/>
      <c r="BKT156" s="9"/>
      <c r="BKU156" s="9"/>
      <c r="BKV156" s="9"/>
      <c r="BKW156" s="9"/>
      <c r="BKX156" s="9"/>
      <c r="BKY156" s="9"/>
      <c r="BKZ156" s="9"/>
      <c r="BLA156" s="9"/>
      <c r="BLB156" s="9"/>
      <c r="BLC156" s="9"/>
      <c r="BLD156" s="9"/>
      <c r="BLE156" s="9"/>
      <c r="BLF156" s="9"/>
      <c r="BLG156" s="9"/>
      <c r="BLH156" s="9"/>
      <c r="BLI156" s="9"/>
      <c r="BLJ156" s="9"/>
      <c r="BLK156" s="9"/>
      <c r="BLL156" s="9"/>
      <c r="BLM156" s="9"/>
      <c r="BLN156" s="9"/>
      <c r="BLO156" s="9"/>
      <c r="BLP156" s="9"/>
      <c r="BLQ156" s="9"/>
      <c r="BLR156" s="9"/>
      <c r="BLS156" s="9"/>
      <c r="BLT156" s="9"/>
      <c r="BLU156" s="9"/>
      <c r="BLV156" s="9"/>
      <c r="BLW156" s="9"/>
      <c r="BLX156" s="9"/>
      <c r="BLY156" s="9"/>
      <c r="BLZ156" s="9"/>
      <c r="BMA156" s="9"/>
      <c r="BMB156" s="9"/>
      <c r="BMC156" s="9"/>
      <c r="BMD156" s="9"/>
      <c r="BME156" s="9"/>
      <c r="BMF156" s="9"/>
      <c r="BMG156" s="9"/>
      <c r="BMH156" s="9"/>
      <c r="BMI156" s="9"/>
      <c r="BMJ156" s="9"/>
      <c r="BMK156" s="9"/>
      <c r="BML156" s="9"/>
      <c r="BMM156" s="9"/>
      <c r="BMN156" s="9"/>
      <c r="BMO156" s="9"/>
      <c r="BMP156" s="9"/>
      <c r="BMQ156" s="9"/>
      <c r="BMR156" s="9"/>
      <c r="BMS156" s="9"/>
      <c r="BMT156" s="9"/>
      <c r="BMU156" s="9"/>
      <c r="BMV156" s="9"/>
      <c r="BMW156" s="9"/>
      <c r="BMX156" s="9"/>
      <c r="BMY156" s="9"/>
      <c r="BMZ156" s="9"/>
      <c r="BNA156" s="9"/>
      <c r="BNB156" s="9"/>
      <c r="BNC156" s="9"/>
      <c r="BND156" s="9"/>
      <c r="BNE156" s="9"/>
      <c r="BNF156" s="9"/>
      <c r="BNG156" s="9"/>
      <c r="BNH156" s="9"/>
      <c r="BNI156" s="9"/>
      <c r="BNJ156" s="9"/>
      <c r="BNK156" s="9"/>
      <c r="BNL156" s="9"/>
      <c r="BNM156" s="9"/>
      <c r="BNN156" s="9"/>
      <c r="BNO156" s="9"/>
      <c r="BNP156" s="9"/>
      <c r="BNQ156" s="9"/>
      <c r="BNR156" s="9"/>
      <c r="BNS156" s="9"/>
      <c r="BNT156" s="9"/>
      <c r="BNU156" s="9"/>
      <c r="BNV156" s="9"/>
      <c r="BNW156" s="9"/>
      <c r="BNX156" s="9"/>
      <c r="BNY156" s="9"/>
      <c r="BNZ156" s="9"/>
      <c r="BOA156" s="9"/>
      <c r="BOB156" s="9"/>
      <c r="BOC156" s="9"/>
      <c r="BOD156" s="9"/>
      <c r="BOE156" s="9"/>
      <c r="BOF156" s="9"/>
      <c r="BOG156" s="9"/>
      <c r="BOH156" s="9"/>
      <c r="BOI156" s="9"/>
      <c r="BOJ156" s="9"/>
      <c r="BOK156" s="9"/>
      <c r="BOL156" s="9"/>
      <c r="BOM156" s="9"/>
      <c r="BON156" s="9"/>
      <c r="BOO156" s="9"/>
      <c r="BOP156" s="9"/>
      <c r="BOQ156" s="9"/>
      <c r="BOR156" s="9"/>
      <c r="BOS156" s="9"/>
      <c r="BOT156" s="9"/>
      <c r="BOU156" s="9"/>
      <c r="BOV156" s="9"/>
      <c r="BOW156" s="9"/>
      <c r="BOX156" s="9"/>
      <c r="BOY156" s="9"/>
      <c r="BOZ156" s="9"/>
      <c r="BPA156" s="9"/>
      <c r="BPB156" s="9"/>
      <c r="BPC156" s="9"/>
      <c r="BPD156" s="9"/>
      <c r="BPE156" s="9"/>
      <c r="BPF156" s="9"/>
      <c r="BPG156" s="9"/>
      <c r="BPH156" s="9"/>
      <c r="BPI156" s="9"/>
      <c r="BPJ156" s="9"/>
      <c r="BPK156" s="9"/>
      <c r="BPL156" s="9"/>
      <c r="BPM156" s="9"/>
      <c r="BPN156" s="9"/>
      <c r="BPO156" s="9"/>
      <c r="BPP156" s="9"/>
      <c r="BPQ156" s="9"/>
      <c r="BPR156" s="9"/>
      <c r="BPS156" s="9"/>
      <c r="BPT156" s="9"/>
      <c r="BPU156" s="9"/>
      <c r="BPV156" s="9"/>
      <c r="BPW156" s="9"/>
      <c r="BPX156" s="9"/>
      <c r="BPY156" s="9"/>
      <c r="BPZ156" s="9"/>
      <c r="BQA156" s="9"/>
      <c r="BQB156" s="9"/>
      <c r="BQC156" s="9"/>
      <c r="BQD156" s="9"/>
      <c r="BQE156" s="9"/>
      <c r="BQF156" s="9"/>
      <c r="BQG156" s="9"/>
      <c r="BQH156" s="9"/>
      <c r="BQI156" s="9"/>
      <c r="BQJ156" s="9"/>
      <c r="BQK156" s="9"/>
      <c r="BQL156" s="9"/>
      <c r="BQM156" s="9"/>
      <c r="BQN156" s="9"/>
      <c r="BQO156" s="9"/>
      <c r="BQP156" s="9"/>
      <c r="BQQ156" s="9"/>
      <c r="BQR156" s="9"/>
      <c r="BQS156" s="9"/>
      <c r="BQT156" s="9"/>
      <c r="BQU156" s="9"/>
      <c r="BQV156" s="9"/>
      <c r="BQW156" s="9"/>
      <c r="BQX156" s="9"/>
      <c r="BQY156" s="9"/>
      <c r="BQZ156" s="9"/>
      <c r="BRA156" s="9"/>
      <c r="BRB156" s="9"/>
      <c r="BRC156" s="9"/>
      <c r="BRD156" s="9"/>
      <c r="BRE156" s="9"/>
      <c r="BRF156" s="9"/>
      <c r="BRG156" s="9"/>
      <c r="BRH156" s="9"/>
      <c r="BRI156" s="9"/>
      <c r="BRJ156" s="9"/>
      <c r="BRK156" s="9"/>
      <c r="BRL156" s="9"/>
      <c r="BRM156" s="9"/>
      <c r="BRN156" s="9"/>
      <c r="BRO156" s="9"/>
      <c r="BRP156" s="9"/>
      <c r="BRQ156" s="9"/>
      <c r="BRR156" s="9"/>
      <c r="BRS156" s="9"/>
      <c r="BRT156" s="9"/>
      <c r="BRU156" s="9"/>
      <c r="BRV156" s="9"/>
      <c r="BRW156" s="9"/>
      <c r="BRX156" s="9"/>
      <c r="BRY156" s="9"/>
      <c r="BRZ156" s="9"/>
      <c r="BSA156" s="9"/>
      <c r="BSB156" s="9"/>
      <c r="BSC156" s="9"/>
      <c r="BSD156" s="9"/>
      <c r="BSE156" s="9"/>
      <c r="BSF156" s="9"/>
      <c r="BSG156" s="9"/>
      <c r="BSH156" s="9"/>
      <c r="BSI156" s="9"/>
      <c r="BSJ156" s="9"/>
      <c r="BSK156" s="9"/>
      <c r="BSL156" s="9"/>
      <c r="BSM156" s="9"/>
      <c r="BSN156" s="9"/>
      <c r="BSO156" s="9"/>
      <c r="BSP156" s="9"/>
      <c r="BSQ156" s="9"/>
      <c r="BSR156" s="9"/>
      <c r="BSS156" s="9"/>
      <c r="BST156" s="9"/>
      <c r="BSU156" s="9"/>
      <c r="BSV156" s="9"/>
      <c r="BSW156" s="9"/>
      <c r="BSX156" s="9"/>
      <c r="BSY156" s="9"/>
      <c r="BSZ156" s="9"/>
      <c r="BTA156" s="9"/>
      <c r="BTB156" s="9"/>
      <c r="BTC156" s="9"/>
      <c r="BTD156" s="9"/>
      <c r="BTE156" s="9"/>
      <c r="BTF156" s="9"/>
      <c r="BTG156" s="9"/>
      <c r="BTH156" s="9"/>
      <c r="BTI156" s="9"/>
      <c r="BTJ156" s="9"/>
      <c r="BTK156" s="9"/>
      <c r="BTL156" s="9"/>
      <c r="BTM156" s="9"/>
      <c r="BTN156" s="9"/>
      <c r="BTO156" s="9"/>
      <c r="BTP156" s="9"/>
      <c r="BTQ156" s="9"/>
      <c r="BTR156" s="9"/>
      <c r="BTS156" s="9"/>
      <c r="BTT156" s="9"/>
      <c r="BTU156" s="9"/>
      <c r="BTV156" s="9"/>
      <c r="BTW156" s="9"/>
      <c r="BTX156" s="9"/>
      <c r="BTY156" s="9"/>
      <c r="BTZ156" s="9"/>
      <c r="BUA156" s="9"/>
      <c r="BUB156" s="9"/>
      <c r="BUC156" s="9"/>
      <c r="BUD156" s="9"/>
      <c r="BUE156" s="9"/>
      <c r="BUF156" s="9"/>
      <c r="BUG156" s="9"/>
      <c r="BUH156" s="9"/>
      <c r="BUI156" s="9"/>
      <c r="BUJ156" s="9"/>
      <c r="BUK156" s="9"/>
      <c r="BUL156" s="9"/>
      <c r="BUM156" s="9"/>
      <c r="BUN156" s="9"/>
      <c r="BUO156" s="9"/>
      <c r="BUP156" s="9"/>
      <c r="BUQ156" s="9"/>
      <c r="BUR156" s="9"/>
      <c r="BUS156" s="9"/>
      <c r="BUT156" s="9"/>
      <c r="BUU156" s="9"/>
      <c r="BUV156" s="9"/>
      <c r="BUW156" s="9"/>
      <c r="BUX156" s="9"/>
      <c r="BUY156" s="9"/>
      <c r="BUZ156" s="9"/>
      <c r="BVA156" s="9"/>
      <c r="BVB156" s="9"/>
      <c r="BVC156" s="9"/>
      <c r="BVD156" s="9"/>
      <c r="BVE156" s="9"/>
      <c r="BVF156" s="9"/>
      <c r="BVG156" s="9"/>
      <c r="BVH156" s="9"/>
      <c r="BVI156" s="9"/>
      <c r="BVJ156" s="9"/>
      <c r="BVK156" s="9"/>
      <c r="BVL156" s="9"/>
      <c r="BVM156" s="9"/>
      <c r="BVN156" s="9"/>
      <c r="BVO156" s="9"/>
      <c r="BVP156" s="9"/>
      <c r="BVQ156" s="9"/>
      <c r="BVR156" s="9"/>
      <c r="BVS156" s="9"/>
      <c r="BVT156" s="9"/>
      <c r="BVU156" s="9"/>
      <c r="BVV156" s="9"/>
      <c r="BVW156" s="9"/>
      <c r="BVX156" s="9"/>
      <c r="BVY156" s="9"/>
      <c r="BVZ156" s="9"/>
      <c r="BWA156" s="9"/>
      <c r="BWB156" s="9"/>
      <c r="BWC156" s="9"/>
      <c r="BWD156" s="9"/>
      <c r="BWE156" s="9"/>
      <c r="BWF156" s="9"/>
      <c r="BWG156" s="9"/>
      <c r="BWH156" s="9"/>
      <c r="BWI156" s="9"/>
      <c r="BWJ156" s="9"/>
      <c r="BWK156" s="9"/>
      <c r="BWL156" s="9"/>
      <c r="BWM156" s="9"/>
      <c r="BWN156" s="9"/>
      <c r="BWO156" s="9"/>
      <c r="BWP156" s="9"/>
      <c r="BWQ156" s="9"/>
      <c r="BWR156" s="9"/>
      <c r="BWS156" s="9"/>
      <c r="BWT156" s="9"/>
      <c r="BWU156" s="9"/>
      <c r="BWV156" s="9"/>
      <c r="BWW156" s="9"/>
      <c r="BWX156" s="9"/>
      <c r="BWY156" s="9"/>
      <c r="BWZ156" s="9"/>
      <c r="BXA156" s="9"/>
      <c r="BXB156" s="9"/>
      <c r="BXC156" s="9"/>
      <c r="BXD156" s="9"/>
      <c r="BXE156" s="9"/>
      <c r="BXF156" s="9"/>
      <c r="BXG156" s="9"/>
      <c r="BXH156" s="9"/>
      <c r="BXI156" s="9"/>
      <c r="BXJ156" s="9"/>
      <c r="BXK156" s="9"/>
      <c r="BXL156" s="9"/>
      <c r="BXM156" s="9"/>
      <c r="BXN156" s="9"/>
      <c r="BXO156" s="9"/>
      <c r="BXP156" s="9"/>
      <c r="BXQ156" s="9"/>
      <c r="BXR156" s="9"/>
      <c r="BXS156" s="9"/>
      <c r="BXT156" s="9"/>
      <c r="BXU156" s="9"/>
      <c r="BXV156" s="9"/>
      <c r="BXW156" s="9"/>
      <c r="BXX156" s="9"/>
      <c r="BXY156" s="9"/>
      <c r="BXZ156" s="9"/>
      <c r="BYA156" s="9"/>
      <c r="BYB156" s="9"/>
      <c r="BYC156" s="9"/>
      <c r="BYD156" s="9"/>
      <c r="BYE156" s="9"/>
      <c r="BYF156" s="9"/>
      <c r="BYG156" s="9"/>
      <c r="BYH156" s="9"/>
      <c r="BYI156" s="9"/>
      <c r="BYJ156" s="9"/>
      <c r="BYK156" s="9"/>
      <c r="BYL156" s="9"/>
      <c r="BYM156" s="9"/>
      <c r="BYN156" s="9"/>
      <c r="BYO156" s="9"/>
      <c r="BYP156" s="9"/>
      <c r="BYQ156" s="9"/>
      <c r="BYR156" s="9"/>
      <c r="BYS156" s="9"/>
      <c r="BYT156" s="9"/>
      <c r="BYU156" s="9"/>
      <c r="BYV156" s="9"/>
      <c r="BYW156" s="9"/>
      <c r="BYX156" s="9"/>
      <c r="BYY156" s="9"/>
      <c r="BYZ156" s="9"/>
      <c r="BZA156" s="9"/>
      <c r="BZB156" s="9"/>
      <c r="BZC156" s="9"/>
      <c r="BZD156" s="9"/>
      <c r="BZE156" s="9"/>
      <c r="BZF156" s="9"/>
      <c r="BZG156" s="9"/>
      <c r="BZH156" s="9"/>
      <c r="BZI156" s="9"/>
      <c r="BZJ156" s="9"/>
      <c r="BZK156" s="9"/>
      <c r="BZL156" s="9"/>
      <c r="BZM156" s="9"/>
      <c r="BZN156" s="9"/>
      <c r="BZO156" s="9"/>
      <c r="BZP156" s="9"/>
      <c r="BZQ156" s="9"/>
      <c r="BZR156" s="9"/>
      <c r="BZS156" s="9"/>
      <c r="BZT156" s="9"/>
      <c r="BZU156" s="9"/>
      <c r="BZV156" s="9"/>
      <c r="BZW156" s="9"/>
      <c r="BZX156" s="9"/>
      <c r="BZY156" s="9"/>
      <c r="BZZ156" s="9"/>
      <c r="CAA156" s="9"/>
      <c r="CAB156" s="9"/>
      <c r="CAC156" s="9"/>
      <c r="CAD156" s="9"/>
      <c r="CAE156" s="9"/>
      <c r="CAF156" s="9"/>
      <c r="CAG156" s="9"/>
      <c r="CAH156" s="9"/>
      <c r="CAI156" s="9"/>
      <c r="CAJ156" s="9"/>
      <c r="CAK156" s="9"/>
      <c r="CAL156" s="9"/>
      <c r="CAM156" s="9"/>
      <c r="CAN156" s="9"/>
      <c r="CAO156" s="9"/>
      <c r="CAP156" s="9"/>
      <c r="CAQ156" s="9"/>
      <c r="CAR156" s="9"/>
      <c r="CAS156" s="9"/>
      <c r="CAT156" s="9"/>
      <c r="CAU156" s="9"/>
      <c r="CAV156" s="9"/>
      <c r="CAW156" s="9"/>
      <c r="CAX156" s="9"/>
      <c r="CAY156" s="9"/>
      <c r="CAZ156" s="9"/>
      <c r="CBA156" s="9"/>
      <c r="CBB156" s="9"/>
      <c r="CBC156" s="9"/>
      <c r="CBD156" s="9"/>
      <c r="CBE156" s="9"/>
      <c r="CBF156" s="9"/>
      <c r="CBG156" s="9"/>
      <c r="CBH156" s="9"/>
      <c r="CBI156" s="9"/>
      <c r="CBJ156" s="9"/>
      <c r="CBK156" s="9"/>
      <c r="CBL156" s="9"/>
      <c r="CBM156" s="9"/>
      <c r="CBN156" s="9"/>
      <c r="CBO156" s="9"/>
      <c r="CBP156" s="9"/>
      <c r="CBQ156" s="9"/>
      <c r="CBR156" s="9"/>
      <c r="CBS156" s="9"/>
      <c r="CBT156" s="9"/>
      <c r="CBU156" s="9"/>
      <c r="CBV156" s="9"/>
      <c r="CBW156" s="9"/>
      <c r="CBX156" s="9"/>
      <c r="CBY156" s="9"/>
      <c r="CBZ156" s="9"/>
      <c r="CCA156" s="9"/>
      <c r="CCB156" s="9"/>
      <c r="CCC156" s="9"/>
      <c r="CCD156" s="9"/>
      <c r="CCE156" s="9"/>
      <c r="CCF156" s="9"/>
      <c r="CCG156" s="9"/>
      <c r="CCH156" s="9"/>
      <c r="CCI156" s="9"/>
      <c r="CCJ156" s="9"/>
      <c r="CCK156" s="9"/>
      <c r="CCL156" s="9"/>
      <c r="CCM156" s="9"/>
      <c r="CCN156" s="9"/>
      <c r="CCO156" s="9"/>
      <c r="CCP156" s="9"/>
      <c r="CCQ156" s="9"/>
      <c r="CCR156" s="9"/>
      <c r="CCS156" s="9"/>
      <c r="CCT156" s="9"/>
      <c r="CCU156" s="9"/>
      <c r="CCV156" s="9"/>
      <c r="CCW156" s="9"/>
      <c r="CCX156" s="9"/>
      <c r="CCY156" s="9"/>
      <c r="CCZ156" s="9"/>
      <c r="CDA156" s="9"/>
      <c r="CDB156" s="9"/>
      <c r="CDC156" s="9"/>
      <c r="CDD156" s="9"/>
      <c r="CDE156" s="9"/>
      <c r="CDF156" s="9"/>
      <c r="CDG156" s="9"/>
      <c r="CDH156" s="9"/>
      <c r="CDI156" s="9"/>
      <c r="CDJ156" s="9"/>
      <c r="CDK156" s="9"/>
      <c r="CDL156" s="9"/>
      <c r="CDM156" s="9"/>
      <c r="CDN156" s="9"/>
      <c r="CDO156" s="9"/>
      <c r="CDP156" s="9"/>
      <c r="CDQ156" s="9"/>
      <c r="CDR156" s="9"/>
      <c r="CDS156" s="9"/>
      <c r="CDT156" s="9"/>
      <c r="CDU156" s="9"/>
      <c r="CDV156" s="9"/>
      <c r="CDW156" s="9"/>
      <c r="CDX156" s="9"/>
      <c r="CDY156" s="9"/>
      <c r="CDZ156" s="9"/>
      <c r="CEA156" s="9"/>
      <c r="CEB156" s="9"/>
      <c r="CEC156" s="9"/>
      <c r="CED156" s="9"/>
      <c r="CEE156" s="9"/>
      <c r="CEF156" s="9"/>
      <c r="CEG156" s="9"/>
      <c r="CEH156" s="9"/>
      <c r="CEI156" s="9"/>
      <c r="CEJ156" s="9"/>
      <c r="CEK156" s="9"/>
      <c r="CEL156" s="9"/>
      <c r="CEM156" s="9"/>
      <c r="CEN156" s="9"/>
      <c r="CEO156" s="9"/>
      <c r="CEP156" s="9"/>
      <c r="CEQ156" s="9"/>
      <c r="CER156" s="9"/>
      <c r="CES156" s="9"/>
      <c r="CET156" s="9"/>
      <c r="CEU156" s="9"/>
      <c r="CEV156" s="9"/>
      <c r="CEW156" s="9"/>
      <c r="CEX156" s="9"/>
      <c r="CEY156" s="9"/>
      <c r="CEZ156" s="9"/>
      <c r="CFA156" s="9"/>
      <c r="CFB156" s="9"/>
      <c r="CFC156" s="9"/>
      <c r="CFD156" s="9"/>
      <c r="CFE156" s="9"/>
      <c r="CFF156" s="9"/>
      <c r="CFG156" s="9"/>
      <c r="CFH156" s="9"/>
      <c r="CFI156" s="9"/>
      <c r="CFJ156" s="9"/>
      <c r="CFK156" s="9"/>
      <c r="CFL156" s="9"/>
      <c r="CFM156" s="9"/>
      <c r="CFN156" s="9"/>
      <c r="CFO156" s="9"/>
      <c r="CFP156" s="9"/>
      <c r="CFQ156" s="9"/>
      <c r="CFR156" s="9"/>
      <c r="CFS156" s="9"/>
      <c r="CFT156" s="9"/>
      <c r="CFU156" s="9"/>
      <c r="CFV156" s="9"/>
      <c r="CFW156" s="9"/>
      <c r="CFX156" s="9"/>
      <c r="CFY156" s="9"/>
      <c r="CFZ156" s="9"/>
      <c r="CGA156" s="9"/>
      <c r="CGB156" s="9"/>
      <c r="CGC156" s="9"/>
      <c r="CGD156" s="9"/>
      <c r="CGE156" s="9"/>
      <c r="CGF156" s="9"/>
      <c r="CGG156" s="9"/>
      <c r="CGH156" s="9"/>
      <c r="CGI156" s="9"/>
      <c r="CGJ156" s="9"/>
      <c r="CGK156" s="9"/>
      <c r="CGL156" s="9"/>
      <c r="CGM156" s="9"/>
      <c r="CGN156" s="9"/>
      <c r="CGO156" s="9"/>
      <c r="CGP156" s="9"/>
      <c r="CGQ156" s="9"/>
      <c r="CGR156" s="9"/>
      <c r="CGS156" s="9"/>
      <c r="CGT156" s="9"/>
      <c r="CGU156" s="9"/>
      <c r="CGV156" s="9"/>
      <c r="CGW156" s="9"/>
      <c r="CGX156" s="9"/>
      <c r="CGY156" s="9"/>
      <c r="CGZ156" s="9"/>
      <c r="CHA156" s="9"/>
      <c r="CHB156" s="9"/>
      <c r="CHC156" s="9"/>
      <c r="CHD156" s="9"/>
      <c r="CHE156" s="9"/>
      <c r="CHF156" s="9"/>
      <c r="CHG156" s="9"/>
      <c r="CHH156" s="9"/>
      <c r="CHI156" s="9"/>
      <c r="CHJ156" s="9"/>
      <c r="CHK156" s="9"/>
      <c r="CHL156" s="9"/>
      <c r="CHM156" s="9"/>
      <c r="CHN156" s="9"/>
      <c r="CHO156" s="9"/>
      <c r="CHP156" s="9"/>
      <c r="CHQ156" s="9"/>
      <c r="CHR156" s="9"/>
      <c r="CHS156" s="9"/>
      <c r="CHT156" s="9"/>
      <c r="CHU156" s="9"/>
      <c r="CHV156" s="9"/>
      <c r="CHW156" s="9"/>
      <c r="CHX156" s="9"/>
      <c r="CHY156" s="9"/>
      <c r="CHZ156" s="9"/>
      <c r="CIA156" s="9"/>
      <c r="CIB156" s="9"/>
      <c r="CIC156" s="9"/>
      <c r="CID156" s="9"/>
      <c r="CIE156" s="9"/>
      <c r="CIF156" s="9"/>
      <c r="CIG156" s="9"/>
      <c r="CIH156" s="9"/>
      <c r="CII156" s="9"/>
      <c r="CIJ156" s="9"/>
      <c r="CIK156" s="9"/>
      <c r="CIL156" s="9"/>
      <c r="CIM156" s="9"/>
      <c r="CIN156" s="9"/>
      <c r="CIO156" s="9"/>
      <c r="CIP156" s="9"/>
      <c r="CIQ156" s="9"/>
      <c r="CIR156" s="9"/>
      <c r="CIS156" s="9"/>
      <c r="CIT156" s="9"/>
      <c r="CIU156" s="9"/>
      <c r="CIV156" s="9"/>
      <c r="CIW156" s="9"/>
      <c r="CIX156" s="9"/>
      <c r="CIY156" s="9"/>
      <c r="CIZ156" s="9"/>
      <c r="CJA156" s="9"/>
      <c r="CJB156" s="9"/>
      <c r="CJC156" s="9"/>
      <c r="CJD156" s="9"/>
      <c r="CJE156" s="9"/>
      <c r="CJF156" s="9"/>
      <c r="CJG156" s="9"/>
      <c r="CJH156" s="9"/>
      <c r="CJI156" s="9"/>
      <c r="CJJ156" s="9"/>
      <c r="CJK156" s="9"/>
      <c r="CJL156" s="9"/>
      <c r="CJM156" s="9"/>
      <c r="CJN156" s="9"/>
      <c r="CJO156" s="9"/>
      <c r="CJP156" s="9"/>
      <c r="CJQ156" s="9"/>
      <c r="CJR156" s="9"/>
      <c r="CJS156" s="9"/>
      <c r="CJT156" s="9"/>
      <c r="CJU156" s="9"/>
      <c r="CJV156" s="9"/>
      <c r="CJW156" s="9"/>
      <c r="CJX156" s="9"/>
      <c r="CJY156" s="9"/>
      <c r="CJZ156" s="9"/>
      <c r="CKA156" s="9"/>
      <c r="CKB156" s="9"/>
      <c r="CKC156" s="9"/>
      <c r="CKD156" s="9"/>
      <c r="CKE156" s="9"/>
      <c r="CKF156" s="9"/>
      <c r="CKG156" s="9"/>
      <c r="CKH156" s="9"/>
      <c r="CKI156" s="9"/>
      <c r="CKJ156" s="9"/>
      <c r="CKK156" s="9"/>
      <c r="CKL156" s="9"/>
      <c r="CKM156" s="9"/>
      <c r="CKN156" s="9"/>
      <c r="CKO156" s="9"/>
      <c r="CKP156" s="9"/>
      <c r="CKQ156" s="9"/>
      <c r="CKR156" s="9"/>
      <c r="CKS156" s="9"/>
      <c r="CKT156" s="9"/>
      <c r="CKU156" s="9"/>
      <c r="CKV156" s="9"/>
      <c r="CKW156" s="9"/>
      <c r="CKX156" s="9"/>
      <c r="CKY156" s="9"/>
      <c r="CKZ156" s="9"/>
      <c r="CLA156" s="9"/>
      <c r="CLB156" s="9"/>
      <c r="CLC156" s="9"/>
      <c r="CLD156" s="9"/>
      <c r="CLE156" s="9"/>
      <c r="CLF156" s="9"/>
      <c r="CLG156" s="9"/>
      <c r="CLH156" s="9"/>
      <c r="CLI156" s="9"/>
      <c r="CLJ156" s="9"/>
      <c r="CLK156" s="9"/>
      <c r="CLL156" s="9"/>
      <c r="CLM156" s="9"/>
      <c r="CLN156" s="9"/>
      <c r="CLO156" s="9"/>
      <c r="CLP156" s="9"/>
      <c r="CLQ156" s="9"/>
      <c r="CLR156" s="9"/>
      <c r="CLS156" s="9"/>
      <c r="CLT156" s="9"/>
      <c r="CLU156" s="9"/>
      <c r="CLV156" s="9"/>
      <c r="CLW156" s="9"/>
      <c r="CLX156" s="9"/>
      <c r="CLY156" s="9"/>
      <c r="CLZ156" s="9"/>
      <c r="CMA156" s="9"/>
      <c r="CMB156" s="9"/>
      <c r="CMC156" s="9"/>
      <c r="CMD156" s="9"/>
      <c r="CME156" s="9"/>
      <c r="CMF156" s="9"/>
      <c r="CMG156" s="9"/>
      <c r="CMH156" s="9"/>
      <c r="CMI156" s="9"/>
      <c r="CMJ156" s="9"/>
      <c r="CMK156" s="9"/>
      <c r="CML156" s="9"/>
      <c r="CMM156" s="9"/>
      <c r="CMN156" s="9"/>
      <c r="CMO156" s="9"/>
      <c r="CMP156" s="9"/>
      <c r="CMQ156" s="9"/>
      <c r="CMR156" s="9"/>
      <c r="CMS156" s="9"/>
      <c r="CMT156" s="9"/>
      <c r="CMU156" s="9"/>
      <c r="CMV156" s="9"/>
      <c r="CMW156" s="9"/>
      <c r="CMX156" s="9"/>
      <c r="CMY156" s="9"/>
      <c r="CMZ156" s="9"/>
      <c r="CNA156" s="9"/>
      <c r="CNB156" s="9"/>
      <c r="CNC156" s="9"/>
      <c r="CND156" s="9"/>
      <c r="CNE156" s="9"/>
      <c r="CNF156" s="9"/>
      <c r="CNG156" s="9"/>
      <c r="CNH156" s="9"/>
      <c r="CNI156" s="9"/>
      <c r="CNJ156" s="9"/>
      <c r="CNK156" s="9"/>
      <c r="CNL156" s="9"/>
      <c r="CNM156" s="9"/>
      <c r="CNN156" s="9"/>
      <c r="CNO156" s="9"/>
      <c r="CNP156" s="9"/>
      <c r="CNQ156" s="9"/>
      <c r="CNR156" s="9"/>
      <c r="CNS156" s="9"/>
      <c r="CNT156" s="9"/>
      <c r="CNU156" s="9"/>
      <c r="CNV156" s="9"/>
      <c r="CNW156" s="9"/>
      <c r="CNX156" s="9"/>
      <c r="CNY156" s="9"/>
      <c r="CNZ156" s="9"/>
      <c r="COA156" s="9"/>
      <c r="COB156" s="9"/>
      <c r="COC156" s="9"/>
      <c r="COD156" s="9"/>
      <c r="COE156" s="9"/>
      <c r="COF156" s="9"/>
      <c r="COG156" s="9"/>
      <c r="COH156" s="9"/>
      <c r="COI156" s="9"/>
      <c r="COJ156" s="9"/>
      <c r="COK156" s="9"/>
      <c r="COL156" s="9"/>
      <c r="COM156" s="9"/>
      <c r="CON156" s="9"/>
      <c r="COO156" s="9"/>
      <c r="COP156" s="9"/>
      <c r="COQ156" s="9"/>
      <c r="COR156" s="9"/>
      <c r="COS156" s="9"/>
      <c r="COT156" s="9"/>
      <c r="COU156" s="9"/>
      <c r="COV156" s="9"/>
      <c r="COW156" s="9"/>
      <c r="COX156" s="9"/>
      <c r="COY156" s="9"/>
      <c r="COZ156" s="9"/>
      <c r="CPA156" s="9"/>
      <c r="CPB156" s="9"/>
      <c r="CPC156" s="9"/>
      <c r="CPD156" s="9"/>
      <c r="CPE156" s="9"/>
      <c r="CPF156" s="9"/>
      <c r="CPG156" s="9"/>
      <c r="CPH156" s="9"/>
      <c r="CPI156" s="9"/>
      <c r="CPJ156" s="9"/>
      <c r="CPK156" s="9"/>
      <c r="CPL156" s="9"/>
      <c r="CPM156" s="9"/>
      <c r="CPN156" s="9"/>
      <c r="CPO156" s="9"/>
      <c r="CPP156" s="9"/>
      <c r="CPQ156" s="9"/>
      <c r="CPR156" s="9"/>
      <c r="CPS156" s="9"/>
      <c r="CPT156" s="9"/>
      <c r="CPU156" s="9"/>
      <c r="CPV156" s="9"/>
      <c r="CPW156" s="9"/>
      <c r="CPX156" s="9"/>
      <c r="CPY156" s="9"/>
      <c r="CPZ156" s="9"/>
      <c r="CQA156" s="9"/>
      <c r="CQB156" s="9"/>
      <c r="CQC156" s="9"/>
      <c r="CQD156" s="9"/>
      <c r="CQE156" s="9"/>
      <c r="CQF156" s="9"/>
      <c r="CQG156" s="9"/>
      <c r="CQH156" s="9"/>
      <c r="CQI156" s="9"/>
      <c r="CQJ156" s="9"/>
      <c r="CQK156" s="9"/>
      <c r="CQL156" s="9"/>
      <c r="CQM156" s="9"/>
      <c r="CQN156" s="9"/>
      <c r="CQO156" s="9"/>
      <c r="CQP156" s="9"/>
      <c r="CQQ156" s="9"/>
      <c r="CQR156" s="9"/>
      <c r="CQS156" s="9"/>
      <c r="CQT156" s="9"/>
      <c r="CQU156" s="9"/>
      <c r="CQV156" s="9"/>
      <c r="CQW156" s="9"/>
      <c r="CQX156" s="9"/>
      <c r="CQY156" s="9"/>
      <c r="CQZ156" s="9"/>
      <c r="CRA156" s="9"/>
      <c r="CRB156" s="9"/>
      <c r="CRC156" s="9"/>
      <c r="CRD156" s="9"/>
      <c r="CRE156" s="9"/>
      <c r="CRF156" s="9"/>
      <c r="CRG156" s="9"/>
      <c r="CRH156" s="9"/>
      <c r="CRI156" s="9"/>
      <c r="CRJ156" s="9"/>
      <c r="CRK156" s="9"/>
      <c r="CRL156" s="9"/>
      <c r="CRM156" s="9"/>
      <c r="CRN156" s="9"/>
      <c r="CRO156" s="9"/>
      <c r="CRP156" s="9"/>
      <c r="CRQ156" s="9"/>
      <c r="CRR156" s="9"/>
      <c r="CRS156" s="9"/>
      <c r="CRT156" s="9"/>
      <c r="CRU156" s="9"/>
      <c r="CRV156" s="9"/>
      <c r="CRW156" s="9"/>
      <c r="CRX156" s="9"/>
      <c r="CRY156" s="9"/>
      <c r="CRZ156" s="9"/>
      <c r="CSA156" s="9"/>
      <c r="CSB156" s="9"/>
      <c r="CSC156" s="9"/>
      <c r="CSD156" s="9"/>
      <c r="CSE156" s="9"/>
      <c r="CSF156" s="9"/>
      <c r="CSG156" s="9"/>
      <c r="CSH156" s="9"/>
      <c r="CSI156" s="9"/>
      <c r="CSJ156" s="9"/>
      <c r="CSK156" s="9"/>
      <c r="CSL156" s="9"/>
      <c r="CSM156" s="9"/>
      <c r="CSN156" s="9"/>
      <c r="CSO156" s="9"/>
      <c r="CSP156" s="9"/>
      <c r="CSQ156" s="9"/>
      <c r="CSR156" s="9"/>
      <c r="CSS156" s="9"/>
      <c r="CST156" s="9"/>
      <c r="CSU156" s="9"/>
      <c r="CSV156" s="9"/>
      <c r="CSW156" s="9"/>
      <c r="CSX156" s="9"/>
      <c r="CSY156" s="9"/>
      <c r="CSZ156" s="9"/>
      <c r="CTA156" s="9"/>
      <c r="CTB156" s="9"/>
      <c r="CTC156" s="9"/>
      <c r="CTD156" s="9"/>
      <c r="CTE156" s="9"/>
      <c r="CTF156" s="9"/>
      <c r="CTG156" s="9"/>
      <c r="CTH156" s="9"/>
      <c r="CTI156" s="9"/>
      <c r="CTJ156" s="9"/>
      <c r="CTK156" s="9"/>
      <c r="CTL156" s="9"/>
      <c r="CTM156" s="9"/>
      <c r="CTN156" s="9"/>
      <c r="CTO156" s="9"/>
      <c r="CTP156" s="9"/>
      <c r="CTQ156" s="9"/>
      <c r="CTR156" s="9"/>
      <c r="CTS156" s="9"/>
      <c r="CTT156" s="9"/>
      <c r="CTU156" s="9"/>
      <c r="CTV156" s="9"/>
      <c r="CTW156" s="9"/>
      <c r="CTX156" s="9"/>
      <c r="CTY156" s="9"/>
      <c r="CTZ156" s="9"/>
      <c r="CUA156" s="9"/>
      <c r="CUB156" s="9"/>
      <c r="CUC156" s="9"/>
      <c r="CUD156" s="9"/>
      <c r="CUE156" s="9"/>
      <c r="CUF156" s="9"/>
      <c r="CUG156" s="9"/>
      <c r="CUH156" s="9"/>
      <c r="CUI156" s="9"/>
      <c r="CUJ156" s="9"/>
      <c r="CUK156" s="9"/>
      <c r="CUL156" s="9"/>
      <c r="CUM156" s="9"/>
      <c r="CUN156" s="9"/>
      <c r="CUO156" s="9"/>
      <c r="CUP156" s="9"/>
      <c r="CUQ156" s="9"/>
      <c r="CUR156" s="9"/>
      <c r="CUS156" s="9"/>
      <c r="CUT156" s="9"/>
      <c r="CUU156" s="9"/>
      <c r="CUV156" s="9"/>
      <c r="CUW156" s="9"/>
      <c r="CUX156" s="9"/>
      <c r="CUY156" s="9"/>
      <c r="CUZ156" s="9"/>
      <c r="CVA156" s="9"/>
      <c r="CVB156" s="9"/>
      <c r="CVC156" s="9"/>
      <c r="CVD156" s="9"/>
      <c r="CVE156" s="9"/>
      <c r="CVF156" s="9"/>
      <c r="CVG156" s="9"/>
      <c r="CVH156" s="9"/>
      <c r="CVI156" s="9"/>
      <c r="CVJ156" s="9"/>
      <c r="CVK156" s="9"/>
      <c r="CVL156" s="9"/>
      <c r="CVM156" s="9"/>
    </row>
    <row r="157" spans="2:2613" x14ac:dyDescent="0.4">
      <c r="B157" s="7"/>
      <c r="C157" s="7"/>
      <c r="D157" s="7"/>
      <c r="E157" s="6" t="s">
        <v>130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  <c r="AMP157" s="9"/>
      <c r="AMQ157" s="9"/>
      <c r="AMR157" s="9"/>
      <c r="AMS157" s="9"/>
      <c r="AMT157" s="9"/>
      <c r="AMU157" s="9"/>
      <c r="AMV157" s="9"/>
      <c r="AMW157" s="9"/>
      <c r="AMX157" s="9"/>
      <c r="AMY157" s="9"/>
      <c r="AMZ157" s="9"/>
      <c r="ANA157" s="9"/>
      <c r="ANB157" s="9"/>
      <c r="ANC157" s="9"/>
      <c r="AND157" s="9"/>
      <c r="ANE157" s="9"/>
      <c r="ANF157" s="9"/>
      <c r="ANG157" s="9"/>
      <c r="ANH157" s="9"/>
      <c r="ANI157" s="9"/>
      <c r="ANJ157" s="9"/>
      <c r="ANK157" s="9"/>
      <c r="ANL157" s="9"/>
      <c r="ANM157" s="9"/>
      <c r="ANN157" s="9"/>
      <c r="ANO157" s="9"/>
      <c r="ANP157" s="9"/>
      <c r="ANQ157" s="9"/>
      <c r="ANR157" s="9"/>
      <c r="ANS157" s="9"/>
      <c r="ANT157" s="9"/>
      <c r="ANU157" s="9"/>
      <c r="ANV157" s="9"/>
      <c r="ANW157" s="9"/>
      <c r="ANX157" s="9"/>
      <c r="ANY157" s="9"/>
      <c r="ANZ157" s="9"/>
      <c r="AOA157" s="9"/>
      <c r="AOB157" s="9"/>
      <c r="AOC157" s="9"/>
      <c r="AOD157" s="9"/>
      <c r="AOE157" s="9"/>
      <c r="AOF157" s="9"/>
      <c r="AOG157" s="9"/>
      <c r="AOH157" s="9"/>
      <c r="AOI157" s="9"/>
      <c r="AOJ157" s="9"/>
      <c r="AOK157" s="9"/>
      <c r="AOL157" s="9"/>
      <c r="AOM157" s="9"/>
      <c r="AON157" s="9"/>
      <c r="AOO157" s="9"/>
      <c r="AOP157" s="9"/>
      <c r="AOQ157" s="9"/>
      <c r="AOR157" s="9"/>
      <c r="AOS157" s="9"/>
      <c r="AOT157" s="9"/>
      <c r="AOU157" s="9"/>
      <c r="AOV157" s="9"/>
      <c r="AOW157" s="9"/>
      <c r="AOX157" s="9"/>
      <c r="AOY157" s="9"/>
      <c r="AOZ157" s="9"/>
      <c r="APA157" s="9"/>
      <c r="APB157" s="9"/>
      <c r="APC157" s="9"/>
      <c r="APD157" s="9"/>
      <c r="APE157" s="9"/>
      <c r="APF157" s="9"/>
      <c r="APG157" s="9"/>
      <c r="APH157" s="9"/>
      <c r="API157" s="9"/>
      <c r="APJ157" s="9"/>
      <c r="APK157" s="9"/>
      <c r="APL157" s="9"/>
      <c r="APM157" s="9"/>
      <c r="APN157" s="9"/>
      <c r="APO157" s="9"/>
      <c r="APP157" s="9"/>
      <c r="APQ157" s="9"/>
      <c r="APR157" s="9"/>
      <c r="APS157" s="9"/>
      <c r="APT157" s="9"/>
      <c r="APU157" s="9"/>
      <c r="APV157" s="9"/>
      <c r="APW157" s="9"/>
      <c r="APX157" s="9"/>
      <c r="APY157" s="9"/>
      <c r="APZ157" s="9"/>
      <c r="AQA157" s="9"/>
      <c r="AQB157" s="9"/>
      <c r="AQC157" s="9"/>
      <c r="AQD157" s="9"/>
      <c r="AQE157" s="9"/>
      <c r="AQF157" s="9"/>
      <c r="AQG157" s="9"/>
      <c r="AQH157" s="9"/>
      <c r="AQI157" s="9"/>
      <c r="AQJ157" s="9"/>
      <c r="AQK157" s="9"/>
      <c r="AQL157" s="9"/>
      <c r="AQM157" s="9"/>
      <c r="AQN157" s="9"/>
      <c r="AQO157" s="9"/>
      <c r="AQP157" s="9"/>
      <c r="AQQ157" s="9"/>
      <c r="AQR157" s="9"/>
      <c r="AQS157" s="9"/>
      <c r="AQT157" s="9"/>
      <c r="AQU157" s="9"/>
      <c r="AQV157" s="9"/>
      <c r="AQW157" s="9"/>
      <c r="AQX157" s="9"/>
      <c r="AQY157" s="9"/>
      <c r="AQZ157" s="9"/>
      <c r="ARA157" s="9"/>
      <c r="ARB157" s="9"/>
      <c r="ARC157" s="9"/>
      <c r="ARD157" s="9"/>
      <c r="ARE157" s="9"/>
      <c r="ARF157" s="9"/>
      <c r="ARG157" s="9"/>
      <c r="ARH157" s="9"/>
      <c r="ARI157" s="9"/>
      <c r="ARJ157" s="9"/>
      <c r="ARK157" s="9"/>
      <c r="ARL157" s="9"/>
      <c r="ARM157" s="9"/>
      <c r="ARN157" s="9"/>
      <c r="ARO157" s="9"/>
      <c r="ARP157" s="9"/>
      <c r="ARQ157" s="9"/>
      <c r="ARR157" s="9"/>
      <c r="ARS157" s="9"/>
      <c r="ART157" s="9"/>
      <c r="ARU157" s="9"/>
      <c r="ARV157" s="9"/>
      <c r="ARW157" s="9"/>
      <c r="ARX157" s="9"/>
      <c r="ARY157" s="9"/>
      <c r="ARZ157" s="9"/>
      <c r="ASA157" s="9"/>
      <c r="ASB157" s="9"/>
      <c r="ASC157" s="9"/>
      <c r="ASD157" s="9"/>
      <c r="ASE157" s="9"/>
      <c r="ASF157" s="9"/>
      <c r="ASG157" s="9"/>
      <c r="ASH157" s="9"/>
      <c r="ASI157" s="9"/>
      <c r="ASJ157" s="9"/>
      <c r="ASK157" s="9"/>
      <c r="ASL157" s="9"/>
      <c r="ASM157" s="9"/>
      <c r="ASN157" s="9"/>
      <c r="ASO157" s="9"/>
      <c r="ASP157" s="9"/>
      <c r="ASQ157" s="9"/>
      <c r="ASR157" s="9"/>
      <c r="ASS157" s="9"/>
      <c r="AST157" s="9"/>
      <c r="ASU157" s="9"/>
      <c r="ASV157" s="9"/>
      <c r="ASW157" s="9"/>
      <c r="ASX157" s="9"/>
      <c r="ASY157" s="9"/>
      <c r="ASZ157" s="9"/>
      <c r="ATA157" s="9"/>
      <c r="ATB157" s="9"/>
      <c r="ATC157" s="9"/>
      <c r="ATD157" s="9"/>
      <c r="ATE157" s="9"/>
      <c r="ATF157" s="9"/>
      <c r="ATG157" s="9"/>
      <c r="ATH157" s="9"/>
      <c r="ATI157" s="9"/>
      <c r="ATJ157" s="9"/>
      <c r="ATK157" s="9"/>
      <c r="ATL157" s="9"/>
      <c r="ATM157" s="9"/>
      <c r="ATN157" s="9"/>
      <c r="ATO157" s="9"/>
      <c r="ATP157" s="9"/>
      <c r="ATQ157" s="9"/>
      <c r="ATR157" s="9"/>
      <c r="ATS157" s="9"/>
      <c r="ATT157" s="9"/>
      <c r="ATU157" s="9"/>
      <c r="ATV157" s="9"/>
      <c r="ATW157" s="9"/>
      <c r="ATX157" s="9"/>
      <c r="ATY157" s="9"/>
      <c r="ATZ157" s="9"/>
      <c r="AUA157" s="9"/>
      <c r="AUB157" s="9"/>
      <c r="AUC157" s="9"/>
      <c r="AUD157" s="9"/>
      <c r="AUE157" s="9"/>
      <c r="AUF157" s="9"/>
      <c r="AUG157" s="9"/>
      <c r="AUH157" s="9"/>
      <c r="AUI157" s="9"/>
      <c r="AUJ157" s="9"/>
      <c r="AUK157" s="9"/>
      <c r="AUL157" s="9"/>
      <c r="AUM157" s="9"/>
      <c r="AUN157" s="9"/>
      <c r="AUO157" s="9"/>
      <c r="AUP157" s="9"/>
      <c r="AUQ157" s="9"/>
      <c r="AUR157" s="9"/>
      <c r="AUS157" s="9"/>
      <c r="AUT157" s="9"/>
      <c r="AUU157" s="9"/>
      <c r="AUV157" s="9"/>
      <c r="AUW157" s="9"/>
      <c r="AUX157" s="9"/>
      <c r="AUY157" s="9"/>
      <c r="AUZ157" s="9"/>
      <c r="AVA157" s="9"/>
      <c r="AVB157" s="9"/>
      <c r="AVC157" s="9"/>
      <c r="AVD157" s="9"/>
      <c r="AVE157" s="9"/>
      <c r="AVF157" s="9"/>
      <c r="AVG157" s="9"/>
      <c r="AVH157" s="9"/>
      <c r="AVI157" s="9"/>
      <c r="AVJ157" s="9"/>
      <c r="AVK157" s="9"/>
      <c r="AVL157" s="9"/>
      <c r="AVM157" s="9"/>
      <c r="AVN157" s="9"/>
      <c r="AVO157" s="9"/>
      <c r="AVP157" s="9"/>
      <c r="AVQ157" s="9"/>
      <c r="AVR157" s="9"/>
      <c r="AVS157" s="9"/>
      <c r="AVT157" s="9"/>
      <c r="AVU157" s="9"/>
      <c r="AVV157" s="9"/>
      <c r="AVW157" s="9"/>
      <c r="AVX157" s="9"/>
      <c r="AVY157" s="9"/>
      <c r="AVZ157" s="9"/>
      <c r="AWA157" s="9"/>
      <c r="AWB157" s="9"/>
      <c r="AWC157" s="9"/>
      <c r="AWD157" s="9"/>
      <c r="AWE157" s="9"/>
      <c r="AWF157" s="9"/>
      <c r="AWG157" s="9"/>
      <c r="AWH157" s="9"/>
      <c r="AWI157" s="9"/>
      <c r="AWJ157" s="9"/>
      <c r="AWK157" s="9"/>
      <c r="AWL157" s="9"/>
      <c r="AWM157" s="9"/>
      <c r="AWN157" s="9"/>
      <c r="AWO157" s="9"/>
      <c r="AWP157" s="9"/>
      <c r="AWQ157" s="9"/>
      <c r="AWR157" s="9"/>
      <c r="AWS157" s="9"/>
      <c r="AWT157" s="9"/>
      <c r="AWU157" s="9"/>
      <c r="AWV157" s="9"/>
      <c r="AWW157" s="9"/>
      <c r="AWX157" s="9" t="s">
        <v>53</v>
      </c>
      <c r="AWY157" s="9" t="s">
        <v>53</v>
      </c>
      <c r="AWZ157" s="9"/>
      <c r="AXA157" s="9"/>
      <c r="AXB157" s="9"/>
      <c r="AXC157" s="9"/>
      <c r="AXD157" s="9"/>
      <c r="AXE157" s="9"/>
      <c r="AXF157" s="9"/>
      <c r="AXG157" s="9"/>
      <c r="AXH157" s="9"/>
      <c r="AXI157" s="9"/>
      <c r="AXJ157" s="9"/>
      <c r="AXK157" s="9"/>
      <c r="AXL157" s="9"/>
      <c r="AXM157" s="9"/>
      <c r="AXN157" s="9"/>
      <c r="AXO157" s="9"/>
      <c r="AXP157" s="9"/>
      <c r="AXQ157" s="9"/>
      <c r="AXR157" s="9"/>
      <c r="AXS157" s="9"/>
      <c r="AXT157" s="9"/>
      <c r="AXU157" s="9"/>
      <c r="AXV157" s="9"/>
      <c r="AXW157" s="9"/>
      <c r="AXX157" s="9"/>
      <c r="AXY157" s="9"/>
      <c r="AXZ157" s="9"/>
      <c r="AYA157" s="9"/>
      <c r="AYB157" s="9"/>
      <c r="AYC157" s="9"/>
      <c r="AYD157" s="9"/>
      <c r="AYE157" s="9"/>
      <c r="AYF157" s="9"/>
      <c r="AYG157" s="9"/>
      <c r="AYH157" s="9"/>
      <c r="AYI157" s="9"/>
      <c r="AYJ157" s="9"/>
      <c r="AYK157" s="9"/>
      <c r="AYL157" s="9"/>
      <c r="AYM157" s="9"/>
      <c r="AYN157" s="9"/>
      <c r="AYO157" s="9"/>
      <c r="AYP157" s="9"/>
      <c r="AYQ157" s="9"/>
      <c r="AYR157" s="9"/>
      <c r="AYS157" s="9"/>
      <c r="AYT157" s="9"/>
      <c r="AYU157" s="9"/>
      <c r="AYV157" s="9"/>
      <c r="AYW157" s="9"/>
      <c r="AYX157" s="9"/>
      <c r="AYY157" s="9"/>
      <c r="AYZ157" s="9"/>
      <c r="AZA157" s="9"/>
      <c r="AZB157" s="9"/>
      <c r="AZC157" s="9"/>
      <c r="AZD157" s="9"/>
      <c r="AZE157" s="9"/>
      <c r="AZF157" s="9"/>
      <c r="AZG157" s="9"/>
      <c r="AZH157" s="9"/>
      <c r="AZI157" s="9"/>
      <c r="AZJ157" s="9"/>
      <c r="AZK157" s="9"/>
      <c r="AZL157" s="9"/>
      <c r="AZM157" s="9"/>
      <c r="AZN157" s="9"/>
      <c r="AZO157" s="9"/>
      <c r="AZP157" s="9"/>
      <c r="AZQ157" s="9"/>
      <c r="AZR157" s="9"/>
      <c r="AZS157" s="9"/>
      <c r="AZT157" s="9"/>
      <c r="AZU157" s="9"/>
      <c r="AZV157" s="9"/>
      <c r="AZW157" s="9"/>
      <c r="AZX157" s="9"/>
      <c r="AZY157" s="9"/>
      <c r="AZZ157" s="9"/>
      <c r="BAA157" s="9"/>
      <c r="BAB157" s="9"/>
      <c r="BAC157" s="9"/>
      <c r="BAD157" s="9"/>
      <c r="BAE157" s="9"/>
      <c r="BAF157" s="9"/>
      <c r="BAG157" s="9"/>
      <c r="BAH157" s="9"/>
      <c r="BAI157" s="9"/>
      <c r="BAJ157" s="9"/>
      <c r="BAK157" s="9"/>
      <c r="BAL157" s="9"/>
      <c r="BAM157" s="9"/>
      <c r="BAN157" s="9"/>
      <c r="BAO157" s="9"/>
      <c r="BAP157" s="9"/>
      <c r="BAQ157" s="9"/>
      <c r="BAR157" s="9"/>
      <c r="BAS157" s="9"/>
      <c r="BAT157" s="9"/>
      <c r="BAU157" s="9"/>
      <c r="BAV157" s="9"/>
      <c r="BAW157" s="9"/>
      <c r="BAX157" s="9"/>
      <c r="BAY157" s="9"/>
      <c r="BAZ157" s="9"/>
      <c r="BBA157" s="9"/>
      <c r="BBB157" s="9"/>
      <c r="BBC157" s="9"/>
      <c r="BBD157" s="9"/>
      <c r="BBE157" s="9"/>
      <c r="BBF157" s="9"/>
      <c r="BBG157" s="9"/>
      <c r="BBH157" s="9"/>
      <c r="BBI157" s="9"/>
      <c r="BBJ157" s="9"/>
      <c r="BBK157" s="9"/>
      <c r="BBL157" s="9"/>
      <c r="BBM157" s="9"/>
      <c r="BBN157" s="9"/>
      <c r="BBO157" s="9"/>
      <c r="BBP157" s="9"/>
      <c r="BBQ157" s="9"/>
      <c r="BBR157" s="9"/>
      <c r="BBS157" s="9"/>
      <c r="BBT157" s="9"/>
      <c r="BBU157" s="9"/>
      <c r="BBV157" s="9"/>
      <c r="BBW157" s="9"/>
      <c r="BBX157" s="9"/>
      <c r="BBY157" s="9"/>
      <c r="BBZ157" s="9"/>
      <c r="BCA157" s="9"/>
      <c r="BCB157" s="9"/>
      <c r="BCC157" s="9"/>
      <c r="BCD157" s="9"/>
      <c r="BCE157" s="9"/>
      <c r="BCF157" s="9"/>
      <c r="BCG157" s="9"/>
      <c r="BCH157" s="9"/>
      <c r="BCI157" s="9"/>
      <c r="BCJ157" s="9"/>
      <c r="BCK157" s="9"/>
      <c r="BCL157" s="9"/>
      <c r="BCM157" s="9"/>
      <c r="BCN157" s="9"/>
      <c r="BCO157" s="9"/>
      <c r="BCP157" s="9"/>
      <c r="BCQ157" s="9"/>
      <c r="BCR157" s="9"/>
      <c r="BCS157" s="9"/>
      <c r="BCT157" s="9"/>
      <c r="BCU157" s="9"/>
      <c r="BCV157" s="9"/>
      <c r="BCW157" s="9"/>
      <c r="BCX157" s="9"/>
      <c r="BCY157" s="9"/>
      <c r="BCZ157" s="9"/>
      <c r="BDA157" s="9"/>
      <c r="BDB157" s="9"/>
      <c r="BDC157" s="9"/>
      <c r="BDD157" s="9"/>
      <c r="BDE157" s="9"/>
      <c r="BDF157" s="9"/>
      <c r="BDG157" s="9"/>
      <c r="BDH157" s="9"/>
      <c r="BDI157" s="9"/>
      <c r="BDJ157" s="9"/>
      <c r="BDK157" s="9"/>
      <c r="BDL157" s="9"/>
      <c r="BDM157" s="9"/>
      <c r="BDN157" s="9"/>
      <c r="BDO157" s="9"/>
      <c r="BDP157" s="9"/>
      <c r="BDQ157" s="9"/>
      <c r="BDR157" s="9"/>
      <c r="BDS157" s="9"/>
      <c r="BDT157" s="9"/>
      <c r="BDU157" s="9"/>
      <c r="BDV157" s="9"/>
      <c r="BDW157" s="9"/>
      <c r="BDX157" s="9"/>
      <c r="BDY157" s="9"/>
      <c r="BDZ157" s="9"/>
      <c r="BEA157" s="9"/>
      <c r="BEB157" s="9"/>
      <c r="BEC157" s="9"/>
      <c r="BED157" s="9"/>
      <c r="BEE157" s="9"/>
      <c r="BEF157" s="9"/>
      <c r="BEG157" s="9"/>
      <c r="BEH157" s="9"/>
      <c r="BEI157" s="9"/>
      <c r="BEJ157" s="9"/>
      <c r="BEK157" s="9"/>
      <c r="BEL157" s="9"/>
      <c r="BEM157" s="9"/>
      <c r="BEN157" s="9"/>
      <c r="BEO157" s="9"/>
      <c r="BEP157" s="9"/>
      <c r="BEQ157" s="9"/>
      <c r="BER157" s="9"/>
      <c r="BES157" s="9"/>
      <c r="BET157" s="9"/>
      <c r="BEU157" s="9"/>
      <c r="BEV157" s="9"/>
      <c r="BEW157" s="9"/>
      <c r="BEX157" s="9"/>
      <c r="BEY157" s="9"/>
      <c r="BEZ157" s="9"/>
      <c r="BFA157" s="9"/>
      <c r="BFB157" s="9"/>
      <c r="BFC157" s="9"/>
      <c r="BFD157" s="9"/>
      <c r="BFE157" s="9"/>
      <c r="BFF157" s="9"/>
      <c r="BFG157" s="9"/>
      <c r="BFH157" s="9"/>
      <c r="BFI157" s="9"/>
      <c r="BFJ157" s="9"/>
      <c r="BFK157" s="9"/>
      <c r="BFL157" s="9"/>
      <c r="BFM157" s="9"/>
      <c r="BFN157" s="9"/>
      <c r="BFO157" s="9"/>
      <c r="BFP157" s="9"/>
      <c r="BFQ157" s="9"/>
      <c r="BFR157" s="9"/>
      <c r="BFS157" s="9"/>
      <c r="BFT157" s="9"/>
      <c r="BFU157" s="9"/>
      <c r="BFV157" s="9"/>
      <c r="BFW157" s="9"/>
      <c r="BFX157" s="9"/>
      <c r="BFY157" s="9"/>
      <c r="BFZ157" s="9"/>
      <c r="BGA157" s="9"/>
      <c r="BGB157" s="9"/>
      <c r="BGC157" s="9"/>
      <c r="BGD157" s="9"/>
      <c r="BGE157" s="9"/>
      <c r="BGF157" s="9"/>
      <c r="BGG157" s="9"/>
      <c r="BGH157" s="9"/>
      <c r="BGI157" s="9"/>
      <c r="BGJ157" s="9"/>
      <c r="BGK157" s="9"/>
      <c r="BGL157" s="9"/>
      <c r="BGM157" s="9"/>
      <c r="BGN157" s="9"/>
      <c r="BGO157" s="9"/>
      <c r="BGP157" s="9"/>
      <c r="BGQ157" s="9"/>
      <c r="BGR157" s="9"/>
      <c r="BGS157" s="9"/>
      <c r="BGT157" s="9"/>
      <c r="BGU157" s="9"/>
      <c r="BGV157" s="9"/>
      <c r="BGW157" s="9"/>
      <c r="BGX157" s="9"/>
      <c r="BGY157" s="9"/>
      <c r="BGZ157" s="9"/>
      <c r="BHA157" s="9"/>
      <c r="BHB157" s="9"/>
      <c r="BHC157" s="9"/>
      <c r="BHD157" s="9"/>
      <c r="BHE157" s="9"/>
      <c r="BHF157" s="9"/>
      <c r="BHG157" s="9"/>
      <c r="BHH157" s="9"/>
      <c r="BHI157" s="9"/>
      <c r="BHJ157" s="9"/>
      <c r="BHK157" s="9"/>
      <c r="BHL157" s="9"/>
      <c r="BHM157" s="9"/>
      <c r="BHN157" s="9"/>
      <c r="BHO157" s="9"/>
      <c r="BHP157" s="9"/>
      <c r="BHQ157" s="9"/>
      <c r="BHR157" s="9"/>
      <c r="BHS157" s="9"/>
      <c r="BHT157" s="9"/>
      <c r="BHU157" s="9"/>
      <c r="BHV157" s="9"/>
      <c r="BHW157" s="9"/>
      <c r="BHX157" s="9"/>
      <c r="BHY157" s="9"/>
      <c r="BHZ157" s="9"/>
      <c r="BIA157" s="9"/>
      <c r="BIB157" s="9"/>
      <c r="BIC157" s="9"/>
      <c r="BID157" s="9"/>
      <c r="BIE157" s="9"/>
      <c r="BIF157" s="9"/>
      <c r="BIG157" s="9"/>
      <c r="BIH157" s="9"/>
      <c r="BII157" s="9"/>
      <c r="BIJ157" s="9"/>
      <c r="BIK157" s="9"/>
      <c r="BIL157" s="9"/>
      <c r="BIM157" s="9"/>
      <c r="BIN157" s="9"/>
      <c r="BIO157" s="9"/>
      <c r="BIP157" s="9"/>
      <c r="BIQ157" s="9"/>
      <c r="BIR157" s="9"/>
      <c r="BIS157" s="9"/>
      <c r="BIT157" s="9"/>
      <c r="BIU157" s="9"/>
      <c r="BIV157" s="9"/>
      <c r="BIW157" s="9"/>
      <c r="BIX157" s="9"/>
      <c r="BIY157" s="9"/>
      <c r="BIZ157" s="9"/>
      <c r="BJA157" s="9"/>
      <c r="BJB157" s="9"/>
      <c r="BJC157" s="9"/>
      <c r="BJD157" s="9"/>
      <c r="BJE157" s="9"/>
      <c r="BJF157" s="9"/>
      <c r="BJG157" s="9" t="s">
        <v>53</v>
      </c>
      <c r="BJH157" s="9" t="s">
        <v>53</v>
      </c>
      <c r="BJI157" s="9"/>
      <c r="BJJ157" s="9"/>
      <c r="BJK157" s="9"/>
      <c r="BJL157" s="9"/>
      <c r="BJM157" s="9"/>
      <c r="BJN157" s="9"/>
      <c r="BJO157" s="9"/>
      <c r="BJP157" s="9"/>
      <c r="BJQ157" s="9"/>
      <c r="BJR157" s="9"/>
      <c r="BJS157" s="9"/>
      <c r="BJT157" s="9"/>
      <c r="BJU157" s="9"/>
      <c r="BJV157" s="9"/>
      <c r="BJW157" s="9"/>
      <c r="BJX157" s="9"/>
      <c r="BJY157" s="9"/>
      <c r="BJZ157" s="9"/>
      <c r="BKA157" s="9"/>
      <c r="BKB157" s="9"/>
      <c r="BKC157" s="9"/>
      <c r="BKD157" s="9"/>
      <c r="BKE157" s="9"/>
      <c r="BKF157" s="9"/>
      <c r="BKG157" s="9"/>
      <c r="BKH157" s="9"/>
      <c r="BKI157" s="9"/>
      <c r="BKJ157" s="9"/>
      <c r="BKK157" s="9"/>
      <c r="BKL157" s="9"/>
      <c r="BKM157" s="9"/>
      <c r="BKN157" s="9"/>
      <c r="BKO157" s="9"/>
      <c r="BKP157" s="9"/>
      <c r="BKQ157" s="9"/>
      <c r="BKR157" s="9"/>
      <c r="BKS157" s="9"/>
      <c r="BKT157" s="9"/>
      <c r="BKU157" s="9"/>
      <c r="BKV157" s="9"/>
      <c r="BKW157" s="9"/>
      <c r="BKX157" s="9"/>
      <c r="BKY157" s="9"/>
      <c r="BKZ157" s="9"/>
      <c r="BLA157" s="9"/>
      <c r="BLB157" s="9"/>
      <c r="BLC157" s="9"/>
      <c r="BLD157" s="9"/>
      <c r="BLE157" s="9"/>
      <c r="BLF157" s="9"/>
      <c r="BLG157" s="9"/>
      <c r="BLH157" s="9"/>
      <c r="BLI157" s="9"/>
      <c r="BLJ157" s="9"/>
      <c r="BLK157" s="9"/>
      <c r="BLL157" s="9"/>
      <c r="BLM157" s="9"/>
      <c r="BLN157" s="9"/>
      <c r="BLO157" s="9"/>
      <c r="BLP157" s="9"/>
      <c r="BLQ157" s="9"/>
      <c r="BLR157" s="9"/>
      <c r="BLS157" s="9"/>
      <c r="BLT157" s="9"/>
      <c r="BLU157" s="9"/>
      <c r="BLV157" s="9"/>
      <c r="BLW157" s="9"/>
      <c r="BLX157" s="9"/>
      <c r="BLY157" s="9"/>
      <c r="BLZ157" s="9"/>
      <c r="BMA157" s="9"/>
      <c r="BMB157" s="9"/>
      <c r="BMC157" s="9"/>
      <c r="BMD157" s="9"/>
      <c r="BME157" s="9"/>
      <c r="BMF157" s="9"/>
      <c r="BMG157" s="9"/>
      <c r="BMH157" s="9"/>
      <c r="BMI157" s="9"/>
      <c r="BMJ157" s="9"/>
      <c r="BMK157" s="9"/>
      <c r="BML157" s="9"/>
      <c r="BMM157" s="9"/>
      <c r="BMN157" s="9"/>
      <c r="BMO157" s="9"/>
      <c r="BMP157" s="9"/>
      <c r="BMQ157" s="9"/>
      <c r="BMR157" s="9"/>
      <c r="BMS157" s="9"/>
      <c r="BMT157" s="9"/>
      <c r="BMU157" s="9"/>
      <c r="BMV157" s="9"/>
      <c r="BMW157" s="9"/>
      <c r="BMX157" s="9"/>
      <c r="BMY157" s="9"/>
      <c r="BMZ157" s="9"/>
      <c r="BNA157" s="9"/>
      <c r="BNB157" s="9"/>
      <c r="BNC157" s="9"/>
      <c r="BND157" s="9"/>
      <c r="BNE157" s="9"/>
      <c r="BNF157" s="9"/>
      <c r="BNG157" s="9"/>
      <c r="BNH157" s="9"/>
      <c r="BNI157" s="9"/>
      <c r="BNJ157" s="9"/>
      <c r="BNK157" s="9"/>
      <c r="BNL157" s="9"/>
      <c r="BNM157" s="9"/>
      <c r="BNN157" s="9"/>
      <c r="BNO157" s="9"/>
      <c r="BNP157" s="9"/>
      <c r="BNQ157" s="9"/>
      <c r="BNR157" s="9"/>
      <c r="BNS157" s="9"/>
      <c r="BNT157" s="9"/>
      <c r="BNU157" s="9"/>
      <c r="BNV157" s="9"/>
      <c r="BNW157" s="9"/>
      <c r="BNX157" s="9"/>
      <c r="BNY157" s="9"/>
      <c r="BNZ157" s="9"/>
      <c r="BOA157" s="9"/>
      <c r="BOB157" s="9"/>
      <c r="BOC157" s="9"/>
      <c r="BOD157" s="9"/>
      <c r="BOE157" s="9"/>
      <c r="BOF157" s="9"/>
      <c r="BOG157" s="9"/>
      <c r="BOH157" s="9"/>
      <c r="BOI157" s="9"/>
      <c r="BOJ157" s="9"/>
      <c r="BOK157" s="9"/>
      <c r="BOL157" s="9"/>
      <c r="BOM157" s="9"/>
      <c r="BON157" s="9"/>
      <c r="BOO157" s="9"/>
      <c r="BOP157" s="9"/>
      <c r="BOQ157" s="9"/>
      <c r="BOR157" s="9"/>
      <c r="BOS157" s="9"/>
      <c r="BOT157" s="9"/>
      <c r="BOU157" s="9"/>
      <c r="BOV157" s="9"/>
      <c r="BOW157" s="9"/>
      <c r="BOX157" s="9"/>
      <c r="BOY157" s="9"/>
      <c r="BOZ157" s="9"/>
      <c r="BPA157" s="9"/>
      <c r="BPB157" s="9"/>
      <c r="BPC157" s="9"/>
      <c r="BPD157" s="9"/>
      <c r="BPE157" s="9"/>
      <c r="BPF157" s="9"/>
      <c r="BPG157" s="9"/>
      <c r="BPH157" s="9"/>
      <c r="BPI157" s="9"/>
      <c r="BPJ157" s="9"/>
      <c r="BPK157" s="9"/>
      <c r="BPL157" s="9"/>
      <c r="BPM157" s="9"/>
      <c r="BPN157" s="9"/>
      <c r="BPO157" s="9"/>
      <c r="BPP157" s="9"/>
      <c r="BPQ157" s="9"/>
      <c r="BPR157" s="9"/>
      <c r="BPS157" s="9"/>
      <c r="BPT157" s="9"/>
      <c r="BPU157" s="9"/>
      <c r="BPV157" s="9"/>
      <c r="BPW157" s="9"/>
      <c r="BPX157" s="9"/>
      <c r="BPY157" s="9"/>
      <c r="BPZ157" s="9"/>
      <c r="BQA157" s="9"/>
      <c r="BQB157" s="9"/>
      <c r="BQC157" s="9"/>
      <c r="BQD157" s="9"/>
      <c r="BQE157" s="9"/>
      <c r="BQF157" s="9"/>
      <c r="BQG157" s="9"/>
      <c r="BQH157" s="9"/>
      <c r="BQI157" s="9"/>
      <c r="BQJ157" s="9"/>
      <c r="BQK157" s="9"/>
      <c r="BQL157" s="9"/>
      <c r="BQM157" s="9"/>
      <c r="BQN157" s="9"/>
      <c r="BQO157" s="9"/>
      <c r="BQP157" s="9"/>
      <c r="BQQ157" s="9"/>
      <c r="BQR157" s="9"/>
      <c r="BQS157" s="9"/>
      <c r="BQT157" s="9"/>
      <c r="BQU157" s="9"/>
      <c r="BQV157" s="9"/>
      <c r="BQW157" s="9"/>
      <c r="BQX157" s="9"/>
      <c r="BQY157" s="9"/>
      <c r="BQZ157" s="9"/>
      <c r="BRA157" s="9"/>
      <c r="BRB157" s="9"/>
      <c r="BRC157" s="9"/>
      <c r="BRD157" s="9"/>
      <c r="BRE157" s="9"/>
      <c r="BRF157" s="9"/>
      <c r="BRG157" s="9"/>
      <c r="BRH157" s="9"/>
      <c r="BRI157" s="9"/>
      <c r="BRJ157" s="9"/>
      <c r="BRK157" s="9"/>
      <c r="BRL157" s="9"/>
      <c r="BRM157" s="9"/>
      <c r="BRN157" s="9"/>
      <c r="BRO157" s="9"/>
      <c r="BRP157" s="9"/>
      <c r="BRQ157" s="9"/>
      <c r="BRR157" s="9"/>
      <c r="BRS157" s="9"/>
      <c r="BRT157" s="9"/>
      <c r="BRU157" s="9"/>
      <c r="BRV157" s="9"/>
      <c r="BRW157" s="9"/>
      <c r="BRX157" s="9"/>
      <c r="BRY157" s="9"/>
      <c r="BRZ157" s="9"/>
      <c r="BSA157" s="9"/>
      <c r="BSB157" s="9"/>
      <c r="BSC157" s="9"/>
      <c r="BSD157" s="9"/>
      <c r="BSE157" s="9"/>
      <c r="BSF157" s="9"/>
      <c r="BSG157" s="9"/>
      <c r="BSH157" s="9"/>
      <c r="BSI157" s="9"/>
      <c r="BSJ157" s="9"/>
      <c r="BSK157" s="9"/>
      <c r="BSL157" s="9"/>
      <c r="BSM157" s="9"/>
      <c r="BSN157" s="9"/>
      <c r="BSO157" s="9"/>
      <c r="BSP157" s="9"/>
      <c r="BSQ157" s="9"/>
      <c r="BSR157" s="9"/>
      <c r="BSS157" s="9"/>
      <c r="BST157" s="9"/>
      <c r="BSU157" s="9"/>
      <c r="BSV157" s="9"/>
      <c r="BSW157" s="9"/>
      <c r="BSX157" s="9"/>
      <c r="BSY157" s="9"/>
      <c r="BSZ157" s="9"/>
      <c r="BTA157" s="9"/>
      <c r="BTB157" s="9"/>
      <c r="BTC157" s="9"/>
      <c r="BTD157" s="9"/>
      <c r="BTE157" s="9"/>
      <c r="BTF157" s="9"/>
      <c r="BTG157" s="9"/>
      <c r="BTH157" s="9"/>
      <c r="BTI157" s="9"/>
      <c r="BTJ157" s="9"/>
      <c r="BTK157" s="9"/>
      <c r="BTL157" s="9"/>
      <c r="BTM157" s="9"/>
      <c r="BTN157" s="9"/>
      <c r="BTO157" s="9"/>
      <c r="BTP157" s="9"/>
      <c r="BTQ157" s="9"/>
      <c r="BTR157" s="9"/>
      <c r="BTS157" s="9"/>
      <c r="BTT157" s="9"/>
      <c r="BTU157" s="9"/>
      <c r="BTV157" s="9"/>
      <c r="BTW157" s="9"/>
      <c r="BTX157" s="9"/>
      <c r="BTY157" s="9"/>
      <c r="BTZ157" s="9"/>
      <c r="BUA157" s="9"/>
      <c r="BUB157" s="9"/>
      <c r="BUC157" s="9"/>
      <c r="BUD157" s="9"/>
      <c r="BUE157" s="9"/>
      <c r="BUF157" s="9"/>
      <c r="BUG157" s="9"/>
      <c r="BUH157" s="9"/>
      <c r="BUI157" s="9"/>
      <c r="BUJ157" s="9"/>
      <c r="BUK157" s="9"/>
      <c r="BUL157" s="9"/>
      <c r="BUM157" s="9"/>
      <c r="BUN157" s="9"/>
      <c r="BUO157" s="9"/>
      <c r="BUP157" s="9"/>
      <c r="BUQ157" s="9"/>
      <c r="BUR157" s="9"/>
      <c r="BUS157" s="9"/>
      <c r="BUT157" s="9"/>
      <c r="BUU157" s="9"/>
      <c r="BUV157" s="9"/>
      <c r="BUW157" s="9"/>
      <c r="BUX157" s="9"/>
      <c r="BUY157" s="9"/>
      <c r="BUZ157" s="9"/>
      <c r="BVA157" s="9"/>
      <c r="BVB157" s="9"/>
      <c r="BVC157" s="9"/>
      <c r="BVD157" s="9"/>
      <c r="BVE157" s="9"/>
      <c r="BVF157" s="9"/>
      <c r="BVG157" s="9"/>
      <c r="BVH157" s="9"/>
      <c r="BVI157" s="9"/>
      <c r="BVJ157" s="9"/>
      <c r="BVK157" s="9"/>
      <c r="BVL157" s="9"/>
      <c r="BVM157" s="9"/>
      <c r="BVN157" s="9"/>
      <c r="BVO157" s="9"/>
      <c r="BVP157" s="9"/>
      <c r="BVQ157" s="9"/>
      <c r="BVR157" s="9"/>
      <c r="BVS157" s="9"/>
      <c r="BVT157" s="9"/>
      <c r="BVU157" s="9" t="s">
        <v>53</v>
      </c>
      <c r="BVV157" s="9" t="s">
        <v>53</v>
      </c>
      <c r="BVW157" s="9"/>
      <c r="BVX157" s="9"/>
      <c r="BVY157" s="9"/>
      <c r="BVZ157" s="9"/>
      <c r="BWA157" s="9"/>
      <c r="BWB157" s="9"/>
      <c r="BWC157" s="9"/>
      <c r="BWD157" s="9"/>
      <c r="BWE157" s="9"/>
      <c r="BWF157" s="9"/>
      <c r="BWG157" s="9"/>
      <c r="BWH157" s="9"/>
      <c r="BWI157" s="9"/>
      <c r="BWJ157" s="9"/>
      <c r="BWK157" s="9"/>
      <c r="BWL157" s="9"/>
      <c r="BWM157" s="9"/>
      <c r="BWN157" s="9"/>
      <c r="BWO157" s="9"/>
      <c r="BWP157" s="9"/>
      <c r="BWQ157" s="9"/>
      <c r="BWR157" s="9"/>
      <c r="BWS157" s="9"/>
      <c r="BWT157" s="9"/>
      <c r="BWU157" s="9"/>
      <c r="BWV157" s="9"/>
      <c r="BWW157" s="9"/>
      <c r="BWX157" s="9"/>
      <c r="BWY157" s="9"/>
      <c r="BWZ157" s="9"/>
      <c r="BXA157" s="9"/>
      <c r="BXB157" s="9"/>
      <c r="BXC157" s="9"/>
      <c r="BXD157" s="9"/>
      <c r="BXE157" s="9"/>
      <c r="BXF157" s="9"/>
      <c r="BXG157" s="9"/>
      <c r="BXH157" s="9"/>
      <c r="BXI157" s="9"/>
      <c r="BXJ157" s="9"/>
      <c r="BXK157" s="9"/>
      <c r="BXL157" s="9"/>
      <c r="BXM157" s="9"/>
      <c r="BXN157" s="9"/>
      <c r="BXO157" s="9"/>
      <c r="BXP157" s="9"/>
      <c r="BXQ157" s="9"/>
      <c r="BXR157" s="9"/>
      <c r="BXS157" s="9"/>
      <c r="BXT157" s="9"/>
      <c r="BXU157" s="9"/>
      <c r="BXV157" s="9"/>
      <c r="BXW157" s="9"/>
      <c r="BXX157" s="9"/>
      <c r="BXY157" s="9"/>
      <c r="BXZ157" s="9"/>
      <c r="BYA157" s="9"/>
      <c r="BYB157" s="9"/>
      <c r="BYC157" s="9"/>
      <c r="BYD157" s="9"/>
      <c r="BYE157" s="9"/>
      <c r="BYF157" s="9"/>
      <c r="BYG157" s="9"/>
      <c r="BYH157" s="9"/>
      <c r="BYI157" s="9"/>
      <c r="BYJ157" s="9"/>
      <c r="BYK157" s="9"/>
      <c r="BYL157" s="9"/>
      <c r="BYM157" s="9"/>
      <c r="BYN157" s="9"/>
      <c r="BYO157" s="9"/>
      <c r="BYP157" s="9"/>
      <c r="BYQ157" s="9"/>
      <c r="BYR157" s="9"/>
      <c r="BYS157" s="9"/>
      <c r="BYT157" s="9"/>
      <c r="BYU157" s="9"/>
      <c r="BYV157" s="9"/>
      <c r="BYW157" s="9"/>
      <c r="BYX157" s="9"/>
      <c r="BYY157" s="9"/>
      <c r="BYZ157" s="9"/>
      <c r="BZA157" s="9"/>
      <c r="BZB157" s="9"/>
      <c r="BZC157" s="9"/>
      <c r="BZD157" s="9"/>
      <c r="BZE157" s="9"/>
      <c r="BZF157" s="9"/>
      <c r="BZG157" s="9"/>
      <c r="BZH157" s="9"/>
      <c r="BZI157" s="9"/>
      <c r="BZJ157" s="9"/>
      <c r="BZK157" s="9"/>
      <c r="BZL157" s="9"/>
      <c r="BZM157" s="9"/>
      <c r="BZN157" s="9"/>
      <c r="BZO157" s="9"/>
      <c r="BZP157" s="9"/>
      <c r="BZQ157" s="9"/>
      <c r="BZR157" s="9"/>
      <c r="BZS157" s="9"/>
      <c r="BZT157" s="9"/>
      <c r="BZU157" s="9"/>
      <c r="BZV157" s="9"/>
      <c r="BZW157" s="9"/>
      <c r="BZX157" s="9"/>
      <c r="BZY157" s="9"/>
      <c r="BZZ157" s="9"/>
      <c r="CAA157" s="9"/>
      <c r="CAB157" s="9"/>
      <c r="CAC157" s="9"/>
      <c r="CAD157" s="9"/>
      <c r="CAE157" s="9"/>
      <c r="CAF157" s="9"/>
      <c r="CAG157" s="9"/>
      <c r="CAH157" s="9"/>
      <c r="CAI157" s="9"/>
      <c r="CAJ157" s="9"/>
      <c r="CAK157" s="9"/>
      <c r="CAL157" s="9"/>
      <c r="CAM157" s="9"/>
      <c r="CAN157" s="9"/>
      <c r="CAO157" s="9"/>
      <c r="CAP157" s="9"/>
      <c r="CAQ157" s="9"/>
      <c r="CAR157" s="9"/>
      <c r="CAS157" s="9"/>
      <c r="CAT157" s="9"/>
      <c r="CAU157" s="9"/>
      <c r="CAV157" s="9"/>
      <c r="CAW157" s="9"/>
      <c r="CAX157" s="9"/>
      <c r="CAY157" s="9"/>
      <c r="CAZ157" s="9"/>
      <c r="CBA157" s="9"/>
      <c r="CBB157" s="9"/>
      <c r="CBC157" s="9"/>
      <c r="CBD157" s="9"/>
      <c r="CBE157" s="9"/>
      <c r="CBF157" s="9"/>
      <c r="CBG157" s="9"/>
      <c r="CBH157" s="9"/>
      <c r="CBI157" s="9"/>
      <c r="CBJ157" s="9"/>
      <c r="CBK157" s="9"/>
      <c r="CBL157" s="9"/>
      <c r="CBM157" s="9"/>
      <c r="CBN157" s="9"/>
      <c r="CBO157" s="9"/>
      <c r="CBP157" s="9"/>
      <c r="CBQ157" s="9"/>
      <c r="CBR157" s="9"/>
      <c r="CBS157" s="9"/>
      <c r="CBT157" s="9"/>
      <c r="CBU157" s="9"/>
      <c r="CBV157" s="9"/>
      <c r="CBW157" s="9"/>
      <c r="CBX157" s="9"/>
      <c r="CBY157" s="9"/>
      <c r="CBZ157" s="9"/>
      <c r="CCA157" s="9"/>
      <c r="CCB157" s="9"/>
      <c r="CCC157" s="9"/>
      <c r="CCD157" s="9"/>
      <c r="CCE157" s="9"/>
      <c r="CCF157" s="9"/>
      <c r="CCG157" s="9"/>
      <c r="CCH157" s="9"/>
      <c r="CCI157" s="9"/>
      <c r="CCJ157" s="9"/>
      <c r="CCK157" s="9"/>
      <c r="CCL157" s="9"/>
      <c r="CCM157" s="9"/>
      <c r="CCN157" s="9"/>
      <c r="CCO157" s="9"/>
      <c r="CCP157" s="9"/>
      <c r="CCQ157" s="9"/>
      <c r="CCR157" s="9"/>
      <c r="CCS157" s="9"/>
      <c r="CCT157" s="9"/>
      <c r="CCU157" s="9"/>
      <c r="CCV157" s="9"/>
      <c r="CCW157" s="9"/>
      <c r="CCX157" s="9"/>
      <c r="CCY157" s="9"/>
      <c r="CCZ157" s="9"/>
      <c r="CDA157" s="9"/>
      <c r="CDB157" s="9"/>
      <c r="CDC157" s="9"/>
      <c r="CDD157" s="9"/>
      <c r="CDE157" s="9"/>
      <c r="CDF157" s="9"/>
      <c r="CDG157" s="9"/>
      <c r="CDH157" s="9"/>
      <c r="CDI157" s="9"/>
      <c r="CDJ157" s="9"/>
      <c r="CDK157" s="9"/>
      <c r="CDL157" s="9"/>
      <c r="CDM157" s="9"/>
      <c r="CDN157" s="9"/>
      <c r="CDO157" s="9"/>
      <c r="CDP157" s="9"/>
      <c r="CDQ157" s="9"/>
      <c r="CDR157" s="9"/>
      <c r="CDS157" s="9"/>
      <c r="CDT157" s="9"/>
      <c r="CDU157" s="9"/>
      <c r="CDV157" s="9"/>
      <c r="CDW157" s="9"/>
      <c r="CDX157" s="9"/>
      <c r="CDY157" s="9"/>
      <c r="CDZ157" s="9"/>
      <c r="CEA157" s="9"/>
      <c r="CEB157" s="9"/>
      <c r="CEC157" s="9"/>
      <c r="CED157" s="9"/>
      <c r="CEE157" s="9"/>
      <c r="CEF157" s="9"/>
      <c r="CEG157" s="9"/>
      <c r="CEH157" s="9"/>
      <c r="CEI157" s="9"/>
      <c r="CEJ157" s="9"/>
      <c r="CEK157" s="9"/>
      <c r="CEL157" s="9"/>
      <c r="CEM157" s="9"/>
      <c r="CEN157" s="9"/>
      <c r="CEO157" s="9"/>
      <c r="CEP157" s="9"/>
      <c r="CEQ157" s="9"/>
      <c r="CER157" s="9"/>
      <c r="CES157" s="9"/>
      <c r="CET157" s="9"/>
      <c r="CEU157" s="9"/>
      <c r="CEV157" s="9"/>
      <c r="CEW157" s="9"/>
      <c r="CEX157" s="9"/>
      <c r="CEY157" s="9"/>
      <c r="CEZ157" s="9"/>
      <c r="CFA157" s="9"/>
      <c r="CFB157" s="9"/>
      <c r="CFC157" s="9"/>
      <c r="CFD157" s="9"/>
      <c r="CFE157" s="9"/>
      <c r="CFF157" s="9"/>
      <c r="CFG157" s="9"/>
      <c r="CFH157" s="9"/>
      <c r="CFI157" s="9"/>
      <c r="CFJ157" s="9"/>
      <c r="CFK157" s="9"/>
      <c r="CFL157" s="9"/>
      <c r="CFM157" s="9"/>
      <c r="CFN157" s="9"/>
      <c r="CFO157" s="9"/>
      <c r="CFP157" s="9"/>
      <c r="CFQ157" s="9"/>
      <c r="CFR157" s="9"/>
      <c r="CFS157" s="9"/>
      <c r="CFT157" s="9"/>
      <c r="CFU157" s="9"/>
      <c r="CFV157" s="9"/>
      <c r="CFW157" s="9"/>
      <c r="CFX157" s="9"/>
      <c r="CFY157" s="9"/>
      <c r="CFZ157" s="9"/>
      <c r="CGA157" s="9"/>
      <c r="CGB157" s="9"/>
      <c r="CGC157" s="9"/>
      <c r="CGD157" s="9"/>
      <c r="CGE157" s="9"/>
      <c r="CGF157" s="9"/>
      <c r="CGG157" s="9"/>
      <c r="CGH157" s="9"/>
      <c r="CGI157" s="9"/>
      <c r="CGJ157" s="9"/>
      <c r="CGK157" s="9"/>
      <c r="CGL157" s="9"/>
      <c r="CGM157" s="9"/>
      <c r="CGN157" s="9"/>
      <c r="CGO157" s="9"/>
      <c r="CGP157" s="9"/>
      <c r="CGQ157" s="9"/>
      <c r="CGR157" s="9"/>
      <c r="CGS157" s="9"/>
      <c r="CGT157" s="9"/>
      <c r="CGU157" s="9"/>
      <c r="CGV157" s="9"/>
      <c r="CGW157" s="9"/>
      <c r="CGX157" s="9"/>
      <c r="CGY157" s="9"/>
      <c r="CGZ157" s="9"/>
      <c r="CHA157" s="9"/>
      <c r="CHB157" s="9"/>
      <c r="CHC157" s="9"/>
      <c r="CHD157" s="9"/>
      <c r="CHE157" s="9"/>
      <c r="CHF157" s="9"/>
      <c r="CHG157" s="9"/>
      <c r="CHH157" s="9"/>
      <c r="CHI157" s="9"/>
      <c r="CHJ157" s="9"/>
      <c r="CHK157" s="9"/>
      <c r="CHL157" s="9"/>
      <c r="CHM157" s="9"/>
      <c r="CHN157" s="9"/>
      <c r="CHO157" s="9"/>
      <c r="CHP157" s="9"/>
      <c r="CHQ157" s="9"/>
      <c r="CHR157" s="9"/>
      <c r="CHS157" s="9"/>
      <c r="CHT157" s="9"/>
      <c r="CHU157" s="9"/>
      <c r="CHV157" s="9"/>
      <c r="CHW157" s="9"/>
      <c r="CHX157" s="9"/>
      <c r="CHY157" s="9"/>
      <c r="CHZ157" s="9"/>
      <c r="CIA157" s="9"/>
      <c r="CIB157" s="9"/>
      <c r="CIC157" s="9"/>
      <c r="CID157" s="9" t="s">
        <v>53</v>
      </c>
      <c r="CIE157" s="9" t="s">
        <v>53</v>
      </c>
      <c r="CIF157" s="9"/>
      <c r="CIG157" s="9"/>
      <c r="CIH157" s="9"/>
      <c r="CII157" s="9"/>
      <c r="CIJ157" s="9"/>
      <c r="CIK157" s="9"/>
      <c r="CIL157" s="9"/>
      <c r="CIM157" s="9"/>
      <c r="CIN157" s="9"/>
      <c r="CIO157" s="9"/>
      <c r="CIP157" s="9"/>
      <c r="CIQ157" s="9"/>
      <c r="CIR157" s="9"/>
      <c r="CIS157" s="9"/>
      <c r="CIT157" s="9"/>
      <c r="CIU157" s="9"/>
      <c r="CIV157" s="9"/>
      <c r="CIW157" s="9"/>
      <c r="CIX157" s="9"/>
      <c r="CIY157" s="9"/>
      <c r="CIZ157" s="9"/>
      <c r="CJA157" s="9"/>
      <c r="CJB157" s="9"/>
      <c r="CJC157" s="9"/>
      <c r="CJD157" s="9"/>
      <c r="CJE157" s="9"/>
      <c r="CJF157" s="9"/>
      <c r="CJG157" s="9"/>
      <c r="CJH157" s="9"/>
      <c r="CJI157" s="9"/>
      <c r="CJJ157" s="9"/>
      <c r="CJK157" s="9"/>
      <c r="CJL157" s="9"/>
      <c r="CJM157" s="9"/>
      <c r="CJN157" s="9"/>
      <c r="CJO157" s="9"/>
      <c r="CJP157" s="9"/>
      <c r="CJQ157" s="9"/>
      <c r="CJR157" s="9"/>
      <c r="CJS157" s="9"/>
      <c r="CJT157" s="9"/>
      <c r="CJU157" s="9"/>
      <c r="CJV157" s="9"/>
      <c r="CJW157" s="9"/>
      <c r="CJX157" s="9"/>
      <c r="CJY157" s="9"/>
      <c r="CJZ157" s="9"/>
      <c r="CKA157" s="9"/>
      <c r="CKB157" s="9"/>
      <c r="CKC157" s="9"/>
      <c r="CKD157" s="9"/>
      <c r="CKE157" s="9"/>
      <c r="CKF157" s="9"/>
      <c r="CKG157" s="9"/>
      <c r="CKH157" s="9"/>
      <c r="CKI157" s="9"/>
      <c r="CKJ157" s="9"/>
      <c r="CKK157" s="9"/>
      <c r="CKL157" s="9"/>
      <c r="CKM157" s="9"/>
      <c r="CKN157" s="9"/>
      <c r="CKO157" s="9"/>
      <c r="CKP157" s="9"/>
      <c r="CKQ157" s="9"/>
      <c r="CKR157" s="9"/>
      <c r="CKS157" s="9"/>
      <c r="CKT157" s="9"/>
      <c r="CKU157" s="9"/>
      <c r="CKV157" s="9"/>
      <c r="CKW157" s="9"/>
      <c r="CKX157" s="9"/>
      <c r="CKY157" s="9"/>
      <c r="CKZ157" s="9"/>
      <c r="CLA157" s="9"/>
      <c r="CLB157" s="9"/>
      <c r="CLC157" s="9"/>
      <c r="CLD157" s="9"/>
      <c r="CLE157" s="9"/>
      <c r="CLF157" s="9"/>
      <c r="CLG157" s="9"/>
      <c r="CLH157" s="9"/>
      <c r="CLI157" s="9"/>
      <c r="CLJ157" s="9"/>
      <c r="CLK157" s="9"/>
      <c r="CLL157" s="9"/>
      <c r="CLM157" s="9"/>
      <c r="CLN157" s="9"/>
      <c r="CLO157" s="9"/>
      <c r="CLP157" s="9"/>
      <c r="CLQ157" s="9"/>
      <c r="CLR157" s="9"/>
      <c r="CLS157" s="9"/>
      <c r="CLT157" s="9"/>
      <c r="CLU157" s="9"/>
      <c r="CLV157" s="9"/>
      <c r="CLW157" s="9"/>
      <c r="CLX157" s="9"/>
      <c r="CLY157" s="9"/>
      <c r="CLZ157" s="9"/>
      <c r="CMA157" s="9"/>
      <c r="CMB157" s="9"/>
      <c r="CMC157" s="9"/>
      <c r="CMD157" s="9"/>
      <c r="CME157" s="9"/>
      <c r="CMF157" s="9"/>
      <c r="CMG157" s="9"/>
      <c r="CMH157" s="9"/>
      <c r="CMI157" s="9"/>
      <c r="CMJ157" s="9"/>
      <c r="CMK157" s="9"/>
      <c r="CML157" s="9"/>
      <c r="CMM157" s="9"/>
      <c r="CMN157" s="9"/>
      <c r="CMO157" s="9"/>
      <c r="CMP157" s="9"/>
      <c r="CMQ157" s="9"/>
      <c r="CMR157" s="9"/>
      <c r="CMS157" s="9"/>
      <c r="CMT157" s="9"/>
      <c r="CMU157" s="9"/>
      <c r="CMV157" s="9"/>
      <c r="CMW157" s="9"/>
      <c r="CMX157" s="9"/>
      <c r="CMY157" s="9"/>
      <c r="CMZ157" s="9"/>
      <c r="CNA157" s="9"/>
      <c r="CNB157" s="9"/>
      <c r="CNC157" s="9"/>
      <c r="CND157" s="9"/>
      <c r="CNE157" s="9"/>
      <c r="CNF157" s="9"/>
      <c r="CNG157" s="9"/>
      <c r="CNH157" s="9"/>
      <c r="CNI157" s="9"/>
      <c r="CNJ157" s="9"/>
      <c r="CNK157" s="9"/>
      <c r="CNL157" s="9"/>
      <c r="CNM157" s="9"/>
      <c r="CNN157" s="9"/>
      <c r="CNO157" s="9"/>
      <c r="CNP157" s="9"/>
      <c r="CNQ157" s="9"/>
      <c r="CNR157" s="9"/>
      <c r="CNS157" s="9"/>
      <c r="CNT157" s="9"/>
      <c r="CNU157" s="9"/>
      <c r="CNV157" s="9"/>
      <c r="CNW157" s="9"/>
      <c r="CNX157" s="9"/>
      <c r="CNY157" s="9"/>
      <c r="CNZ157" s="9"/>
      <c r="COA157" s="9"/>
      <c r="COB157" s="9"/>
      <c r="COC157" s="9"/>
      <c r="COD157" s="9"/>
      <c r="COE157" s="9"/>
      <c r="COF157" s="9"/>
      <c r="COG157" s="9"/>
      <c r="COH157" s="9"/>
      <c r="COI157" s="9"/>
      <c r="COJ157" s="9"/>
      <c r="COK157" s="9"/>
      <c r="COL157" s="9"/>
      <c r="COM157" s="9"/>
      <c r="CON157" s="9"/>
      <c r="COO157" s="9"/>
      <c r="COP157" s="9"/>
      <c r="COQ157" s="9"/>
      <c r="COR157" s="9"/>
      <c r="COS157" s="9"/>
      <c r="COT157" s="9"/>
      <c r="COU157" s="9"/>
      <c r="COV157" s="9"/>
      <c r="COW157" s="9"/>
      <c r="COX157" s="9"/>
      <c r="COY157" s="9"/>
      <c r="COZ157" s="9"/>
      <c r="CPA157" s="9"/>
      <c r="CPB157" s="9"/>
      <c r="CPC157" s="9"/>
      <c r="CPD157" s="9"/>
      <c r="CPE157" s="9"/>
      <c r="CPF157" s="9"/>
      <c r="CPG157" s="9"/>
      <c r="CPH157" s="9"/>
      <c r="CPI157" s="9"/>
      <c r="CPJ157" s="9"/>
      <c r="CPK157" s="9"/>
      <c r="CPL157" s="9"/>
      <c r="CPM157" s="9"/>
      <c r="CPN157" s="9"/>
      <c r="CPO157" s="9"/>
      <c r="CPP157" s="9"/>
      <c r="CPQ157" s="9"/>
      <c r="CPR157" s="9"/>
      <c r="CPS157" s="9"/>
      <c r="CPT157" s="9"/>
      <c r="CPU157" s="9"/>
      <c r="CPV157" s="9"/>
      <c r="CPW157" s="9"/>
      <c r="CPX157" s="9"/>
      <c r="CPY157" s="9"/>
      <c r="CPZ157" s="9"/>
      <c r="CQA157" s="9"/>
      <c r="CQB157" s="9"/>
      <c r="CQC157" s="9"/>
      <c r="CQD157" s="9"/>
      <c r="CQE157" s="9"/>
      <c r="CQF157" s="9"/>
      <c r="CQG157" s="9"/>
      <c r="CQH157" s="9"/>
      <c r="CQI157" s="9"/>
      <c r="CQJ157" s="9"/>
      <c r="CQK157" s="9"/>
      <c r="CQL157" s="9"/>
      <c r="CQM157" s="9"/>
      <c r="CQN157" s="9"/>
      <c r="CQO157" s="9"/>
      <c r="CQP157" s="9"/>
      <c r="CQQ157" s="9"/>
      <c r="CQR157" s="9"/>
      <c r="CQS157" s="9"/>
      <c r="CQT157" s="9"/>
      <c r="CQU157" s="9"/>
      <c r="CQV157" s="9"/>
      <c r="CQW157" s="9"/>
      <c r="CQX157" s="9"/>
      <c r="CQY157" s="9"/>
      <c r="CQZ157" s="9"/>
      <c r="CRA157" s="9"/>
      <c r="CRB157" s="9"/>
      <c r="CRC157" s="9"/>
      <c r="CRD157" s="9"/>
      <c r="CRE157" s="9"/>
      <c r="CRF157" s="9"/>
      <c r="CRG157" s="9"/>
      <c r="CRH157" s="9"/>
      <c r="CRI157" s="9"/>
      <c r="CRJ157" s="9"/>
      <c r="CRK157" s="9"/>
      <c r="CRL157" s="9"/>
      <c r="CRM157" s="9"/>
      <c r="CRN157" s="9"/>
      <c r="CRO157" s="9"/>
      <c r="CRP157" s="9"/>
      <c r="CRQ157" s="9"/>
      <c r="CRR157" s="9"/>
      <c r="CRS157" s="9"/>
      <c r="CRT157" s="9"/>
      <c r="CRU157" s="9"/>
      <c r="CRV157" s="9"/>
      <c r="CRW157" s="9"/>
      <c r="CRX157" s="9"/>
      <c r="CRY157" s="9"/>
      <c r="CRZ157" s="9"/>
      <c r="CSA157" s="9"/>
      <c r="CSB157" s="9"/>
      <c r="CSC157" s="9"/>
      <c r="CSD157" s="9"/>
      <c r="CSE157" s="9"/>
      <c r="CSF157" s="9"/>
      <c r="CSG157" s="9"/>
      <c r="CSH157" s="9"/>
      <c r="CSI157" s="9"/>
      <c r="CSJ157" s="9"/>
      <c r="CSK157" s="9"/>
      <c r="CSL157" s="9"/>
      <c r="CSM157" s="9"/>
      <c r="CSN157" s="9"/>
      <c r="CSO157" s="9"/>
      <c r="CSP157" s="9"/>
      <c r="CSQ157" s="9"/>
      <c r="CSR157" s="9"/>
      <c r="CSS157" s="9"/>
      <c r="CST157" s="9"/>
      <c r="CSU157" s="9"/>
      <c r="CSV157" s="9"/>
      <c r="CSW157" s="9"/>
      <c r="CSX157" s="9"/>
      <c r="CSY157" s="9"/>
      <c r="CSZ157" s="9"/>
      <c r="CTA157" s="9"/>
      <c r="CTB157" s="9"/>
      <c r="CTC157" s="9"/>
      <c r="CTD157" s="9"/>
      <c r="CTE157" s="9"/>
      <c r="CTF157" s="9"/>
      <c r="CTG157" s="9"/>
      <c r="CTH157" s="9"/>
      <c r="CTI157" s="9"/>
      <c r="CTJ157" s="9"/>
      <c r="CTK157" s="9"/>
      <c r="CTL157" s="9"/>
      <c r="CTM157" s="9"/>
      <c r="CTN157" s="9"/>
      <c r="CTO157" s="9"/>
      <c r="CTP157" s="9"/>
      <c r="CTQ157" s="9"/>
      <c r="CTR157" s="9"/>
      <c r="CTS157" s="9"/>
      <c r="CTT157" s="9"/>
      <c r="CTU157" s="9"/>
      <c r="CTV157" s="9"/>
      <c r="CTW157" s="9"/>
      <c r="CTX157" s="9"/>
      <c r="CTY157" s="9"/>
      <c r="CTZ157" s="9"/>
      <c r="CUA157" s="9"/>
      <c r="CUB157" s="9"/>
      <c r="CUC157" s="9"/>
      <c r="CUD157" s="9"/>
      <c r="CUE157" s="9"/>
      <c r="CUF157" s="9"/>
      <c r="CUG157" s="9"/>
      <c r="CUH157" s="9"/>
      <c r="CUI157" s="9"/>
      <c r="CUJ157" s="9"/>
      <c r="CUK157" s="9"/>
      <c r="CUL157" s="9"/>
      <c r="CUM157" s="9"/>
      <c r="CUN157" s="9"/>
      <c r="CUO157" s="9"/>
      <c r="CUP157" s="9"/>
      <c r="CUQ157" s="9"/>
      <c r="CUR157" s="9" t="s">
        <v>53</v>
      </c>
      <c r="CUS157" s="9" t="s">
        <v>53</v>
      </c>
      <c r="CUT157" s="9"/>
      <c r="CUU157" s="9"/>
      <c r="CUV157" s="9"/>
      <c r="CUW157" s="9"/>
      <c r="CUX157" s="9"/>
      <c r="CUY157" s="9"/>
      <c r="CUZ157" s="9"/>
      <c r="CVA157" s="9"/>
      <c r="CVB157" s="9"/>
      <c r="CVC157" s="9"/>
      <c r="CVD157" s="9"/>
      <c r="CVE157" s="9"/>
      <c r="CVF157" s="9"/>
      <c r="CVG157" s="9"/>
      <c r="CVH157" s="9"/>
      <c r="CVI157" s="9"/>
      <c r="CVJ157" s="9"/>
      <c r="CVK157" s="9"/>
      <c r="CVL157" s="9"/>
      <c r="CVM157" s="9"/>
    </row>
    <row r="158" spans="2:2613" x14ac:dyDescent="0.4">
      <c r="B158" s="7"/>
      <c r="C158" s="7"/>
      <c r="D158" s="7"/>
      <c r="E158" s="6" t="s">
        <v>131</v>
      </c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  <c r="AMP158" s="9"/>
      <c r="AMQ158" s="9"/>
      <c r="AMR158" s="9"/>
      <c r="AMS158" s="9"/>
      <c r="AMT158" s="9"/>
      <c r="AMU158" s="9"/>
      <c r="AMV158" s="9"/>
      <c r="AMW158" s="9"/>
      <c r="AMX158" s="9"/>
      <c r="AMY158" s="9"/>
      <c r="AMZ158" s="9"/>
      <c r="ANA158" s="9"/>
      <c r="ANB158" s="9"/>
      <c r="ANC158" s="9"/>
      <c r="AND158" s="9"/>
      <c r="ANE158" s="9"/>
      <c r="ANF158" s="9"/>
      <c r="ANG158" s="9"/>
      <c r="ANH158" s="9"/>
      <c r="ANI158" s="9"/>
      <c r="ANJ158" s="9"/>
      <c r="ANK158" s="9"/>
      <c r="ANL158" s="9"/>
      <c r="ANM158" s="9"/>
      <c r="ANN158" s="9"/>
      <c r="ANO158" s="9"/>
      <c r="ANP158" s="9"/>
      <c r="ANQ158" s="9"/>
      <c r="ANR158" s="9"/>
      <c r="ANS158" s="9"/>
      <c r="ANT158" s="9"/>
      <c r="ANU158" s="9"/>
      <c r="ANV158" s="9"/>
      <c r="ANW158" s="9"/>
      <c r="ANX158" s="9"/>
      <c r="ANY158" s="9"/>
      <c r="ANZ158" s="9"/>
      <c r="AOA158" s="9"/>
      <c r="AOB158" s="9"/>
      <c r="AOC158" s="9"/>
      <c r="AOD158" s="9"/>
      <c r="AOE158" s="9"/>
      <c r="AOF158" s="9"/>
      <c r="AOG158" s="9"/>
      <c r="AOH158" s="9"/>
      <c r="AOI158" s="9"/>
      <c r="AOJ158" s="9"/>
      <c r="AOK158" s="9"/>
      <c r="AOL158" s="9"/>
      <c r="AOM158" s="9"/>
      <c r="AON158" s="9"/>
      <c r="AOO158" s="9"/>
      <c r="AOP158" s="9"/>
      <c r="AOQ158" s="9"/>
      <c r="AOR158" s="9"/>
      <c r="AOS158" s="9"/>
      <c r="AOT158" s="9"/>
      <c r="AOU158" s="9"/>
      <c r="AOV158" s="9"/>
      <c r="AOW158" s="9"/>
      <c r="AOX158" s="9"/>
      <c r="AOY158" s="9"/>
      <c r="AOZ158" s="9"/>
      <c r="APA158" s="9"/>
      <c r="APB158" s="9"/>
      <c r="APC158" s="9"/>
      <c r="APD158" s="9"/>
      <c r="APE158" s="9"/>
      <c r="APF158" s="9"/>
      <c r="APG158" s="9"/>
      <c r="APH158" s="9"/>
      <c r="API158" s="9"/>
      <c r="APJ158" s="9"/>
      <c r="APK158" s="9"/>
      <c r="APL158" s="9"/>
      <c r="APM158" s="9"/>
      <c r="APN158" s="9"/>
      <c r="APO158" s="9"/>
      <c r="APP158" s="9"/>
      <c r="APQ158" s="9"/>
      <c r="APR158" s="9"/>
      <c r="APS158" s="9"/>
      <c r="APT158" s="9"/>
      <c r="APU158" s="9"/>
      <c r="APV158" s="9"/>
      <c r="APW158" s="9"/>
      <c r="APX158" s="9"/>
      <c r="APY158" s="9"/>
      <c r="APZ158" s="9"/>
      <c r="AQA158" s="9"/>
      <c r="AQB158" s="9"/>
      <c r="AQC158" s="9"/>
      <c r="AQD158" s="9"/>
      <c r="AQE158" s="9"/>
      <c r="AQF158" s="9"/>
      <c r="AQG158" s="9"/>
      <c r="AQH158" s="9"/>
      <c r="AQI158" s="9"/>
      <c r="AQJ158" s="9"/>
      <c r="AQK158" s="9"/>
      <c r="AQL158" s="9"/>
      <c r="AQM158" s="9"/>
      <c r="AQN158" s="9"/>
      <c r="AQO158" s="9"/>
      <c r="AQP158" s="9"/>
      <c r="AQQ158" s="9"/>
      <c r="AQR158" s="9"/>
      <c r="AQS158" s="9"/>
      <c r="AQT158" s="9"/>
      <c r="AQU158" s="9"/>
      <c r="AQV158" s="9"/>
      <c r="AQW158" s="9"/>
      <c r="AQX158" s="9"/>
      <c r="AQY158" s="9"/>
      <c r="AQZ158" s="9"/>
      <c r="ARA158" s="9"/>
      <c r="ARB158" s="9"/>
      <c r="ARC158" s="9"/>
      <c r="ARD158" s="9"/>
      <c r="ARE158" s="9"/>
      <c r="ARF158" s="9"/>
      <c r="ARG158" s="9"/>
      <c r="ARH158" s="9"/>
      <c r="ARI158" s="9"/>
      <c r="ARJ158" s="9"/>
      <c r="ARK158" s="9"/>
      <c r="ARL158" s="9"/>
      <c r="ARM158" s="9"/>
      <c r="ARN158" s="9"/>
      <c r="ARO158" s="9"/>
      <c r="ARP158" s="9"/>
      <c r="ARQ158" s="9"/>
      <c r="ARR158" s="9"/>
      <c r="ARS158" s="9"/>
      <c r="ART158" s="9"/>
      <c r="ARU158" s="9"/>
      <c r="ARV158" s="9"/>
      <c r="ARW158" s="9"/>
      <c r="ARX158" s="9"/>
      <c r="ARY158" s="9"/>
      <c r="ARZ158" s="9"/>
      <c r="ASA158" s="9"/>
      <c r="ASB158" s="9"/>
      <c r="ASC158" s="9"/>
      <c r="ASD158" s="9"/>
      <c r="ASE158" s="9"/>
      <c r="ASF158" s="9"/>
      <c r="ASG158" s="9"/>
      <c r="ASH158" s="9"/>
      <c r="ASI158" s="9"/>
      <c r="ASJ158" s="9"/>
      <c r="ASK158" s="9"/>
      <c r="ASL158" s="9"/>
      <c r="ASM158" s="9"/>
      <c r="ASN158" s="9"/>
      <c r="ASO158" s="9"/>
      <c r="ASP158" s="9"/>
      <c r="ASQ158" s="9"/>
      <c r="ASR158" s="9"/>
      <c r="ASS158" s="9"/>
      <c r="AST158" s="9"/>
      <c r="ASU158" s="9"/>
      <c r="ASV158" s="9"/>
      <c r="ASW158" s="9"/>
      <c r="ASX158" s="9"/>
      <c r="ASY158" s="9"/>
      <c r="ASZ158" s="9"/>
      <c r="ATA158" s="9"/>
      <c r="ATB158" s="9"/>
      <c r="ATC158" s="9"/>
      <c r="ATD158" s="9"/>
      <c r="ATE158" s="9"/>
      <c r="ATF158" s="9"/>
      <c r="ATG158" s="9"/>
      <c r="ATH158" s="9"/>
      <c r="ATI158" s="9"/>
      <c r="ATJ158" s="9"/>
      <c r="ATK158" s="9"/>
      <c r="ATL158" s="9"/>
      <c r="ATM158" s="9"/>
      <c r="ATN158" s="9"/>
      <c r="ATO158" s="9"/>
      <c r="ATP158" s="9"/>
      <c r="ATQ158" s="9"/>
      <c r="ATR158" s="9"/>
      <c r="ATS158" s="9"/>
      <c r="ATT158" s="9"/>
      <c r="ATU158" s="9"/>
      <c r="ATV158" s="9"/>
      <c r="ATW158" s="9"/>
      <c r="ATX158" s="9"/>
      <c r="ATY158" s="9"/>
      <c r="ATZ158" s="9"/>
      <c r="AUA158" s="9"/>
      <c r="AUB158" s="9"/>
      <c r="AUC158" s="9"/>
      <c r="AUD158" s="9"/>
      <c r="AUE158" s="9"/>
      <c r="AUF158" s="9"/>
      <c r="AUG158" s="9"/>
      <c r="AUH158" s="9"/>
      <c r="AUI158" s="9"/>
      <c r="AUJ158" s="9"/>
      <c r="AUK158" s="9"/>
      <c r="AUL158" s="9"/>
      <c r="AUM158" s="9"/>
      <c r="AUN158" s="9"/>
      <c r="AUO158" s="9"/>
      <c r="AUP158" s="9"/>
      <c r="AUQ158" s="9"/>
      <c r="AUR158" s="9"/>
      <c r="AUS158" s="9"/>
      <c r="AUT158" s="9"/>
      <c r="AUU158" s="9"/>
      <c r="AUV158" s="9"/>
      <c r="AUW158" s="9"/>
      <c r="AUX158" s="9"/>
      <c r="AUY158" s="9"/>
      <c r="AUZ158" s="9"/>
      <c r="AVA158" s="9"/>
      <c r="AVB158" s="9"/>
      <c r="AVC158" s="9"/>
      <c r="AVD158" s="9"/>
      <c r="AVE158" s="9"/>
      <c r="AVF158" s="9"/>
      <c r="AVG158" s="9"/>
      <c r="AVH158" s="9"/>
      <c r="AVI158" s="9"/>
      <c r="AVJ158" s="9"/>
      <c r="AVK158" s="9"/>
      <c r="AVL158" s="9"/>
      <c r="AVM158" s="9"/>
      <c r="AVN158" s="9"/>
      <c r="AVO158" s="9"/>
      <c r="AVP158" s="9"/>
      <c r="AVQ158" s="9"/>
      <c r="AVR158" s="9"/>
      <c r="AVS158" s="9"/>
      <c r="AVT158" s="9"/>
      <c r="AVU158" s="9"/>
      <c r="AVV158" s="9"/>
      <c r="AVW158" s="9"/>
      <c r="AVX158" s="9"/>
      <c r="AVY158" s="9"/>
      <c r="AVZ158" s="9"/>
      <c r="AWA158" s="9"/>
      <c r="AWB158" s="9"/>
      <c r="AWC158" s="9"/>
      <c r="AWD158" s="9"/>
      <c r="AWE158" s="9"/>
      <c r="AWF158" s="9"/>
      <c r="AWG158" s="9"/>
      <c r="AWH158" s="9"/>
      <c r="AWI158" s="9"/>
      <c r="AWJ158" s="9"/>
      <c r="AWK158" s="9"/>
      <c r="AWL158" s="9"/>
      <c r="AWM158" s="9"/>
      <c r="AWN158" s="9"/>
      <c r="AWO158" s="9"/>
      <c r="AWP158" s="9"/>
      <c r="AWQ158" s="9"/>
      <c r="AWR158" s="9"/>
      <c r="AWS158" s="9"/>
      <c r="AWT158" s="9"/>
      <c r="AWU158" s="9"/>
      <c r="AWV158" s="9"/>
      <c r="AWW158" s="9"/>
      <c r="AWX158" s="9"/>
      <c r="AWY158" s="9"/>
      <c r="AWZ158" s="9"/>
      <c r="AXA158" s="9"/>
      <c r="AXB158" s="9"/>
      <c r="AXC158" s="9"/>
      <c r="AXD158" s="9"/>
      <c r="AXE158" s="9"/>
      <c r="AXF158" s="9"/>
      <c r="AXG158" s="9"/>
      <c r="AXH158" s="9"/>
      <c r="AXI158" s="9"/>
      <c r="AXJ158" s="9"/>
      <c r="AXK158" s="9"/>
      <c r="AXL158" s="9"/>
      <c r="AXM158" s="9"/>
      <c r="AXN158" s="9"/>
      <c r="AXO158" s="9"/>
      <c r="AXP158" s="9"/>
      <c r="AXQ158" s="9"/>
      <c r="AXR158" s="9"/>
      <c r="AXS158" s="9"/>
      <c r="AXT158" s="9"/>
      <c r="AXU158" s="9"/>
      <c r="AXV158" s="9"/>
      <c r="AXW158" s="9"/>
      <c r="AXX158" s="9"/>
      <c r="AXY158" s="9"/>
      <c r="AXZ158" s="9"/>
      <c r="AYA158" s="9"/>
      <c r="AYB158" s="9"/>
      <c r="AYC158" s="9"/>
      <c r="AYD158" s="9"/>
      <c r="AYE158" s="9"/>
      <c r="AYF158" s="9"/>
      <c r="AYG158" s="9"/>
      <c r="AYH158" s="9"/>
      <c r="AYI158" s="9"/>
      <c r="AYJ158" s="9"/>
      <c r="AYK158" s="9"/>
      <c r="AYL158" s="9"/>
      <c r="AYM158" s="9"/>
      <c r="AYN158" s="9"/>
      <c r="AYO158" s="9"/>
      <c r="AYP158" s="9"/>
      <c r="AYQ158" s="9"/>
      <c r="AYR158" s="9"/>
      <c r="AYS158" s="9"/>
      <c r="AYT158" s="9"/>
      <c r="AYU158" s="9"/>
      <c r="AYV158" s="9"/>
      <c r="AYW158" s="9"/>
      <c r="AYX158" s="9"/>
      <c r="AYY158" s="9"/>
      <c r="AYZ158" s="9"/>
      <c r="AZA158" s="9"/>
      <c r="AZB158" s="9"/>
      <c r="AZC158" s="9"/>
      <c r="AZD158" s="9"/>
      <c r="AZE158" s="9"/>
      <c r="AZF158" s="9"/>
      <c r="AZG158" s="9"/>
      <c r="AZH158" s="9"/>
      <c r="AZI158" s="9"/>
      <c r="AZJ158" s="9"/>
      <c r="AZK158" s="9"/>
      <c r="AZL158" s="9"/>
      <c r="AZM158" s="9"/>
      <c r="AZN158" s="9"/>
      <c r="AZO158" s="9"/>
      <c r="AZP158" s="9"/>
      <c r="AZQ158" s="9"/>
      <c r="AZR158" s="9"/>
      <c r="AZS158" s="9"/>
      <c r="AZT158" s="9"/>
      <c r="AZU158" s="9"/>
      <c r="AZV158" s="9"/>
      <c r="AZW158" s="9"/>
      <c r="AZX158" s="9"/>
      <c r="AZY158" s="9"/>
      <c r="AZZ158" s="9"/>
      <c r="BAA158" s="9"/>
      <c r="BAB158" s="9"/>
      <c r="BAC158" s="9"/>
      <c r="BAD158" s="9"/>
      <c r="BAE158" s="9"/>
      <c r="BAF158" s="9"/>
      <c r="BAG158" s="9"/>
      <c r="BAH158" s="9"/>
      <c r="BAI158" s="9"/>
      <c r="BAJ158" s="9"/>
      <c r="BAK158" s="9"/>
      <c r="BAL158" s="9"/>
      <c r="BAM158" s="9"/>
      <c r="BAN158" s="9"/>
      <c r="BAO158" s="9"/>
      <c r="BAP158" s="9"/>
      <c r="BAQ158" s="9"/>
      <c r="BAR158" s="9"/>
      <c r="BAS158" s="9"/>
      <c r="BAT158" s="9"/>
      <c r="BAU158" s="9"/>
      <c r="BAV158" s="9"/>
      <c r="BAW158" s="9"/>
      <c r="BAX158" s="9"/>
      <c r="BAY158" s="9"/>
      <c r="BAZ158" s="9"/>
      <c r="BBA158" s="9"/>
      <c r="BBB158" s="9"/>
      <c r="BBC158" s="9"/>
      <c r="BBD158" s="9"/>
      <c r="BBE158" s="9"/>
      <c r="BBF158" s="9"/>
      <c r="BBG158" s="9"/>
      <c r="BBH158" s="9"/>
      <c r="BBI158" s="9"/>
      <c r="BBJ158" s="9"/>
      <c r="BBK158" s="9"/>
      <c r="BBL158" s="9"/>
      <c r="BBM158" s="9"/>
      <c r="BBN158" s="9"/>
      <c r="BBO158" s="9"/>
      <c r="BBP158" s="9"/>
      <c r="BBQ158" s="9"/>
      <c r="BBR158" s="9"/>
      <c r="BBS158" s="9"/>
      <c r="BBT158" s="9"/>
      <c r="BBU158" s="9"/>
      <c r="BBV158" s="9"/>
      <c r="BBW158" s="9"/>
      <c r="BBX158" s="9"/>
      <c r="BBY158" s="9"/>
      <c r="BBZ158" s="9"/>
      <c r="BCA158" s="9"/>
      <c r="BCB158" s="9"/>
      <c r="BCC158" s="9"/>
      <c r="BCD158" s="9"/>
      <c r="BCE158" s="9"/>
      <c r="BCF158" s="9"/>
      <c r="BCG158" s="9"/>
      <c r="BCH158" s="9"/>
      <c r="BCI158" s="9"/>
      <c r="BCJ158" s="9"/>
      <c r="BCK158" s="9"/>
      <c r="BCL158" s="9"/>
      <c r="BCM158" s="9"/>
      <c r="BCN158" s="9"/>
      <c r="BCO158" s="9"/>
      <c r="BCP158" s="9"/>
      <c r="BCQ158" s="9"/>
      <c r="BCR158" s="9"/>
      <c r="BCS158" s="9"/>
      <c r="BCT158" s="9"/>
      <c r="BCU158" s="9"/>
      <c r="BCV158" s="9"/>
      <c r="BCW158" s="9"/>
      <c r="BCX158" s="9"/>
      <c r="BCY158" s="9"/>
      <c r="BCZ158" s="9"/>
      <c r="BDA158" s="9"/>
      <c r="BDB158" s="9"/>
      <c r="BDC158" s="9"/>
      <c r="BDD158" s="9"/>
      <c r="BDE158" s="9"/>
      <c r="BDF158" s="9"/>
      <c r="BDG158" s="9"/>
      <c r="BDH158" s="9"/>
      <c r="BDI158" s="9"/>
      <c r="BDJ158" s="9"/>
      <c r="BDK158" s="9"/>
      <c r="BDL158" s="9"/>
      <c r="BDM158" s="9"/>
      <c r="BDN158" s="9"/>
      <c r="BDO158" s="9"/>
      <c r="BDP158" s="9"/>
      <c r="BDQ158" s="9"/>
      <c r="BDR158" s="9"/>
      <c r="BDS158" s="9"/>
      <c r="BDT158" s="9"/>
      <c r="BDU158" s="9"/>
      <c r="BDV158" s="9"/>
      <c r="BDW158" s="9"/>
      <c r="BDX158" s="9"/>
      <c r="BDY158" s="9"/>
      <c r="BDZ158" s="9"/>
      <c r="BEA158" s="9"/>
      <c r="BEB158" s="9"/>
      <c r="BEC158" s="9"/>
      <c r="BED158" s="9"/>
      <c r="BEE158" s="9"/>
      <c r="BEF158" s="9"/>
      <c r="BEG158" s="9"/>
      <c r="BEH158" s="9"/>
      <c r="BEI158" s="9"/>
      <c r="BEJ158" s="9"/>
      <c r="BEK158" s="9"/>
      <c r="BEL158" s="9"/>
      <c r="BEM158" s="9"/>
      <c r="BEN158" s="9"/>
      <c r="BEO158" s="9"/>
      <c r="BEP158" s="9"/>
      <c r="BEQ158" s="9"/>
      <c r="BER158" s="9"/>
      <c r="BES158" s="9"/>
      <c r="BET158" s="9"/>
      <c r="BEU158" s="9"/>
      <c r="BEV158" s="9"/>
      <c r="BEW158" s="9"/>
      <c r="BEX158" s="9"/>
      <c r="BEY158" s="9"/>
      <c r="BEZ158" s="9"/>
      <c r="BFA158" s="9"/>
      <c r="BFB158" s="9"/>
      <c r="BFC158" s="9"/>
      <c r="BFD158" s="9"/>
      <c r="BFE158" s="9"/>
      <c r="BFF158" s="9"/>
      <c r="BFG158" s="9"/>
      <c r="BFH158" s="9"/>
      <c r="BFI158" s="9"/>
      <c r="BFJ158" s="9"/>
      <c r="BFK158" s="9"/>
      <c r="BFL158" s="9"/>
      <c r="BFM158" s="9"/>
      <c r="BFN158" s="9"/>
      <c r="BFO158" s="9"/>
      <c r="BFP158" s="9"/>
      <c r="BFQ158" s="9"/>
      <c r="BFR158" s="9"/>
      <c r="BFS158" s="9"/>
      <c r="BFT158" s="9"/>
      <c r="BFU158" s="9"/>
      <c r="BFV158" s="9"/>
      <c r="BFW158" s="9"/>
      <c r="BFX158" s="9"/>
      <c r="BFY158" s="9"/>
      <c r="BFZ158" s="9"/>
      <c r="BGA158" s="9"/>
      <c r="BGB158" s="9"/>
      <c r="BGC158" s="9"/>
      <c r="BGD158" s="9"/>
      <c r="BGE158" s="9"/>
      <c r="BGF158" s="9"/>
      <c r="BGG158" s="9"/>
      <c r="BGH158" s="9"/>
      <c r="BGI158" s="9"/>
      <c r="BGJ158" s="9"/>
      <c r="BGK158" s="9"/>
      <c r="BGL158" s="9"/>
      <c r="BGM158" s="9"/>
      <c r="BGN158" s="9"/>
      <c r="BGO158" s="9"/>
      <c r="BGP158" s="9"/>
      <c r="BGQ158" s="9"/>
      <c r="BGR158" s="9"/>
      <c r="BGS158" s="9"/>
      <c r="BGT158" s="9"/>
      <c r="BGU158" s="9"/>
      <c r="BGV158" s="9"/>
      <c r="BGW158" s="9"/>
      <c r="BGX158" s="9"/>
      <c r="BGY158" s="9"/>
      <c r="BGZ158" s="9"/>
      <c r="BHA158" s="9"/>
      <c r="BHB158" s="9"/>
      <c r="BHC158" s="9"/>
      <c r="BHD158" s="9"/>
      <c r="BHE158" s="9"/>
      <c r="BHF158" s="9"/>
      <c r="BHG158" s="9"/>
      <c r="BHH158" s="9"/>
      <c r="BHI158" s="9"/>
      <c r="BHJ158" s="9"/>
      <c r="BHK158" s="9"/>
      <c r="BHL158" s="9"/>
      <c r="BHM158" s="9"/>
      <c r="BHN158" s="9"/>
      <c r="BHO158" s="9"/>
      <c r="BHP158" s="9"/>
      <c r="BHQ158" s="9"/>
      <c r="BHR158" s="9"/>
      <c r="BHS158" s="9"/>
      <c r="BHT158" s="9"/>
      <c r="BHU158" s="9"/>
      <c r="BHV158" s="9"/>
      <c r="BHW158" s="9"/>
      <c r="BHX158" s="9"/>
      <c r="BHY158" s="9"/>
      <c r="BHZ158" s="9"/>
      <c r="BIA158" s="9"/>
      <c r="BIB158" s="9"/>
      <c r="BIC158" s="9"/>
      <c r="BID158" s="9"/>
      <c r="BIE158" s="9"/>
      <c r="BIF158" s="9"/>
      <c r="BIG158" s="9"/>
      <c r="BIH158" s="9"/>
      <c r="BII158" s="9"/>
      <c r="BIJ158" s="9"/>
      <c r="BIK158" s="9"/>
      <c r="BIL158" s="9"/>
      <c r="BIM158" s="9"/>
      <c r="BIN158" s="9"/>
      <c r="BIO158" s="9"/>
      <c r="BIP158" s="9"/>
      <c r="BIQ158" s="9"/>
      <c r="BIR158" s="9"/>
      <c r="BIS158" s="9"/>
      <c r="BIT158" s="9"/>
      <c r="BIU158" s="9"/>
      <c r="BIV158" s="9"/>
      <c r="BIW158" s="9"/>
      <c r="BIX158" s="9"/>
      <c r="BIY158" s="9"/>
      <c r="BIZ158" s="9"/>
      <c r="BJA158" s="9"/>
      <c r="BJB158" s="9"/>
      <c r="BJC158" s="9"/>
      <c r="BJD158" s="9"/>
      <c r="BJE158" s="9"/>
      <c r="BJF158" s="9"/>
      <c r="BJG158" s="9"/>
      <c r="BJH158" s="9"/>
      <c r="BJI158" s="9"/>
      <c r="BJJ158" s="9"/>
      <c r="BJK158" s="9"/>
      <c r="BJL158" s="9"/>
      <c r="BJM158" s="9"/>
      <c r="BJN158" s="9"/>
      <c r="BJO158" s="9"/>
      <c r="BJP158" s="9"/>
      <c r="BJQ158" s="9"/>
      <c r="BJR158" s="9"/>
      <c r="BJS158" s="9"/>
      <c r="BJT158" s="9"/>
      <c r="BJU158" s="9"/>
      <c r="BJV158" s="9"/>
      <c r="BJW158" s="9"/>
      <c r="BJX158" s="9"/>
      <c r="BJY158" s="9"/>
      <c r="BJZ158" s="9"/>
      <c r="BKA158" s="9"/>
      <c r="BKB158" s="9"/>
      <c r="BKC158" s="9"/>
      <c r="BKD158" s="9"/>
      <c r="BKE158" s="9"/>
      <c r="BKF158" s="9"/>
      <c r="BKG158" s="9"/>
      <c r="BKH158" s="9"/>
      <c r="BKI158" s="9"/>
      <c r="BKJ158" s="9"/>
      <c r="BKK158" s="9"/>
      <c r="BKL158" s="9"/>
      <c r="BKM158" s="9"/>
      <c r="BKN158" s="9"/>
      <c r="BKO158" s="9"/>
      <c r="BKP158" s="9"/>
      <c r="BKQ158" s="9"/>
      <c r="BKR158" s="9"/>
      <c r="BKS158" s="9"/>
      <c r="BKT158" s="9"/>
      <c r="BKU158" s="9"/>
      <c r="BKV158" s="9"/>
      <c r="BKW158" s="9"/>
      <c r="BKX158" s="9"/>
      <c r="BKY158" s="9"/>
      <c r="BKZ158" s="9"/>
      <c r="BLA158" s="9"/>
      <c r="BLB158" s="9"/>
      <c r="BLC158" s="9"/>
      <c r="BLD158" s="9"/>
      <c r="BLE158" s="9"/>
      <c r="BLF158" s="9"/>
      <c r="BLG158" s="9"/>
      <c r="BLH158" s="9"/>
      <c r="BLI158" s="9"/>
      <c r="BLJ158" s="9"/>
      <c r="BLK158" s="9"/>
      <c r="BLL158" s="9"/>
      <c r="BLM158" s="9"/>
      <c r="BLN158" s="9"/>
      <c r="BLO158" s="9"/>
      <c r="BLP158" s="9"/>
      <c r="BLQ158" s="9"/>
      <c r="BLR158" s="9"/>
      <c r="BLS158" s="9"/>
      <c r="BLT158" s="9"/>
      <c r="BLU158" s="9"/>
      <c r="BLV158" s="9"/>
      <c r="BLW158" s="9"/>
      <c r="BLX158" s="9"/>
      <c r="BLY158" s="9"/>
      <c r="BLZ158" s="9"/>
      <c r="BMA158" s="9"/>
      <c r="BMB158" s="9"/>
      <c r="BMC158" s="9"/>
      <c r="BMD158" s="9"/>
      <c r="BME158" s="9"/>
      <c r="BMF158" s="9"/>
      <c r="BMG158" s="9"/>
      <c r="BMH158" s="9"/>
      <c r="BMI158" s="9"/>
      <c r="BMJ158" s="9"/>
      <c r="BMK158" s="9"/>
      <c r="BML158" s="9"/>
      <c r="BMM158" s="9"/>
      <c r="BMN158" s="9"/>
      <c r="BMO158" s="9"/>
      <c r="BMP158" s="9"/>
      <c r="BMQ158" s="9"/>
      <c r="BMR158" s="9"/>
      <c r="BMS158" s="9"/>
      <c r="BMT158" s="9"/>
      <c r="BMU158" s="9"/>
      <c r="BMV158" s="9"/>
      <c r="BMW158" s="9"/>
      <c r="BMX158" s="9"/>
      <c r="BMY158" s="9"/>
      <c r="BMZ158" s="9"/>
      <c r="BNA158" s="9"/>
      <c r="BNB158" s="9"/>
      <c r="BNC158" s="9"/>
      <c r="BND158" s="9"/>
      <c r="BNE158" s="9"/>
      <c r="BNF158" s="9"/>
      <c r="BNG158" s="9"/>
      <c r="BNH158" s="9"/>
      <c r="BNI158" s="9"/>
      <c r="BNJ158" s="9"/>
      <c r="BNK158" s="9"/>
      <c r="BNL158" s="9"/>
      <c r="BNM158" s="9"/>
      <c r="BNN158" s="9"/>
      <c r="BNO158" s="9"/>
      <c r="BNP158" s="9"/>
      <c r="BNQ158" s="9"/>
      <c r="BNR158" s="9"/>
      <c r="BNS158" s="9"/>
      <c r="BNT158" s="9"/>
      <c r="BNU158" s="9"/>
      <c r="BNV158" s="9"/>
      <c r="BNW158" s="9"/>
      <c r="BNX158" s="9"/>
      <c r="BNY158" s="9"/>
      <c r="BNZ158" s="9"/>
      <c r="BOA158" s="9"/>
      <c r="BOB158" s="9"/>
      <c r="BOC158" s="9"/>
      <c r="BOD158" s="9"/>
      <c r="BOE158" s="9"/>
      <c r="BOF158" s="9"/>
      <c r="BOG158" s="9"/>
      <c r="BOH158" s="9"/>
      <c r="BOI158" s="9"/>
      <c r="BOJ158" s="9"/>
      <c r="BOK158" s="9"/>
      <c r="BOL158" s="9"/>
      <c r="BOM158" s="9"/>
      <c r="BON158" s="9"/>
      <c r="BOO158" s="9"/>
      <c r="BOP158" s="9"/>
      <c r="BOQ158" s="9"/>
      <c r="BOR158" s="9"/>
      <c r="BOS158" s="9"/>
      <c r="BOT158" s="9"/>
      <c r="BOU158" s="9"/>
      <c r="BOV158" s="9"/>
      <c r="BOW158" s="9"/>
      <c r="BOX158" s="9"/>
      <c r="BOY158" s="9"/>
      <c r="BOZ158" s="9"/>
      <c r="BPA158" s="9"/>
      <c r="BPB158" s="9"/>
      <c r="BPC158" s="9"/>
      <c r="BPD158" s="9"/>
      <c r="BPE158" s="9"/>
      <c r="BPF158" s="9"/>
      <c r="BPG158" s="9"/>
      <c r="BPH158" s="9"/>
      <c r="BPI158" s="9"/>
      <c r="BPJ158" s="9"/>
      <c r="BPK158" s="9"/>
      <c r="BPL158" s="9"/>
      <c r="BPM158" s="9"/>
      <c r="BPN158" s="9"/>
      <c r="BPO158" s="9"/>
      <c r="BPP158" s="9"/>
      <c r="BPQ158" s="9"/>
      <c r="BPR158" s="9"/>
      <c r="BPS158" s="9"/>
      <c r="BPT158" s="9"/>
      <c r="BPU158" s="9"/>
      <c r="BPV158" s="9"/>
      <c r="BPW158" s="9"/>
      <c r="BPX158" s="9"/>
      <c r="BPY158" s="9"/>
      <c r="BPZ158" s="9"/>
      <c r="BQA158" s="9"/>
      <c r="BQB158" s="9"/>
      <c r="BQC158" s="9"/>
      <c r="BQD158" s="9"/>
      <c r="BQE158" s="9"/>
      <c r="BQF158" s="9"/>
      <c r="BQG158" s="9"/>
      <c r="BQH158" s="9"/>
      <c r="BQI158" s="9"/>
      <c r="BQJ158" s="9"/>
      <c r="BQK158" s="9"/>
      <c r="BQL158" s="9"/>
      <c r="BQM158" s="9"/>
      <c r="BQN158" s="9"/>
      <c r="BQO158" s="9"/>
      <c r="BQP158" s="9"/>
      <c r="BQQ158" s="9"/>
      <c r="BQR158" s="9"/>
      <c r="BQS158" s="9"/>
      <c r="BQT158" s="9"/>
      <c r="BQU158" s="9"/>
      <c r="BQV158" s="9"/>
      <c r="BQW158" s="9"/>
      <c r="BQX158" s="9"/>
      <c r="BQY158" s="9"/>
      <c r="BQZ158" s="9"/>
      <c r="BRA158" s="9"/>
      <c r="BRB158" s="9"/>
      <c r="BRC158" s="9"/>
      <c r="BRD158" s="9"/>
      <c r="BRE158" s="9"/>
      <c r="BRF158" s="9"/>
      <c r="BRG158" s="9"/>
      <c r="BRH158" s="9"/>
      <c r="BRI158" s="9"/>
      <c r="BRJ158" s="9"/>
      <c r="BRK158" s="9"/>
      <c r="BRL158" s="9"/>
      <c r="BRM158" s="9"/>
      <c r="BRN158" s="9"/>
      <c r="BRO158" s="9"/>
      <c r="BRP158" s="9"/>
      <c r="BRQ158" s="9"/>
      <c r="BRR158" s="9"/>
      <c r="BRS158" s="9"/>
      <c r="BRT158" s="9"/>
      <c r="BRU158" s="9"/>
      <c r="BRV158" s="9"/>
      <c r="BRW158" s="9"/>
      <c r="BRX158" s="9"/>
      <c r="BRY158" s="9"/>
      <c r="BRZ158" s="9"/>
      <c r="BSA158" s="9"/>
      <c r="BSB158" s="9"/>
      <c r="BSC158" s="9"/>
      <c r="BSD158" s="9"/>
      <c r="BSE158" s="9"/>
      <c r="BSF158" s="9"/>
      <c r="BSG158" s="9"/>
      <c r="BSH158" s="9"/>
      <c r="BSI158" s="9"/>
      <c r="BSJ158" s="9"/>
      <c r="BSK158" s="9"/>
      <c r="BSL158" s="9"/>
      <c r="BSM158" s="9"/>
      <c r="BSN158" s="9"/>
      <c r="BSO158" s="9"/>
      <c r="BSP158" s="9"/>
      <c r="BSQ158" s="9"/>
      <c r="BSR158" s="9"/>
      <c r="BSS158" s="9"/>
      <c r="BST158" s="9"/>
      <c r="BSU158" s="9"/>
      <c r="BSV158" s="9"/>
      <c r="BSW158" s="9"/>
      <c r="BSX158" s="9"/>
      <c r="BSY158" s="9"/>
      <c r="BSZ158" s="9"/>
      <c r="BTA158" s="9"/>
      <c r="BTB158" s="9"/>
      <c r="BTC158" s="9"/>
      <c r="BTD158" s="9"/>
      <c r="BTE158" s="9"/>
      <c r="BTF158" s="9"/>
      <c r="BTG158" s="9"/>
      <c r="BTH158" s="9"/>
      <c r="BTI158" s="9"/>
      <c r="BTJ158" s="9"/>
      <c r="BTK158" s="9"/>
      <c r="BTL158" s="9"/>
      <c r="BTM158" s="9"/>
      <c r="BTN158" s="9"/>
      <c r="BTO158" s="9"/>
      <c r="BTP158" s="9"/>
      <c r="BTQ158" s="9"/>
      <c r="BTR158" s="9"/>
      <c r="BTS158" s="9"/>
      <c r="BTT158" s="9"/>
      <c r="BTU158" s="9"/>
      <c r="BTV158" s="9"/>
      <c r="BTW158" s="9"/>
      <c r="BTX158" s="9"/>
      <c r="BTY158" s="9"/>
      <c r="BTZ158" s="9"/>
      <c r="BUA158" s="9"/>
      <c r="BUB158" s="9"/>
      <c r="BUC158" s="9"/>
      <c r="BUD158" s="9"/>
      <c r="BUE158" s="9"/>
      <c r="BUF158" s="9"/>
      <c r="BUG158" s="9"/>
      <c r="BUH158" s="9"/>
      <c r="BUI158" s="9"/>
      <c r="BUJ158" s="9"/>
      <c r="BUK158" s="9"/>
      <c r="BUL158" s="9"/>
      <c r="BUM158" s="9"/>
      <c r="BUN158" s="9"/>
      <c r="BUO158" s="9"/>
      <c r="BUP158" s="9"/>
      <c r="BUQ158" s="9"/>
      <c r="BUR158" s="9"/>
      <c r="BUS158" s="9"/>
      <c r="BUT158" s="9"/>
      <c r="BUU158" s="9"/>
      <c r="BUV158" s="9"/>
      <c r="BUW158" s="9"/>
      <c r="BUX158" s="9"/>
      <c r="BUY158" s="9"/>
      <c r="BUZ158" s="9"/>
      <c r="BVA158" s="9"/>
      <c r="BVB158" s="9"/>
      <c r="BVC158" s="9"/>
      <c r="BVD158" s="9"/>
      <c r="BVE158" s="9"/>
      <c r="BVF158" s="9"/>
      <c r="BVG158" s="9"/>
      <c r="BVH158" s="9"/>
      <c r="BVI158" s="9"/>
      <c r="BVJ158" s="9"/>
      <c r="BVK158" s="9"/>
      <c r="BVL158" s="9"/>
      <c r="BVM158" s="9"/>
      <c r="BVN158" s="9"/>
      <c r="BVO158" s="9"/>
      <c r="BVP158" s="9"/>
      <c r="BVQ158" s="9"/>
      <c r="BVR158" s="9"/>
      <c r="BVS158" s="9"/>
      <c r="BVT158" s="9"/>
      <c r="BVU158" s="9"/>
      <c r="BVV158" s="9"/>
      <c r="BVW158" s="9"/>
      <c r="BVX158" s="9"/>
      <c r="BVY158" s="9"/>
      <c r="BVZ158" s="9"/>
      <c r="BWA158" s="9"/>
      <c r="BWB158" s="9"/>
      <c r="BWC158" s="9"/>
      <c r="BWD158" s="9"/>
      <c r="BWE158" s="9"/>
      <c r="BWF158" s="9"/>
      <c r="BWG158" s="9"/>
      <c r="BWH158" s="9"/>
      <c r="BWI158" s="9"/>
      <c r="BWJ158" s="9"/>
      <c r="BWK158" s="9"/>
      <c r="BWL158" s="9"/>
      <c r="BWM158" s="9"/>
      <c r="BWN158" s="9"/>
      <c r="BWO158" s="9"/>
      <c r="BWP158" s="9"/>
      <c r="BWQ158" s="9"/>
      <c r="BWR158" s="9"/>
      <c r="BWS158" s="9"/>
      <c r="BWT158" s="9"/>
      <c r="BWU158" s="9"/>
      <c r="BWV158" s="9"/>
      <c r="BWW158" s="9"/>
      <c r="BWX158" s="9"/>
      <c r="BWY158" s="9"/>
      <c r="BWZ158" s="9"/>
      <c r="BXA158" s="9"/>
      <c r="BXB158" s="9"/>
      <c r="BXC158" s="9"/>
      <c r="BXD158" s="9"/>
      <c r="BXE158" s="9"/>
      <c r="BXF158" s="9"/>
      <c r="BXG158" s="9"/>
      <c r="BXH158" s="9"/>
      <c r="BXI158" s="9"/>
      <c r="BXJ158" s="9"/>
      <c r="BXK158" s="9"/>
      <c r="BXL158" s="9"/>
      <c r="BXM158" s="9"/>
      <c r="BXN158" s="9"/>
      <c r="BXO158" s="9"/>
      <c r="BXP158" s="9"/>
      <c r="BXQ158" s="9"/>
      <c r="BXR158" s="9"/>
      <c r="BXS158" s="9"/>
      <c r="BXT158" s="9"/>
      <c r="BXU158" s="9"/>
      <c r="BXV158" s="9"/>
      <c r="BXW158" s="9"/>
      <c r="BXX158" s="9"/>
      <c r="BXY158" s="9"/>
      <c r="BXZ158" s="9"/>
      <c r="BYA158" s="9"/>
      <c r="BYB158" s="9"/>
      <c r="BYC158" s="9"/>
      <c r="BYD158" s="9"/>
      <c r="BYE158" s="9"/>
      <c r="BYF158" s="9"/>
      <c r="BYG158" s="9"/>
      <c r="BYH158" s="9"/>
      <c r="BYI158" s="9"/>
      <c r="BYJ158" s="9"/>
      <c r="BYK158" s="9"/>
      <c r="BYL158" s="9"/>
      <c r="BYM158" s="9"/>
      <c r="BYN158" s="9"/>
      <c r="BYO158" s="9"/>
      <c r="BYP158" s="9"/>
      <c r="BYQ158" s="9"/>
      <c r="BYR158" s="9"/>
      <c r="BYS158" s="9"/>
      <c r="BYT158" s="9"/>
      <c r="BYU158" s="9"/>
      <c r="BYV158" s="9"/>
      <c r="BYW158" s="9"/>
      <c r="BYX158" s="9"/>
      <c r="BYY158" s="9"/>
      <c r="BYZ158" s="9"/>
      <c r="BZA158" s="9"/>
      <c r="BZB158" s="9"/>
      <c r="BZC158" s="9"/>
      <c r="BZD158" s="9"/>
      <c r="BZE158" s="9"/>
      <c r="BZF158" s="9"/>
      <c r="BZG158" s="9"/>
      <c r="BZH158" s="9"/>
      <c r="BZI158" s="9"/>
      <c r="BZJ158" s="9"/>
      <c r="BZK158" s="9"/>
      <c r="BZL158" s="9"/>
      <c r="BZM158" s="9"/>
      <c r="BZN158" s="9"/>
      <c r="BZO158" s="9"/>
      <c r="BZP158" s="9"/>
      <c r="BZQ158" s="9"/>
      <c r="BZR158" s="9"/>
      <c r="BZS158" s="9"/>
      <c r="BZT158" s="9"/>
      <c r="BZU158" s="9"/>
      <c r="BZV158" s="9"/>
      <c r="BZW158" s="9"/>
      <c r="BZX158" s="9"/>
      <c r="BZY158" s="9"/>
      <c r="BZZ158" s="9"/>
      <c r="CAA158" s="9"/>
      <c r="CAB158" s="9"/>
      <c r="CAC158" s="9"/>
      <c r="CAD158" s="9"/>
      <c r="CAE158" s="9"/>
      <c r="CAF158" s="9"/>
      <c r="CAG158" s="9"/>
      <c r="CAH158" s="9"/>
      <c r="CAI158" s="9"/>
      <c r="CAJ158" s="9"/>
      <c r="CAK158" s="9"/>
      <c r="CAL158" s="9"/>
      <c r="CAM158" s="9"/>
      <c r="CAN158" s="9"/>
      <c r="CAO158" s="9"/>
      <c r="CAP158" s="9"/>
      <c r="CAQ158" s="9"/>
      <c r="CAR158" s="9"/>
      <c r="CAS158" s="9"/>
      <c r="CAT158" s="9"/>
      <c r="CAU158" s="9"/>
      <c r="CAV158" s="9"/>
      <c r="CAW158" s="9"/>
      <c r="CAX158" s="9"/>
      <c r="CAY158" s="9"/>
      <c r="CAZ158" s="9"/>
      <c r="CBA158" s="9"/>
      <c r="CBB158" s="9"/>
      <c r="CBC158" s="9"/>
      <c r="CBD158" s="9"/>
      <c r="CBE158" s="9"/>
      <c r="CBF158" s="9"/>
      <c r="CBG158" s="9"/>
      <c r="CBH158" s="9"/>
      <c r="CBI158" s="9"/>
      <c r="CBJ158" s="9"/>
      <c r="CBK158" s="9"/>
      <c r="CBL158" s="9"/>
      <c r="CBM158" s="9"/>
      <c r="CBN158" s="9"/>
      <c r="CBO158" s="9"/>
      <c r="CBP158" s="9"/>
      <c r="CBQ158" s="9"/>
      <c r="CBR158" s="9"/>
      <c r="CBS158" s="9"/>
      <c r="CBT158" s="9"/>
      <c r="CBU158" s="9"/>
      <c r="CBV158" s="9"/>
      <c r="CBW158" s="9"/>
      <c r="CBX158" s="9"/>
      <c r="CBY158" s="9"/>
      <c r="CBZ158" s="9"/>
      <c r="CCA158" s="9"/>
      <c r="CCB158" s="9"/>
      <c r="CCC158" s="9"/>
      <c r="CCD158" s="9"/>
      <c r="CCE158" s="9"/>
      <c r="CCF158" s="9"/>
      <c r="CCG158" s="9"/>
      <c r="CCH158" s="9"/>
      <c r="CCI158" s="9"/>
      <c r="CCJ158" s="9"/>
      <c r="CCK158" s="9"/>
      <c r="CCL158" s="9"/>
      <c r="CCM158" s="9"/>
      <c r="CCN158" s="9"/>
      <c r="CCO158" s="9"/>
      <c r="CCP158" s="9"/>
      <c r="CCQ158" s="9"/>
      <c r="CCR158" s="9"/>
      <c r="CCS158" s="9"/>
      <c r="CCT158" s="9"/>
      <c r="CCU158" s="9"/>
      <c r="CCV158" s="9"/>
      <c r="CCW158" s="9"/>
      <c r="CCX158" s="9"/>
      <c r="CCY158" s="9"/>
      <c r="CCZ158" s="9"/>
      <c r="CDA158" s="9"/>
      <c r="CDB158" s="9"/>
      <c r="CDC158" s="9"/>
      <c r="CDD158" s="9"/>
      <c r="CDE158" s="9"/>
      <c r="CDF158" s="9"/>
      <c r="CDG158" s="9"/>
      <c r="CDH158" s="9"/>
      <c r="CDI158" s="9"/>
      <c r="CDJ158" s="9"/>
      <c r="CDK158" s="9"/>
      <c r="CDL158" s="9"/>
      <c r="CDM158" s="9"/>
      <c r="CDN158" s="9"/>
      <c r="CDO158" s="9"/>
      <c r="CDP158" s="9"/>
      <c r="CDQ158" s="9"/>
      <c r="CDR158" s="9"/>
      <c r="CDS158" s="9"/>
      <c r="CDT158" s="9"/>
      <c r="CDU158" s="9"/>
      <c r="CDV158" s="9"/>
      <c r="CDW158" s="9"/>
      <c r="CDX158" s="9"/>
      <c r="CDY158" s="9"/>
      <c r="CDZ158" s="9"/>
      <c r="CEA158" s="9"/>
      <c r="CEB158" s="9"/>
      <c r="CEC158" s="9"/>
      <c r="CED158" s="9"/>
      <c r="CEE158" s="9"/>
      <c r="CEF158" s="9"/>
      <c r="CEG158" s="9"/>
      <c r="CEH158" s="9"/>
      <c r="CEI158" s="9"/>
      <c r="CEJ158" s="9"/>
      <c r="CEK158" s="9"/>
      <c r="CEL158" s="9"/>
      <c r="CEM158" s="9"/>
      <c r="CEN158" s="9"/>
      <c r="CEO158" s="9"/>
      <c r="CEP158" s="9"/>
      <c r="CEQ158" s="9"/>
      <c r="CER158" s="9"/>
      <c r="CES158" s="9"/>
      <c r="CET158" s="9"/>
      <c r="CEU158" s="9"/>
      <c r="CEV158" s="9"/>
      <c r="CEW158" s="9"/>
      <c r="CEX158" s="9"/>
      <c r="CEY158" s="9"/>
      <c r="CEZ158" s="9"/>
      <c r="CFA158" s="9"/>
      <c r="CFB158" s="9"/>
      <c r="CFC158" s="9"/>
      <c r="CFD158" s="9"/>
      <c r="CFE158" s="9"/>
      <c r="CFF158" s="9"/>
      <c r="CFG158" s="9"/>
      <c r="CFH158" s="9"/>
      <c r="CFI158" s="9"/>
      <c r="CFJ158" s="9"/>
      <c r="CFK158" s="9"/>
      <c r="CFL158" s="9"/>
      <c r="CFM158" s="9"/>
      <c r="CFN158" s="9"/>
      <c r="CFO158" s="9"/>
      <c r="CFP158" s="9"/>
      <c r="CFQ158" s="9"/>
      <c r="CFR158" s="9"/>
      <c r="CFS158" s="9"/>
      <c r="CFT158" s="9"/>
      <c r="CFU158" s="9"/>
      <c r="CFV158" s="9"/>
      <c r="CFW158" s="9"/>
      <c r="CFX158" s="9"/>
      <c r="CFY158" s="9"/>
      <c r="CFZ158" s="9"/>
      <c r="CGA158" s="9"/>
      <c r="CGB158" s="9"/>
      <c r="CGC158" s="9"/>
      <c r="CGD158" s="9"/>
      <c r="CGE158" s="9"/>
      <c r="CGF158" s="9"/>
      <c r="CGG158" s="9"/>
      <c r="CGH158" s="9"/>
      <c r="CGI158" s="9"/>
      <c r="CGJ158" s="9"/>
      <c r="CGK158" s="9"/>
      <c r="CGL158" s="9"/>
      <c r="CGM158" s="9"/>
      <c r="CGN158" s="9"/>
      <c r="CGO158" s="9"/>
      <c r="CGP158" s="9"/>
      <c r="CGQ158" s="9"/>
      <c r="CGR158" s="9"/>
      <c r="CGS158" s="9"/>
      <c r="CGT158" s="9"/>
      <c r="CGU158" s="9"/>
      <c r="CGV158" s="9"/>
      <c r="CGW158" s="9"/>
      <c r="CGX158" s="9"/>
      <c r="CGY158" s="9"/>
      <c r="CGZ158" s="9"/>
      <c r="CHA158" s="9"/>
      <c r="CHB158" s="9"/>
      <c r="CHC158" s="9"/>
      <c r="CHD158" s="9"/>
      <c r="CHE158" s="9"/>
      <c r="CHF158" s="9"/>
      <c r="CHG158" s="9"/>
      <c r="CHH158" s="9"/>
      <c r="CHI158" s="9"/>
      <c r="CHJ158" s="9"/>
      <c r="CHK158" s="9"/>
      <c r="CHL158" s="9"/>
      <c r="CHM158" s="9"/>
      <c r="CHN158" s="9"/>
      <c r="CHO158" s="9"/>
      <c r="CHP158" s="9"/>
      <c r="CHQ158" s="9"/>
      <c r="CHR158" s="9"/>
      <c r="CHS158" s="9"/>
      <c r="CHT158" s="9"/>
      <c r="CHU158" s="9"/>
      <c r="CHV158" s="9"/>
      <c r="CHW158" s="9"/>
      <c r="CHX158" s="9"/>
      <c r="CHY158" s="9"/>
      <c r="CHZ158" s="9"/>
      <c r="CIA158" s="9"/>
      <c r="CIB158" s="9"/>
      <c r="CIC158" s="9"/>
      <c r="CID158" s="9"/>
      <c r="CIE158" s="9"/>
      <c r="CIF158" s="9"/>
      <c r="CIG158" s="9"/>
      <c r="CIH158" s="9"/>
      <c r="CII158" s="9"/>
      <c r="CIJ158" s="9"/>
      <c r="CIK158" s="9"/>
      <c r="CIL158" s="9"/>
      <c r="CIM158" s="9"/>
      <c r="CIN158" s="9"/>
      <c r="CIO158" s="9"/>
      <c r="CIP158" s="9"/>
      <c r="CIQ158" s="9"/>
      <c r="CIR158" s="9"/>
      <c r="CIS158" s="9"/>
      <c r="CIT158" s="9"/>
      <c r="CIU158" s="9"/>
      <c r="CIV158" s="9"/>
      <c r="CIW158" s="9"/>
      <c r="CIX158" s="9"/>
      <c r="CIY158" s="9"/>
      <c r="CIZ158" s="9"/>
      <c r="CJA158" s="9"/>
      <c r="CJB158" s="9"/>
      <c r="CJC158" s="9"/>
      <c r="CJD158" s="9"/>
      <c r="CJE158" s="9"/>
      <c r="CJF158" s="9"/>
      <c r="CJG158" s="9"/>
      <c r="CJH158" s="9"/>
      <c r="CJI158" s="9"/>
      <c r="CJJ158" s="9"/>
      <c r="CJK158" s="9"/>
      <c r="CJL158" s="9"/>
      <c r="CJM158" s="9"/>
      <c r="CJN158" s="9"/>
      <c r="CJO158" s="9"/>
      <c r="CJP158" s="9"/>
      <c r="CJQ158" s="9"/>
      <c r="CJR158" s="9"/>
      <c r="CJS158" s="9"/>
      <c r="CJT158" s="9"/>
      <c r="CJU158" s="9"/>
      <c r="CJV158" s="9"/>
      <c r="CJW158" s="9"/>
      <c r="CJX158" s="9"/>
      <c r="CJY158" s="9"/>
      <c r="CJZ158" s="9"/>
      <c r="CKA158" s="9"/>
      <c r="CKB158" s="9"/>
      <c r="CKC158" s="9"/>
      <c r="CKD158" s="9"/>
      <c r="CKE158" s="9"/>
      <c r="CKF158" s="9"/>
      <c r="CKG158" s="9"/>
      <c r="CKH158" s="9"/>
      <c r="CKI158" s="9"/>
      <c r="CKJ158" s="9"/>
      <c r="CKK158" s="9"/>
      <c r="CKL158" s="9"/>
      <c r="CKM158" s="9"/>
      <c r="CKN158" s="9"/>
      <c r="CKO158" s="9"/>
      <c r="CKP158" s="9"/>
      <c r="CKQ158" s="9"/>
      <c r="CKR158" s="9"/>
      <c r="CKS158" s="9"/>
      <c r="CKT158" s="9"/>
      <c r="CKU158" s="9"/>
      <c r="CKV158" s="9"/>
      <c r="CKW158" s="9"/>
      <c r="CKX158" s="9"/>
      <c r="CKY158" s="9"/>
      <c r="CKZ158" s="9"/>
      <c r="CLA158" s="9"/>
      <c r="CLB158" s="9"/>
      <c r="CLC158" s="9"/>
      <c r="CLD158" s="9"/>
      <c r="CLE158" s="9"/>
      <c r="CLF158" s="9"/>
      <c r="CLG158" s="9"/>
      <c r="CLH158" s="9"/>
      <c r="CLI158" s="9"/>
      <c r="CLJ158" s="9"/>
      <c r="CLK158" s="9"/>
      <c r="CLL158" s="9"/>
      <c r="CLM158" s="9"/>
      <c r="CLN158" s="9"/>
      <c r="CLO158" s="9"/>
      <c r="CLP158" s="9"/>
      <c r="CLQ158" s="9"/>
      <c r="CLR158" s="9"/>
      <c r="CLS158" s="9"/>
      <c r="CLT158" s="9"/>
      <c r="CLU158" s="9"/>
      <c r="CLV158" s="9"/>
      <c r="CLW158" s="9"/>
      <c r="CLX158" s="9"/>
      <c r="CLY158" s="9"/>
      <c r="CLZ158" s="9"/>
      <c r="CMA158" s="9"/>
      <c r="CMB158" s="9"/>
      <c r="CMC158" s="9"/>
      <c r="CMD158" s="9"/>
      <c r="CME158" s="9"/>
      <c r="CMF158" s="9"/>
      <c r="CMG158" s="9"/>
      <c r="CMH158" s="9"/>
      <c r="CMI158" s="9"/>
      <c r="CMJ158" s="9"/>
      <c r="CMK158" s="9"/>
      <c r="CML158" s="9"/>
      <c r="CMM158" s="9"/>
      <c r="CMN158" s="9"/>
      <c r="CMO158" s="9"/>
      <c r="CMP158" s="9"/>
      <c r="CMQ158" s="9"/>
      <c r="CMR158" s="9"/>
      <c r="CMS158" s="9"/>
      <c r="CMT158" s="9"/>
      <c r="CMU158" s="9"/>
      <c r="CMV158" s="9"/>
      <c r="CMW158" s="9"/>
      <c r="CMX158" s="9"/>
      <c r="CMY158" s="9"/>
      <c r="CMZ158" s="9"/>
      <c r="CNA158" s="9"/>
      <c r="CNB158" s="9"/>
      <c r="CNC158" s="9"/>
      <c r="CND158" s="9"/>
      <c r="CNE158" s="9"/>
      <c r="CNF158" s="9"/>
      <c r="CNG158" s="9"/>
      <c r="CNH158" s="9"/>
      <c r="CNI158" s="9"/>
      <c r="CNJ158" s="9"/>
      <c r="CNK158" s="9"/>
      <c r="CNL158" s="9"/>
      <c r="CNM158" s="9"/>
      <c r="CNN158" s="9"/>
      <c r="CNO158" s="9"/>
      <c r="CNP158" s="9"/>
      <c r="CNQ158" s="9"/>
      <c r="CNR158" s="9"/>
      <c r="CNS158" s="9"/>
      <c r="CNT158" s="9"/>
      <c r="CNU158" s="9"/>
      <c r="CNV158" s="9"/>
      <c r="CNW158" s="9"/>
      <c r="CNX158" s="9"/>
      <c r="CNY158" s="9"/>
      <c r="CNZ158" s="9"/>
      <c r="COA158" s="9"/>
      <c r="COB158" s="9"/>
      <c r="COC158" s="9"/>
      <c r="COD158" s="9"/>
      <c r="COE158" s="9"/>
      <c r="COF158" s="9"/>
      <c r="COG158" s="9"/>
      <c r="COH158" s="9"/>
      <c r="COI158" s="9"/>
      <c r="COJ158" s="9"/>
      <c r="COK158" s="9"/>
      <c r="COL158" s="9"/>
      <c r="COM158" s="9"/>
      <c r="CON158" s="9"/>
      <c r="COO158" s="9"/>
      <c r="COP158" s="9"/>
      <c r="COQ158" s="9"/>
      <c r="COR158" s="9"/>
      <c r="COS158" s="9"/>
      <c r="COT158" s="9"/>
      <c r="COU158" s="9"/>
      <c r="COV158" s="9"/>
      <c r="COW158" s="9"/>
      <c r="COX158" s="9"/>
      <c r="COY158" s="9"/>
      <c r="COZ158" s="9"/>
      <c r="CPA158" s="9"/>
      <c r="CPB158" s="9"/>
      <c r="CPC158" s="9"/>
      <c r="CPD158" s="9"/>
      <c r="CPE158" s="9"/>
      <c r="CPF158" s="9"/>
      <c r="CPG158" s="9"/>
      <c r="CPH158" s="9"/>
      <c r="CPI158" s="9"/>
      <c r="CPJ158" s="9"/>
      <c r="CPK158" s="9"/>
      <c r="CPL158" s="9"/>
      <c r="CPM158" s="9"/>
      <c r="CPN158" s="9"/>
      <c r="CPO158" s="9"/>
      <c r="CPP158" s="9"/>
      <c r="CPQ158" s="9"/>
      <c r="CPR158" s="9"/>
      <c r="CPS158" s="9"/>
      <c r="CPT158" s="9"/>
      <c r="CPU158" s="9"/>
      <c r="CPV158" s="9"/>
      <c r="CPW158" s="9"/>
      <c r="CPX158" s="9"/>
      <c r="CPY158" s="9"/>
      <c r="CPZ158" s="9"/>
      <c r="CQA158" s="9"/>
      <c r="CQB158" s="9"/>
      <c r="CQC158" s="9"/>
      <c r="CQD158" s="9"/>
      <c r="CQE158" s="9"/>
      <c r="CQF158" s="9"/>
      <c r="CQG158" s="9"/>
      <c r="CQH158" s="9"/>
      <c r="CQI158" s="9"/>
      <c r="CQJ158" s="9"/>
      <c r="CQK158" s="9"/>
      <c r="CQL158" s="9"/>
      <c r="CQM158" s="9"/>
      <c r="CQN158" s="9"/>
      <c r="CQO158" s="9"/>
      <c r="CQP158" s="9"/>
      <c r="CQQ158" s="9"/>
      <c r="CQR158" s="9"/>
      <c r="CQS158" s="9"/>
      <c r="CQT158" s="9"/>
      <c r="CQU158" s="9"/>
      <c r="CQV158" s="9"/>
      <c r="CQW158" s="9"/>
      <c r="CQX158" s="9"/>
      <c r="CQY158" s="9"/>
      <c r="CQZ158" s="9"/>
      <c r="CRA158" s="9"/>
      <c r="CRB158" s="9"/>
      <c r="CRC158" s="9"/>
      <c r="CRD158" s="9"/>
      <c r="CRE158" s="9"/>
      <c r="CRF158" s="9"/>
      <c r="CRG158" s="9"/>
      <c r="CRH158" s="9"/>
      <c r="CRI158" s="9"/>
      <c r="CRJ158" s="9"/>
      <c r="CRK158" s="9"/>
      <c r="CRL158" s="9"/>
      <c r="CRM158" s="9"/>
      <c r="CRN158" s="9"/>
      <c r="CRO158" s="9"/>
      <c r="CRP158" s="9"/>
      <c r="CRQ158" s="9"/>
      <c r="CRR158" s="9"/>
      <c r="CRS158" s="9"/>
      <c r="CRT158" s="9"/>
      <c r="CRU158" s="9"/>
      <c r="CRV158" s="9"/>
      <c r="CRW158" s="9"/>
      <c r="CRX158" s="9"/>
      <c r="CRY158" s="9"/>
      <c r="CRZ158" s="9"/>
      <c r="CSA158" s="9"/>
      <c r="CSB158" s="9"/>
      <c r="CSC158" s="9"/>
      <c r="CSD158" s="9"/>
      <c r="CSE158" s="9"/>
      <c r="CSF158" s="9"/>
      <c r="CSG158" s="9"/>
      <c r="CSH158" s="9"/>
      <c r="CSI158" s="9"/>
      <c r="CSJ158" s="9"/>
      <c r="CSK158" s="9"/>
      <c r="CSL158" s="9"/>
      <c r="CSM158" s="9"/>
      <c r="CSN158" s="9"/>
      <c r="CSO158" s="9"/>
      <c r="CSP158" s="9"/>
      <c r="CSQ158" s="9"/>
      <c r="CSR158" s="9"/>
      <c r="CSS158" s="9"/>
      <c r="CST158" s="9"/>
      <c r="CSU158" s="9"/>
      <c r="CSV158" s="9"/>
      <c r="CSW158" s="9"/>
      <c r="CSX158" s="9"/>
      <c r="CSY158" s="9"/>
      <c r="CSZ158" s="9"/>
      <c r="CTA158" s="9"/>
      <c r="CTB158" s="9"/>
      <c r="CTC158" s="9"/>
      <c r="CTD158" s="9"/>
      <c r="CTE158" s="9"/>
      <c r="CTF158" s="9"/>
      <c r="CTG158" s="9"/>
      <c r="CTH158" s="9"/>
      <c r="CTI158" s="9"/>
      <c r="CTJ158" s="9"/>
      <c r="CTK158" s="9"/>
      <c r="CTL158" s="9"/>
      <c r="CTM158" s="9"/>
      <c r="CTN158" s="9"/>
      <c r="CTO158" s="9"/>
      <c r="CTP158" s="9"/>
      <c r="CTQ158" s="9"/>
      <c r="CTR158" s="9"/>
      <c r="CTS158" s="9"/>
      <c r="CTT158" s="9"/>
      <c r="CTU158" s="9"/>
      <c r="CTV158" s="9"/>
      <c r="CTW158" s="9"/>
      <c r="CTX158" s="9"/>
      <c r="CTY158" s="9"/>
      <c r="CTZ158" s="9"/>
      <c r="CUA158" s="9"/>
      <c r="CUB158" s="9"/>
      <c r="CUC158" s="9"/>
      <c r="CUD158" s="9"/>
      <c r="CUE158" s="9"/>
      <c r="CUF158" s="9"/>
      <c r="CUG158" s="9"/>
      <c r="CUH158" s="9"/>
      <c r="CUI158" s="9"/>
      <c r="CUJ158" s="9"/>
      <c r="CUK158" s="9"/>
      <c r="CUL158" s="9"/>
      <c r="CUM158" s="9"/>
      <c r="CUN158" s="9"/>
      <c r="CUO158" s="9"/>
      <c r="CUP158" s="9"/>
      <c r="CUQ158" s="9"/>
      <c r="CUR158" s="9"/>
      <c r="CUS158" s="9"/>
      <c r="CUT158" s="9"/>
      <c r="CUU158" s="9"/>
      <c r="CUV158" s="9"/>
      <c r="CUW158" s="9"/>
      <c r="CUX158" s="9"/>
      <c r="CUY158" s="9"/>
      <c r="CUZ158" s="9"/>
      <c r="CVA158" s="9"/>
      <c r="CVB158" s="9"/>
      <c r="CVC158" s="9"/>
      <c r="CVD158" s="9"/>
      <c r="CVE158" s="9"/>
      <c r="CVF158" s="9"/>
      <c r="CVG158" s="9"/>
      <c r="CVH158" s="9"/>
      <c r="CVI158" s="9"/>
      <c r="CVJ158" s="9"/>
      <c r="CVK158" s="9"/>
      <c r="CVL158" s="9"/>
      <c r="CVM158" s="9"/>
    </row>
    <row r="159" spans="2:2613" x14ac:dyDescent="0.4">
      <c r="B159" s="7"/>
      <c r="C159" s="7"/>
      <c r="D159" s="7"/>
      <c r="E159" s="6" t="s">
        <v>132</v>
      </c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  <c r="AMP159" s="9"/>
      <c r="AMQ159" s="9"/>
      <c r="AMR159" s="9"/>
      <c r="AMS159" s="9"/>
      <c r="AMT159" s="9"/>
      <c r="AMU159" s="9"/>
      <c r="AMV159" s="9"/>
      <c r="AMW159" s="9"/>
      <c r="AMX159" s="9"/>
      <c r="AMY159" s="9"/>
      <c r="AMZ159" s="9"/>
      <c r="ANA159" s="9"/>
      <c r="ANB159" s="9"/>
      <c r="ANC159" s="9"/>
      <c r="AND159" s="9"/>
      <c r="ANE159" s="9"/>
      <c r="ANF159" s="9"/>
      <c r="ANG159" s="9"/>
      <c r="ANH159" s="9"/>
      <c r="ANI159" s="9"/>
      <c r="ANJ159" s="9"/>
      <c r="ANK159" s="9"/>
      <c r="ANL159" s="9"/>
      <c r="ANM159" s="9"/>
      <c r="ANN159" s="9"/>
      <c r="ANO159" s="9"/>
      <c r="ANP159" s="9"/>
      <c r="ANQ159" s="9"/>
      <c r="ANR159" s="9"/>
      <c r="ANS159" s="9"/>
      <c r="ANT159" s="9"/>
      <c r="ANU159" s="9"/>
      <c r="ANV159" s="9"/>
      <c r="ANW159" s="9"/>
      <c r="ANX159" s="9"/>
      <c r="ANY159" s="9"/>
      <c r="ANZ159" s="9"/>
      <c r="AOA159" s="9"/>
      <c r="AOB159" s="9"/>
      <c r="AOC159" s="9"/>
      <c r="AOD159" s="9"/>
      <c r="AOE159" s="9"/>
      <c r="AOF159" s="9"/>
      <c r="AOG159" s="9"/>
      <c r="AOH159" s="9"/>
      <c r="AOI159" s="9"/>
      <c r="AOJ159" s="9"/>
      <c r="AOK159" s="9"/>
      <c r="AOL159" s="9"/>
      <c r="AOM159" s="9"/>
      <c r="AON159" s="9"/>
      <c r="AOO159" s="9"/>
      <c r="AOP159" s="9"/>
      <c r="AOQ159" s="9"/>
      <c r="AOR159" s="9"/>
      <c r="AOS159" s="9"/>
      <c r="AOT159" s="9"/>
      <c r="AOU159" s="9"/>
      <c r="AOV159" s="9"/>
      <c r="AOW159" s="9"/>
      <c r="AOX159" s="9"/>
      <c r="AOY159" s="9"/>
      <c r="AOZ159" s="9"/>
      <c r="APA159" s="9"/>
      <c r="APB159" s="9"/>
      <c r="APC159" s="9"/>
      <c r="APD159" s="9"/>
      <c r="APE159" s="9"/>
      <c r="APF159" s="9"/>
      <c r="APG159" s="9"/>
      <c r="APH159" s="9"/>
      <c r="API159" s="9"/>
      <c r="APJ159" s="9"/>
      <c r="APK159" s="9"/>
      <c r="APL159" s="9"/>
      <c r="APM159" s="9"/>
      <c r="APN159" s="9"/>
      <c r="APO159" s="9"/>
      <c r="APP159" s="9"/>
      <c r="APQ159" s="9"/>
      <c r="APR159" s="9"/>
      <c r="APS159" s="9"/>
      <c r="APT159" s="9"/>
      <c r="APU159" s="9"/>
      <c r="APV159" s="9"/>
      <c r="APW159" s="9"/>
      <c r="APX159" s="9"/>
      <c r="APY159" s="9"/>
      <c r="APZ159" s="9"/>
      <c r="AQA159" s="9"/>
      <c r="AQB159" s="9"/>
      <c r="AQC159" s="9"/>
      <c r="AQD159" s="9"/>
      <c r="AQE159" s="9"/>
      <c r="AQF159" s="9"/>
      <c r="AQG159" s="9"/>
      <c r="AQH159" s="9"/>
      <c r="AQI159" s="9"/>
      <c r="AQJ159" s="9"/>
      <c r="AQK159" s="9"/>
      <c r="AQL159" s="9"/>
      <c r="AQM159" s="9"/>
      <c r="AQN159" s="9"/>
      <c r="AQO159" s="9"/>
      <c r="AQP159" s="9"/>
      <c r="AQQ159" s="9"/>
      <c r="AQR159" s="9"/>
      <c r="AQS159" s="9"/>
      <c r="AQT159" s="9"/>
      <c r="AQU159" s="9"/>
      <c r="AQV159" s="9"/>
      <c r="AQW159" s="9"/>
      <c r="AQX159" s="9"/>
      <c r="AQY159" s="9"/>
      <c r="AQZ159" s="9"/>
      <c r="ARA159" s="9"/>
      <c r="ARB159" s="9"/>
      <c r="ARC159" s="9"/>
      <c r="ARD159" s="9"/>
      <c r="ARE159" s="9"/>
      <c r="ARF159" s="9"/>
      <c r="ARG159" s="9"/>
      <c r="ARH159" s="9"/>
      <c r="ARI159" s="9"/>
      <c r="ARJ159" s="9"/>
      <c r="ARK159" s="9"/>
      <c r="ARL159" s="9"/>
      <c r="ARM159" s="9"/>
      <c r="ARN159" s="9"/>
      <c r="ARO159" s="9"/>
      <c r="ARP159" s="9"/>
      <c r="ARQ159" s="9"/>
      <c r="ARR159" s="9"/>
      <c r="ARS159" s="9"/>
      <c r="ART159" s="9"/>
      <c r="ARU159" s="9"/>
      <c r="ARV159" s="9"/>
      <c r="ARW159" s="9"/>
      <c r="ARX159" s="9"/>
      <c r="ARY159" s="9"/>
      <c r="ARZ159" s="9"/>
      <c r="ASA159" s="9"/>
      <c r="ASB159" s="9"/>
      <c r="ASC159" s="9"/>
      <c r="ASD159" s="9"/>
      <c r="ASE159" s="9"/>
      <c r="ASF159" s="9"/>
      <c r="ASG159" s="9"/>
      <c r="ASH159" s="9"/>
      <c r="ASI159" s="9"/>
      <c r="ASJ159" s="9"/>
      <c r="ASK159" s="9"/>
      <c r="ASL159" s="9"/>
      <c r="ASM159" s="9"/>
      <c r="ASN159" s="9"/>
      <c r="ASO159" s="9"/>
      <c r="ASP159" s="9"/>
      <c r="ASQ159" s="9"/>
      <c r="ASR159" s="9"/>
      <c r="ASS159" s="9"/>
      <c r="AST159" s="9"/>
      <c r="ASU159" s="9"/>
      <c r="ASV159" s="9"/>
      <c r="ASW159" s="9"/>
      <c r="ASX159" s="9"/>
      <c r="ASY159" s="9"/>
      <c r="ASZ159" s="9"/>
      <c r="ATA159" s="9"/>
      <c r="ATB159" s="9"/>
      <c r="ATC159" s="9"/>
      <c r="ATD159" s="9"/>
      <c r="ATE159" s="9"/>
      <c r="ATF159" s="9"/>
      <c r="ATG159" s="9"/>
      <c r="ATH159" s="9"/>
      <c r="ATI159" s="9"/>
      <c r="ATJ159" s="9"/>
      <c r="ATK159" s="9"/>
      <c r="ATL159" s="9"/>
      <c r="ATM159" s="9"/>
      <c r="ATN159" s="9"/>
      <c r="ATO159" s="9"/>
      <c r="ATP159" s="9"/>
      <c r="ATQ159" s="9"/>
      <c r="ATR159" s="9"/>
      <c r="ATS159" s="9"/>
      <c r="ATT159" s="9"/>
      <c r="ATU159" s="9"/>
      <c r="ATV159" s="9"/>
      <c r="ATW159" s="9"/>
      <c r="ATX159" s="9"/>
      <c r="ATY159" s="9"/>
      <c r="ATZ159" s="9"/>
      <c r="AUA159" s="9"/>
      <c r="AUB159" s="9"/>
      <c r="AUC159" s="9"/>
      <c r="AUD159" s="9"/>
      <c r="AUE159" s="9"/>
      <c r="AUF159" s="9"/>
      <c r="AUG159" s="9"/>
      <c r="AUH159" s="9"/>
      <c r="AUI159" s="9"/>
      <c r="AUJ159" s="9"/>
      <c r="AUK159" s="9"/>
      <c r="AUL159" s="9"/>
      <c r="AUM159" s="9"/>
      <c r="AUN159" s="9"/>
      <c r="AUO159" s="9"/>
      <c r="AUP159" s="9"/>
      <c r="AUQ159" s="9"/>
      <c r="AUR159" s="9"/>
      <c r="AUS159" s="9"/>
      <c r="AUT159" s="9"/>
      <c r="AUU159" s="9"/>
      <c r="AUV159" s="9"/>
      <c r="AUW159" s="9"/>
      <c r="AUX159" s="9"/>
      <c r="AUY159" s="9"/>
      <c r="AUZ159" s="9"/>
      <c r="AVA159" s="9"/>
      <c r="AVB159" s="9"/>
      <c r="AVC159" s="9"/>
      <c r="AVD159" s="9"/>
      <c r="AVE159" s="9"/>
      <c r="AVF159" s="9"/>
      <c r="AVG159" s="9"/>
      <c r="AVH159" s="9"/>
      <c r="AVI159" s="9"/>
      <c r="AVJ159" s="9"/>
      <c r="AVK159" s="9"/>
      <c r="AVL159" s="9"/>
      <c r="AVM159" s="9"/>
      <c r="AVN159" s="9"/>
      <c r="AVO159" s="9"/>
      <c r="AVP159" s="9"/>
      <c r="AVQ159" s="9"/>
      <c r="AVR159" s="9"/>
      <c r="AVS159" s="9"/>
      <c r="AVT159" s="9"/>
      <c r="AVU159" s="9"/>
      <c r="AVV159" s="9"/>
      <c r="AVW159" s="9"/>
      <c r="AVX159" s="9"/>
      <c r="AVY159" s="9"/>
      <c r="AVZ159" s="9"/>
      <c r="AWA159" s="9"/>
      <c r="AWB159" s="9"/>
      <c r="AWC159" s="9"/>
      <c r="AWD159" s="9"/>
      <c r="AWE159" s="9"/>
      <c r="AWF159" s="9"/>
      <c r="AWG159" s="9"/>
      <c r="AWH159" s="9"/>
      <c r="AWI159" s="9"/>
      <c r="AWJ159" s="9"/>
      <c r="AWK159" s="9"/>
      <c r="AWL159" s="9"/>
      <c r="AWM159" s="9"/>
      <c r="AWN159" s="9"/>
      <c r="AWO159" s="9"/>
      <c r="AWP159" s="9"/>
      <c r="AWQ159" s="9"/>
      <c r="AWR159" s="9"/>
      <c r="AWS159" s="9"/>
      <c r="AWT159" s="9"/>
      <c r="AWU159" s="9"/>
      <c r="AWV159" s="9"/>
      <c r="AWW159" s="9"/>
      <c r="AWX159" s="9"/>
      <c r="AWY159" s="9"/>
      <c r="AWZ159" s="9"/>
      <c r="AXA159" s="9"/>
      <c r="AXB159" s="9"/>
      <c r="AXC159" s="9" t="s">
        <v>53</v>
      </c>
      <c r="AXD159" s="9" t="s">
        <v>53</v>
      </c>
      <c r="AXE159" s="9"/>
      <c r="AXF159" s="9"/>
      <c r="AXG159" s="9"/>
      <c r="AXH159" s="9"/>
      <c r="AXI159" s="9"/>
      <c r="AXJ159" s="9"/>
      <c r="AXK159" s="9"/>
      <c r="AXL159" s="9"/>
      <c r="AXM159" s="9"/>
      <c r="AXN159" s="9"/>
      <c r="AXO159" s="9"/>
      <c r="AXP159" s="9"/>
      <c r="AXQ159" s="9"/>
      <c r="AXR159" s="9"/>
      <c r="AXS159" s="9"/>
      <c r="AXT159" s="9"/>
      <c r="AXU159" s="9"/>
      <c r="AXV159" s="9"/>
      <c r="AXW159" s="9"/>
      <c r="AXX159" s="9"/>
      <c r="AXY159" s="9"/>
      <c r="AXZ159" s="9"/>
      <c r="AYA159" s="9"/>
      <c r="AYB159" s="9"/>
      <c r="AYC159" s="9"/>
      <c r="AYD159" s="9"/>
      <c r="AYE159" s="9"/>
      <c r="AYF159" s="9"/>
      <c r="AYG159" s="9"/>
      <c r="AYH159" s="9"/>
      <c r="AYI159" s="9"/>
      <c r="AYJ159" s="9"/>
      <c r="AYK159" s="9"/>
      <c r="AYL159" s="9"/>
      <c r="AYM159" s="9"/>
      <c r="AYN159" s="9"/>
      <c r="AYO159" s="9"/>
      <c r="AYP159" s="9"/>
      <c r="AYQ159" s="9"/>
      <c r="AYR159" s="9"/>
      <c r="AYS159" s="9"/>
      <c r="AYT159" s="9"/>
      <c r="AYU159" s="9"/>
      <c r="AYV159" s="9"/>
      <c r="AYW159" s="9"/>
      <c r="AYX159" s="9"/>
      <c r="AYY159" s="9"/>
      <c r="AYZ159" s="9"/>
      <c r="AZA159" s="9"/>
      <c r="AZB159" s="9"/>
      <c r="AZC159" s="9"/>
      <c r="AZD159" s="9"/>
      <c r="AZE159" s="9"/>
      <c r="AZF159" s="9"/>
      <c r="AZG159" s="9"/>
      <c r="AZH159" s="9"/>
      <c r="AZI159" s="9"/>
      <c r="AZJ159" s="9"/>
      <c r="AZK159" s="9"/>
      <c r="AZL159" s="9"/>
      <c r="AZM159" s="9"/>
      <c r="AZN159" s="9"/>
      <c r="AZO159" s="9"/>
      <c r="AZP159" s="9"/>
      <c r="AZQ159" s="9"/>
      <c r="AZR159" s="9"/>
      <c r="AZS159" s="9"/>
      <c r="AZT159" s="9"/>
      <c r="AZU159" s="9"/>
      <c r="AZV159" s="9"/>
      <c r="AZW159" s="9"/>
      <c r="AZX159" s="9"/>
      <c r="AZY159" s="9"/>
      <c r="AZZ159" s="9"/>
      <c r="BAA159" s="9"/>
      <c r="BAB159" s="9"/>
      <c r="BAC159" s="9"/>
      <c r="BAD159" s="9"/>
      <c r="BAE159" s="9"/>
      <c r="BAF159" s="9"/>
      <c r="BAG159" s="9"/>
      <c r="BAH159" s="9"/>
      <c r="BAI159" s="9"/>
      <c r="BAJ159" s="9"/>
      <c r="BAK159" s="9"/>
      <c r="BAL159" s="9"/>
      <c r="BAM159" s="9"/>
      <c r="BAN159" s="9"/>
      <c r="BAO159" s="9"/>
      <c r="BAP159" s="9"/>
      <c r="BAQ159" s="9"/>
      <c r="BAR159" s="9"/>
      <c r="BAS159" s="9"/>
      <c r="BAT159" s="9"/>
      <c r="BAU159" s="9"/>
      <c r="BAV159" s="9"/>
      <c r="BAW159" s="9"/>
      <c r="BAX159" s="9"/>
      <c r="BAY159" s="9"/>
      <c r="BAZ159" s="9"/>
      <c r="BBA159" s="9"/>
      <c r="BBB159" s="9"/>
      <c r="BBC159" s="9"/>
      <c r="BBD159" s="9"/>
      <c r="BBE159" s="9"/>
      <c r="BBF159" s="9"/>
      <c r="BBG159" s="9"/>
      <c r="BBH159" s="9"/>
      <c r="BBI159" s="9"/>
      <c r="BBJ159" s="9"/>
      <c r="BBK159" s="9"/>
      <c r="BBL159" s="9"/>
      <c r="BBM159" s="9"/>
      <c r="BBN159" s="9"/>
      <c r="BBO159" s="9"/>
      <c r="BBP159" s="9"/>
      <c r="BBQ159" s="9"/>
      <c r="BBR159" s="9"/>
      <c r="BBS159" s="9"/>
      <c r="BBT159" s="9"/>
      <c r="BBU159" s="9"/>
      <c r="BBV159" s="9"/>
      <c r="BBW159" s="9"/>
      <c r="BBX159" s="9"/>
      <c r="BBY159" s="9"/>
      <c r="BBZ159" s="9"/>
      <c r="BCA159" s="9"/>
      <c r="BCB159" s="9"/>
      <c r="BCC159" s="9"/>
      <c r="BCD159" s="9"/>
      <c r="BCE159" s="9"/>
      <c r="BCF159" s="9"/>
      <c r="BCG159" s="9"/>
      <c r="BCH159" s="9"/>
      <c r="BCI159" s="9"/>
      <c r="BCJ159" s="9"/>
      <c r="BCK159" s="9"/>
      <c r="BCL159" s="9"/>
      <c r="BCM159" s="9"/>
      <c r="BCN159" s="9"/>
      <c r="BCO159" s="9"/>
      <c r="BCP159" s="9"/>
      <c r="BCQ159" s="9"/>
      <c r="BCR159" s="9"/>
      <c r="BCS159" s="9"/>
      <c r="BCT159" s="9"/>
      <c r="BCU159" s="9"/>
      <c r="BCV159" s="9"/>
      <c r="BCW159" s="9"/>
      <c r="BCX159" s="9"/>
      <c r="BCY159" s="9"/>
      <c r="BCZ159" s="9"/>
      <c r="BDA159" s="9"/>
      <c r="BDB159" s="9"/>
      <c r="BDC159" s="9"/>
      <c r="BDD159" s="9"/>
      <c r="BDE159" s="9"/>
      <c r="BDF159" s="9"/>
      <c r="BDG159" s="9"/>
      <c r="BDH159" s="9"/>
      <c r="BDI159" s="9"/>
      <c r="BDJ159" s="9"/>
      <c r="BDK159" s="9"/>
      <c r="BDL159" s="9"/>
      <c r="BDM159" s="9"/>
      <c r="BDN159" s="9"/>
      <c r="BDO159" s="9"/>
      <c r="BDP159" s="9"/>
      <c r="BDQ159" s="9"/>
      <c r="BDR159" s="9"/>
      <c r="BDS159" s="9"/>
      <c r="BDT159" s="9"/>
      <c r="BDU159" s="9"/>
      <c r="BDV159" s="9"/>
      <c r="BDW159" s="9"/>
      <c r="BDX159" s="9"/>
      <c r="BDY159" s="9"/>
      <c r="BDZ159" s="9"/>
      <c r="BEA159" s="9"/>
      <c r="BEB159" s="9"/>
      <c r="BEC159" s="9"/>
      <c r="BED159" s="9"/>
      <c r="BEE159" s="9"/>
      <c r="BEF159" s="9"/>
      <c r="BEG159" s="9"/>
      <c r="BEH159" s="9"/>
      <c r="BEI159" s="9"/>
      <c r="BEJ159" s="9"/>
      <c r="BEK159" s="9"/>
      <c r="BEL159" s="9"/>
      <c r="BEM159" s="9"/>
      <c r="BEN159" s="9"/>
      <c r="BEO159" s="9"/>
      <c r="BEP159" s="9"/>
      <c r="BEQ159" s="9"/>
      <c r="BER159" s="9"/>
      <c r="BES159" s="9"/>
      <c r="BET159" s="9"/>
      <c r="BEU159" s="9"/>
      <c r="BEV159" s="9"/>
      <c r="BEW159" s="9"/>
      <c r="BEX159" s="9"/>
      <c r="BEY159" s="9"/>
      <c r="BEZ159" s="9"/>
      <c r="BFA159" s="9"/>
      <c r="BFB159" s="9"/>
      <c r="BFC159" s="9"/>
      <c r="BFD159" s="9"/>
      <c r="BFE159" s="9"/>
      <c r="BFF159" s="9"/>
      <c r="BFG159" s="9"/>
      <c r="BFH159" s="9"/>
      <c r="BFI159" s="9"/>
      <c r="BFJ159" s="9"/>
      <c r="BFK159" s="9"/>
      <c r="BFL159" s="9"/>
      <c r="BFM159" s="9"/>
      <c r="BFN159" s="9"/>
      <c r="BFO159" s="9"/>
      <c r="BFP159" s="9"/>
      <c r="BFQ159" s="9"/>
      <c r="BFR159" s="9"/>
      <c r="BFS159" s="9"/>
      <c r="BFT159" s="9"/>
      <c r="BFU159" s="9"/>
      <c r="BFV159" s="9"/>
      <c r="BFW159" s="9"/>
      <c r="BFX159" s="9"/>
      <c r="BFY159" s="9"/>
      <c r="BFZ159" s="9"/>
      <c r="BGA159" s="9"/>
      <c r="BGB159" s="9"/>
      <c r="BGC159" s="9"/>
      <c r="BGD159" s="9"/>
      <c r="BGE159" s="9"/>
      <c r="BGF159" s="9"/>
      <c r="BGG159" s="9"/>
      <c r="BGH159" s="9"/>
      <c r="BGI159" s="9"/>
      <c r="BGJ159" s="9"/>
      <c r="BGK159" s="9"/>
      <c r="BGL159" s="9"/>
      <c r="BGM159" s="9"/>
      <c r="BGN159" s="9"/>
      <c r="BGO159" s="9"/>
      <c r="BGP159" s="9"/>
      <c r="BGQ159" s="9"/>
      <c r="BGR159" s="9"/>
      <c r="BGS159" s="9"/>
      <c r="BGT159" s="9"/>
      <c r="BGU159" s="9"/>
      <c r="BGV159" s="9"/>
      <c r="BGW159" s="9"/>
      <c r="BGX159" s="9"/>
      <c r="BGY159" s="9"/>
      <c r="BGZ159" s="9"/>
      <c r="BHA159" s="9"/>
      <c r="BHB159" s="9"/>
      <c r="BHC159" s="9"/>
      <c r="BHD159" s="9"/>
      <c r="BHE159" s="9"/>
      <c r="BHF159" s="9"/>
      <c r="BHG159" s="9"/>
      <c r="BHH159" s="9"/>
      <c r="BHI159" s="9"/>
      <c r="BHJ159" s="9"/>
      <c r="BHK159" s="9"/>
      <c r="BHL159" s="9"/>
      <c r="BHM159" s="9"/>
      <c r="BHN159" s="9"/>
      <c r="BHO159" s="9"/>
      <c r="BHP159" s="9"/>
      <c r="BHQ159" s="9"/>
      <c r="BHR159" s="9"/>
      <c r="BHS159" s="9"/>
      <c r="BHT159" s="9"/>
      <c r="BHU159" s="9"/>
      <c r="BHV159" s="9"/>
      <c r="BHW159" s="9"/>
      <c r="BHX159" s="9"/>
      <c r="BHY159" s="9"/>
      <c r="BHZ159" s="9"/>
      <c r="BIA159" s="9"/>
      <c r="BIB159" s="9"/>
      <c r="BIC159" s="9"/>
      <c r="BID159" s="9"/>
      <c r="BIE159" s="9"/>
      <c r="BIF159" s="9"/>
      <c r="BIG159" s="9"/>
      <c r="BIH159" s="9"/>
      <c r="BII159" s="9"/>
      <c r="BIJ159" s="9"/>
      <c r="BIK159" s="9"/>
      <c r="BIL159" s="9"/>
      <c r="BIM159" s="9"/>
      <c r="BIN159" s="9"/>
      <c r="BIO159" s="9"/>
      <c r="BIP159" s="9"/>
      <c r="BIQ159" s="9"/>
      <c r="BIR159" s="9"/>
      <c r="BIS159" s="9"/>
      <c r="BIT159" s="9"/>
      <c r="BIU159" s="9"/>
      <c r="BIV159" s="9"/>
      <c r="BIW159" s="9"/>
      <c r="BIX159" s="9"/>
      <c r="BIY159" s="9"/>
      <c r="BIZ159" s="9"/>
      <c r="BJA159" s="9"/>
      <c r="BJB159" s="9"/>
      <c r="BJC159" s="9"/>
      <c r="BJD159" s="9"/>
      <c r="BJE159" s="9"/>
      <c r="BJF159" s="9"/>
      <c r="BJG159" s="9"/>
      <c r="BJH159" s="9"/>
      <c r="BJI159" s="9"/>
      <c r="BJJ159" s="9"/>
      <c r="BJK159" s="9"/>
      <c r="BJL159" s="9" t="s">
        <v>53</v>
      </c>
      <c r="BJM159" s="9" t="s">
        <v>53</v>
      </c>
      <c r="BJN159" s="9"/>
      <c r="BJO159" s="9"/>
      <c r="BJP159" s="9"/>
      <c r="BJQ159" s="9"/>
      <c r="BJR159" s="9"/>
      <c r="BJS159" s="9"/>
      <c r="BJT159" s="9"/>
      <c r="BJU159" s="9"/>
      <c r="BJV159" s="9"/>
      <c r="BJW159" s="9"/>
      <c r="BJX159" s="9"/>
      <c r="BJY159" s="9"/>
      <c r="BJZ159" s="9"/>
      <c r="BKA159" s="9"/>
      <c r="BKB159" s="9"/>
      <c r="BKC159" s="9"/>
      <c r="BKD159" s="9"/>
      <c r="BKE159" s="9"/>
      <c r="BKF159" s="9"/>
      <c r="BKG159" s="9"/>
      <c r="BKH159" s="9"/>
      <c r="BKI159" s="9"/>
      <c r="BKJ159" s="9"/>
      <c r="BKK159" s="9"/>
      <c r="BKL159" s="9"/>
      <c r="BKM159" s="9"/>
      <c r="BKN159" s="9"/>
      <c r="BKO159" s="9"/>
      <c r="BKP159" s="9"/>
      <c r="BKQ159" s="9"/>
      <c r="BKR159" s="9"/>
      <c r="BKS159" s="9"/>
      <c r="BKT159" s="9"/>
      <c r="BKU159" s="9"/>
      <c r="BKV159" s="9"/>
      <c r="BKW159" s="9"/>
      <c r="BKX159" s="9"/>
      <c r="BKY159" s="9"/>
      <c r="BKZ159" s="9"/>
      <c r="BLA159" s="9"/>
      <c r="BLB159" s="9"/>
      <c r="BLC159" s="9"/>
      <c r="BLD159" s="9"/>
      <c r="BLE159" s="9"/>
      <c r="BLF159" s="9"/>
      <c r="BLG159" s="9"/>
      <c r="BLH159" s="9"/>
      <c r="BLI159" s="9"/>
      <c r="BLJ159" s="9"/>
      <c r="BLK159" s="9"/>
      <c r="BLL159" s="9"/>
      <c r="BLM159" s="9"/>
      <c r="BLN159" s="9"/>
      <c r="BLO159" s="9"/>
      <c r="BLP159" s="9"/>
      <c r="BLQ159" s="9"/>
      <c r="BLR159" s="9"/>
      <c r="BLS159" s="9"/>
      <c r="BLT159" s="9"/>
      <c r="BLU159" s="9"/>
      <c r="BLV159" s="9"/>
      <c r="BLW159" s="9"/>
      <c r="BLX159" s="9"/>
      <c r="BLY159" s="9"/>
      <c r="BLZ159" s="9"/>
      <c r="BMA159" s="9"/>
      <c r="BMB159" s="9"/>
      <c r="BMC159" s="9"/>
      <c r="BMD159" s="9"/>
      <c r="BME159" s="9"/>
      <c r="BMF159" s="9"/>
      <c r="BMG159" s="9"/>
      <c r="BMH159" s="9"/>
      <c r="BMI159" s="9"/>
      <c r="BMJ159" s="9"/>
      <c r="BMK159" s="9"/>
      <c r="BML159" s="9"/>
      <c r="BMM159" s="9"/>
      <c r="BMN159" s="9"/>
      <c r="BMO159" s="9"/>
      <c r="BMP159" s="9"/>
      <c r="BMQ159" s="9"/>
      <c r="BMR159" s="9"/>
      <c r="BMS159" s="9"/>
      <c r="BMT159" s="9"/>
      <c r="BMU159" s="9"/>
      <c r="BMV159" s="9"/>
      <c r="BMW159" s="9"/>
      <c r="BMX159" s="9"/>
      <c r="BMY159" s="9"/>
      <c r="BMZ159" s="9"/>
      <c r="BNA159" s="9"/>
      <c r="BNB159" s="9"/>
      <c r="BNC159" s="9"/>
      <c r="BND159" s="9"/>
      <c r="BNE159" s="9"/>
      <c r="BNF159" s="9"/>
      <c r="BNG159" s="9"/>
      <c r="BNH159" s="9"/>
      <c r="BNI159" s="9"/>
      <c r="BNJ159" s="9"/>
      <c r="BNK159" s="9"/>
      <c r="BNL159" s="9"/>
      <c r="BNM159" s="9"/>
      <c r="BNN159" s="9"/>
      <c r="BNO159" s="9"/>
      <c r="BNP159" s="9"/>
      <c r="BNQ159" s="9"/>
      <c r="BNR159" s="9"/>
      <c r="BNS159" s="9"/>
      <c r="BNT159" s="9"/>
      <c r="BNU159" s="9"/>
      <c r="BNV159" s="9"/>
      <c r="BNW159" s="9"/>
      <c r="BNX159" s="9"/>
      <c r="BNY159" s="9"/>
      <c r="BNZ159" s="9"/>
      <c r="BOA159" s="9"/>
      <c r="BOB159" s="9"/>
      <c r="BOC159" s="9"/>
      <c r="BOD159" s="9"/>
      <c r="BOE159" s="9"/>
      <c r="BOF159" s="9"/>
      <c r="BOG159" s="9"/>
      <c r="BOH159" s="9"/>
      <c r="BOI159" s="9"/>
      <c r="BOJ159" s="9"/>
      <c r="BOK159" s="9"/>
      <c r="BOL159" s="9"/>
      <c r="BOM159" s="9"/>
      <c r="BON159" s="9"/>
      <c r="BOO159" s="9"/>
      <c r="BOP159" s="9"/>
      <c r="BOQ159" s="9"/>
      <c r="BOR159" s="9"/>
      <c r="BOS159" s="9"/>
      <c r="BOT159" s="9"/>
      <c r="BOU159" s="9"/>
      <c r="BOV159" s="9"/>
      <c r="BOW159" s="9"/>
      <c r="BOX159" s="9"/>
      <c r="BOY159" s="9"/>
      <c r="BOZ159" s="9"/>
      <c r="BPA159" s="9"/>
      <c r="BPB159" s="9"/>
      <c r="BPC159" s="9"/>
      <c r="BPD159" s="9"/>
      <c r="BPE159" s="9"/>
      <c r="BPF159" s="9"/>
      <c r="BPG159" s="9"/>
      <c r="BPH159" s="9"/>
      <c r="BPI159" s="9"/>
      <c r="BPJ159" s="9"/>
      <c r="BPK159" s="9"/>
      <c r="BPL159" s="9"/>
      <c r="BPM159" s="9"/>
      <c r="BPN159" s="9"/>
      <c r="BPO159" s="9"/>
      <c r="BPP159" s="9"/>
      <c r="BPQ159" s="9"/>
      <c r="BPR159" s="9"/>
      <c r="BPS159" s="9"/>
      <c r="BPT159" s="9"/>
      <c r="BPU159" s="9"/>
      <c r="BPV159" s="9"/>
      <c r="BPW159" s="9"/>
      <c r="BPX159" s="9"/>
      <c r="BPY159" s="9"/>
      <c r="BPZ159" s="9"/>
      <c r="BQA159" s="9"/>
      <c r="BQB159" s="9"/>
      <c r="BQC159" s="9"/>
      <c r="BQD159" s="9"/>
      <c r="BQE159" s="9"/>
      <c r="BQF159" s="9"/>
      <c r="BQG159" s="9"/>
      <c r="BQH159" s="9"/>
      <c r="BQI159" s="9"/>
      <c r="BQJ159" s="9"/>
      <c r="BQK159" s="9"/>
      <c r="BQL159" s="9"/>
      <c r="BQM159" s="9"/>
      <c r="BQN159" s="9"/>
      <c r="BQO159" s="9"/>
      <c r="BQP159" s="9"/>
      <c r="BQQ159" s="9"/>
      <c r="BQR159" s="9"/>
      <c r="BQS159" s="9"/>
      <c r="BQT159" s="9"/>
      <c r="BQU159" s="9"/>
      <c r="BQV159" s="9"/>
      <c r="BQW159" s="9"/>
      <c r="BQX159" s="9"/>
      <c r="BQY159" s="9"/>
      <c r="BQZ159" s="9"/>
      <c r="BRA159" s="9"/>
      <c r="BRB159" s="9"/>
      <c r="BRC159" s="9"/>
      <c r="BRD159" s="9"/>
      <c r="BRE159" s="9"/>
      <c r="BRF159" s="9"/>
      <c r="BRG159" s="9"/>
      <c r="BRH159" s="9"/>
      <c r="BRI159" s="9"/>
      <c r="BRJ159" s="9"/>
      <c r="BRK159" s="9"/>
      <c r="BRL159" s="9"/>
      <c r="BRM159" s="9"/>
      <c r="BRN159" s="9"/>
      <c r="BRO159" s="9"/>
      <c r="BRP159" s="9"/>
      <c r="BRQ159" s="9"/>
      <c r="BRR159" s="9"/>
      <c r="BRS159" s="9"/>
      <c r="BRT159" s="9"/>
      <c r="BRU159" s="9"/>
      <c r="BRV159" s="9"/>
      <c r="BRW159" s="9"/>
      <c r="BRX159" s="9"/>
      <c r="BRY159" s="9"/>
      <c r="BRZ159" s="9"/>
      <c r="BSA159" s="9"/>
      <c r="BSB159" s="9"/>
      <c r="BSC159" s="9"/>
      <c r="BSD159" s="9"/>
      <c r="BSE159" s="9"/>
      <c r="BSF159" s="9"/>
      <c r="BSG159" s="9"/>
      <c r="BSH159" s="9"/>
      <c r="BSI159" s="9"/>
      <c r="BSJ159" s="9"/>
      <c r="BSK159" s="9"/>
      <c r="BSL159" s="9"/>
      <c r="BSM159" s="9"/>
      <c r="BSN159" s="9"/>
      <c r="BSO159" s="9"/>
      <c r="BSP159" s="9"/>
      <c r="BSQ159" s="9"/>
      <c r="BSR159" s="9"/>
      <c r="BSS159" s="9"/>
      <c r="BST159" s="9"/>
      <c r="BSU159" s="9"/>
      <c r="BSV159" s="9"/>
      <c r="BSW159" s="9"/>
      <c r="BSX159" s="9"/>
      <c r="BSY159" s="9"/>
      <c r="BSZ159" s="9"/>
      <c r="BTA159" s="9"/>
      <c r="BTB159" s="9"/>
      <c r="BTC159" s="9"/>
      <c r="BTD159" s="9"/>
      <c r="BTE159" s="9"/>
      <c r="BTF159" s="9"/>
      <c r="BTG159" s="9"/>
      <c r="BTH159" s="9"/>
      <c r="BTI159" s="9"/>
      <c r="BTJ159" s="9"/>
      <c r="BTK159" s="9"/>
      <c r="BTL159" s="9"/>
      <c r="BTM159" s="9"/>
      <c r="BTN159" s="9"/>
      <c r="BTO159" s="9"/>
      <c r="BTP159" s="9"/>
      <c r="BTQ159" s="9"/>
      <c r="BTR159" s="9"/>
      <c r="BTS159" s="9"/>
      <c r="BTT159" s="9"/>
      <c r="BTU159" s="9"/>
      <c r="BTV159" s="9"/>
      <c r="BTW159" s="9"/>
      <c r="BTX159" s="9"/>
      <c r="BTY159" s="9"/>
      <c r="BTZ159" s="9"/>
      <c r="BUA159" s="9"/>
      <c r="BUB159" s="9"/>
      <c r="BUC159" s="9"/>
      <c r="BUD159" s="9"/>
      <c r="BUE159" s="9"/>
      <c r="BUF159" s="9"/>
      <c r="BUG159" s="9"/>
      <c r="BUH159" s="9"/>
      <c r="BUI159" s="9"/>
      <c r="BUJ159" s="9"/>
      <c r="BUK159" s="9"/>
      <c r="BUL159" s="9"/>
      <c r="BUM159" s="9"/>
      <c r="BUN159" s="9"/>
      <c r="BUO159" s="9"/>
      <c r="BUP159" s="9"/>
      <c r="BUQ159" s="9"/>
      <c r="BUR159" s="9"/>
      <c r="BUS159" s="9"/>
      <c r="BUT159" s="9"/>
      <c r="BUU159" s="9"/>
      <c r="BUV159" s="9"/>
      <c r="BUW159" s="9"/>
      <c r="BUX159" s="9"/>
      <c r="BUY159" s="9"/>
      <c r="BUZ159" s="9"/>
      <c r="BVA159" s="9"/>
      <c r="BVB159" s="9"/>
      <c r="BVC159" s="9"/>
      <c r="BVD159" s="9"/>
      <c r="BVE159" s="9"/>
      <c r="BVF159" s="9"/>
      <c r="BVG159" s="9"/>
      <c r="BVH159" s="9"/>
      <c r="BVI159" s="9"/>
      <c r="BVJ159" s="9"/>
      <c r="BVK159" s="9"/>
      <c r="BVL159" s="9"/>
      <c r="BVM159" s="9"/>
      <c r="BVN159" s="9"/>
      <c r="BVO159" s="9"/>
      <c r="BVP159" s="9"/>
      <c r="BVQ159" s="9"/>
      <c r="BVR159" s="9"/>
      <c r="BVS159" s="9"/>
      <c r="BVT159" s="9"/>
      <c r="BVU159" s="9"/>
      <c r="BVV159" s="9"/>
      <c r="BVW159" s="9"/>
      <c r="BVX159" s="9"/>
      <c r="BVY159" s="9"/>
      <c r="BVZ159" s="9" t="s">
        <v>53</v>
      </c>
      <c r="BWA159" s="9" t="s">
        <v>53</v>
      </c>
      <c r="BWB159" s="9"/>
      <c r="BWC159" s="9"/>
      <c r="BWD159" s="9"/>
      <c r="BWE159" s="9"/>
      <c r="BWF159" s="9"/>
      <c r="BWG159" s="9"/>
      <c r="BWH159" s="9"/>
      <c r="BWI159" s="9"/>
      <c r="BWJ159" s="9"/>
      <c r="BWK159" s="9"/>
      <c r="BWL159" s="9"/>
      <c r="BWM159" s="9"/>
      <c r="BWN159" s="9"/>
      <c r="BWO159" s="9"/>
      <c r="BWP159" s="9"/>
      <c r="BWQ159" s="9"/>
      <c r="BWR159" s="9"/>
      <c r="BWS159" s="9"/>
      <c r="BWT159" s="9"/>
      <c r="BWU159" s="9"/>
      <c r="BWV159" s="9"/>
      <c r="BWW159" s="9"/>
      <c r="BWX159" s="9"/>
      <c r="BWY159" s="9"/>
      <c r="BWZ159" s="9"/>
      <c r="BXA159" s="9"/>
      <c r="BXB159" s="9"/>
      <c r="BXC159" s="9"/>
      <c r="BXD159" s="9"/>
      <c r="BXE159" s="9"/>
      <c r="BXF159" s="9"/>
      <c r="BXG159" s="9"/>
      <c r="BXH159" s="9"/>
      <c r="BXI159" s="9"/>
      <c r="BXJ159" s="9"/>
      <c r="BXK159" s="9"/>
      <c r="BXL159" s="9"/>
      <c r="BXM159" s="9"/>
      <c r="BXN159" s="9"/>
      <c r="BXO159" s="9"/>
      <c r="BXP159" s="9"/>
      <c r="BXQ159" s="9"/>
      <c r="BXR159" s="9"/>
      <c r="BXS159" s="9"/>
      <c r="BXT159" s="9"/>
      <c r="BXU159" s="9"/>
      <c r="BXV159" s="9"/>
      <c r="BXW159" s="9"/>
      <c r="BXX159" s="9"/>
      <c r="BXY159" s="9"/>
      <c r="BXZ159" s="9"/>
      <c r="BYA159" s="9"/>
      <c r="BYB159" s="9"/>
      <c r="BYC159" s="9"/>
      <c r="BYD159" s="9"/>
      <c r="BYE159" s="9"/>
      <c r="BYF159" s="9"/>
      <c r="BYG159" s="9"/>
      <c r="BYH159" s="9"/>
      <c r="BYI159" s="9"/>
      <c r="BYJ159" s="9"/>
      <c r="BYK159" s="9"/>
      <c r="BYL159" s="9"/>
      <c r="BYM159" s="9"/>
      <c r="BYN159" s="9"/>
      <c r="BYO159" s="9"/>
      <c r="BYP159" s="9"/>
      <c r="BYQ159" s="9"/>
      <c r="BYR159" s="9"/>
      <c r="BYS159" s="9"/>
      <c r="BYT159" s="9"/>
      <c r="BYU159" s="9"/>
      <c r="BYV159" s="9"/>
      <c r="BYW159" s="9"/>
      <c r="BYX159" s="9"/>
      <c r="BYY159" s="9"/>
      <c r="BYZ159" s="9"/>
      <c r="BZA159" s="9"/>
      <c r="BZB159" s="9"/>
      <c r="BZC159" s="9"/>
      <c r="BZD159" s="9"/>
      <c r="BZE159" s="9"/>
      <c r="BZF159" s="9"/>
      <c r="BZG159" s="9"/>
      <c r="BZH159" s="9"/>
      <c r="BZI159" s="9"/>
      <c r="BZJ159" s="9"/>
      <c r="BZK159" s="9"/>
      <c r="BZL159" s="9"/>
      <c r="BZM159" s="9"/>
      <c r="BZN159" s="9"/>
      <c r="BZO159" s="9"/>
      <c r="BZP159" s="9"/>
      <c r="BZQ159" s="9"/>
      <c r="BZR159" s="9"/>
      <c r="BZS159" s="9"/>
      <c r="BZT159" s="9"/>
      <c r="BZU159" s="9"/>
      <c r="BZV159" s="9"/>
      <c r="BZW159" s="9"/>
      <c r="BZX159" s="9"/>
      <c r="BZY159" s="9"/>
      <c r="BZZ159" s="9"/>
      <c r="CAA159" s="9"/>
      <c r="CAB159" s="9"/>
      <c r="CAC159" s="9"/>
      <c r="CAD159" s="9"/>
      <c r="CAE159" s="9"/>
      <c r="CAF159" s="9"/>
      <c r="CAG159" s="9"/>
      <c r="CAH159" s="9"/>
      <c r="CAI159" s="9"/>
      <c r="CAJ159" s="9"/>
      <c r="CAK159" s="9"/>
      <c r="CAL159" s="9"/>
      <c r="CAM159" s="9"/>
      <c r="CAN159" s="9"/>
      <c r="CAO159" s="9"/>
      <c r="CAP159" s="9"/>
      <c r="CAQ159" s="9"/>
      <c r="CAR159" s="9"/>
      <c r="CAS159" s="9"/>
      <c r="CAT159" s="9"/>
      <c r="CAU159" s="9"/>
      <c r="CAV159" s="9"/>
      <c r="CAW159" s="9"/>
      <c r="CAX159" s="9"/>
      <c r="CAY159" s="9"/>
      <c r="CAZ159" s="9"/>
      <c r="CBA159" s="9"/>
      <c r="CBB159" s="9"/>
      <c r="CBC159" s="9"/>
      <c r="CBD159" s="9"/>
      <c r="CBE159" s="9"/>
      <c r="CBF159" s="9"/>
      <c r="CBG159" s="9"/>
      <c r="CBH159" s="9"/>
      <c r="CBI159" s="9"/>
      <c r="CBJ159" s="9"/>
      <c r="CBK159" s="9"/>
      <c r="CBL159" s="9"/>
      <c r="CBM159" s="9"/>
      <c r="CBN159" s="9"/>
      <c r="CBO159" s="9"/>
      <c r="CBP159" s="9"/>
      <c r="CBQ159" s="9"/>
      <c r="CBR159" s="9"/>
      <c r="CBS159" s="9"/>
      <c r="CBT159" s="9"/>
      <c r="CBU159" s="9"/>
      <c r="CBV159" s="9"/>
      <c r="CBW159" s="9"/>
      <c r="CBX159" s="9"/>
      <c r="CBY159" s="9"/>
      <c r="CBZ159" s="9"/>
      <c r="CCA159" s="9"/>
      <c r="CCB159" s="9"/>
      <c r="CCC159" s="9"/>
      <c r="CCD159" s="9"/>
      <c r="CCE159" s="9"/>
      <c r="CCF159" s="9"/>
      <c r="CCG159" s="9"/>
      <c r="CCH159" s="9"/>
      <c r="CCI159" s="9"/>
      <c r="CCJ159" s="9"/>
      <c r="CCK159" s="9"/>
      <c r="CCL159" s="9"/>
      <c r="CCM159" s="9"/>
      <c r="CCN159" s="9"/>
      <c r="CCO159" s="9"/>
      <c r="CCP159" s="9"/>
      <c r="CCQ159" s="9"/>
      <c r="CCR159" s="9"/>
      <c r="CCS159" s="9"/>
      <c r="CCT159" s="9"/>
      <c r="CCU159" s="9"/>
      <c r="CCV159" s="9"/>
      <c r="CCW159" s="9"/>
      <c r="CCX159" s="9"/>
      <c r="CCY159" s="9"/>
      <c r="CCZ159" s="9"/>
      <c r="CDA159" s="9"/>
      <c r="CDB159" s="9"/>
      <c r="CDC159" s="9"/>
      <c r="CDD159" s="9"/>
      <c r="CDE159" s="9"/>
      <c r="CDF159" s="9"/>
      <c r="CDG159" s="9"/>
      <c r="CDH159" s="9"/>
      <c r="CDI159" s="9"/>
      <c r="CDJ159" s="9"/>
      <c r="CDK159" s="9"/>
      <c r="CDL159" s="9"/>
      <c r="CDM159" s="9"/>
      <c r="CDN159" s="9"/>
      <c r="CDO159" s="9"/>
      <c r="CDP159" s="9"/>
      <c r="CDQ159" s="9"/>
      <c r="CDR159" s="9"/>
      <c r="CDS159" s="9"/>
      <c r="CDT159" s="9"/>
      <c r="CDU159" s="9"/>
      <c r="CDV159" s="9"/>
      <c r="CDW159" s="9"/>
      <c r="CDX159" s="9"/>
      <c r="CDY159" s="9"/>
      <c r="CDZ159" s="9"/>
      <c r="CEA159" s="9"/>
      <c r="CEB159" s="9"/>
      <c r="CEC159" s="9"/>
      <c r="CED159" s="9"/>
      <c r="CEE159" s="9"/>
      <c r="CEF159" s="9"/>
      <c r="CEG159" s="9"/>
      <c r="CEH159" s="9"/>
      <c r="CEI159" s="9"/>
      <c r="CEJ159" s="9"/>
      <c r="CEK159" s="9"/>
      <c r="CEL159" s="9"/>
      <c r="CEM159" s="9"/>
      <c r="CEN159" s="9"/>
      <c r="CEO159" s="9"/>
      <c r="CEP159" s="9"/>
      <c r="CEQ159" s="9"/>
      <c r="CER159" s="9"/>
      <c r="CES159" s="9"/>
      <c r="CET159" s="9"/>
      <c r="CEU159" s="9"/>
      <c r="CEV159" s="9"/>
      <c r="CEW159" s="9"/>
      <c r="CEX159" s="9"/>
      <c r="CEY159" s="9"/>
      <c r="CEZ159" s="9"/>
      <c r="CFA159" s="9"/>
      <c r="CFB159" s="9"/>
      <c r="CFC159" s="9"/>
      <c r="CFD159" s="9"/>
      <c r="CFE159" s="9"/>
      <c r="CFF159" s="9"/>
      <c r="CFG159" s="9"/>
      <c r="CFH159" s="9"/>
      <c r="CFI159" s="9"/>
      <c r="CFJ159" s="9"/>
      <c r="CFK159" s="9"/>
      <c r="CFL159" s="9"/>
      <c r="CFM159" s="9"/>
      <c r="CFN159" s="9"/>
      <c r="CFO159" s="9"/>
      <c r="CFP159" s="9"/>
      <c r="CFQ159" s="9"/>
      <c r="CFR159" s="9"/>
      <c r="CFS159" s="9"/>
      <c r="CFT159" s="9"/>
      <c r="CFU159" s="9"/>
      <c r="CFV159" s="9"/>
      <c r="CFW159" s="9"/>
      <c r="CFX159" s="9"/>
      <c r="CFY159" s="9"/>
      <c r="CFZ159" s="9"/>
      <c r="CGA159" s="9"/>
      <c r="CGB159" s="9"/>
      <c r="CGC159" s="9"/>
      <c r="CGD159" s="9"/>
      <c r="CGE159" s="9"/>
      <c r="CGF159" s="9"/>
      <c r="CGG159" s="9"/>
      <c r="CGH159" s="9"/>
      <c r="CGI159" s="9"/>
      <c r="CGJ159" s="9"/>
      <c r="CGK159" s="9"/>
      <c r="CGL159" s="9"/>
      <c r="CGM159" s="9"/>
      <c r="CGN159" s="9"/>
      <c r="CGO159" s="9"/>
      <c r="CGP159" s="9"/>
      <c r="CGQ159" s="9"/>
      <c r="CGR159" s="9"/>
      <c r="CGS159" s="9"/>
      <c r="CGT159" s="9"/>
      <c r="CGU159" s="9"/>
      <c r="CGV159" s="9"/>
      <c r="CGW159" s="9"/>
      <c r="CGX159" s="9"/>
      <c r="CGY159" s="9"/>
      <c r="CGZ159" s="9"/>
      <c r="CHA159" s="9"/>
      <c r="CHB159" s="9"/>
      <c r="CHC159" s="9"/>
      <c r="CHD159" s="9"/>
      <c r="CHE159" s="9"/>
      <c r="CHF159" s="9"/>
      <c r="CHG159" s="9"/>
      <c r="CHH159" s="9"/>
      <c r="CHI159" s="9"/>
      <c r="CHJ159" s="9"/>
      <c r="CHK159" s="9"/>
      <c r="CHL159" s="9"/>
      <c r="CHM159" s="9"/>
      <c r="CHN159" s="9"/>
      <c r="CHO159" s="9"/>
      <c r="CHP159" s="9"/>
      <c r="CHQ159" s="9"/>
      <c r="CHR159" s="9"/>
      <c r="CHS159" s="9"/>
      <c r="CHT159" s="9"/>
      <c r="CHU159" s="9"/>
      <c r="CHV159" s="9"/>
      <c r="CHW159" s="9"/>
      <c r="CHX159" s="9"/>
      <c r="CHY159" s="9"/>
      <c r="CHZ159" s="9"/>
      <c r="CIA159" s="9"/>
      <c r="CIB159" s="9"/>
      <c r="CIC159" s="9"/>
      <c r="CID159" s="9"/>
      <c r="CIE159" s="9"/>
      <c r="CIF159" s="9"/>
      <c r="CIG159" s="9"/>
      <c r="CIH159" s="9"/>
      <c r="CII159" s="9" t="s">
        <v>53</v>
      </c>
      <c r="CIJ159" s="9" t="s">
        <v>53</v>
      </c>
      <c r="CIK159" s="9"/>
      <c r="CIL159" s="9"/>
      <c r="CIM159" s="9"/>
      <c r="CIN159" s="9"/>
      <c r="CIO159" s="9"/>
      <c r="CIP159" s="9"/>
      <c r="CIQ159" s="9"/>
      <c r="CIR159" s="9"/>
      <c r="CIS159" s="9"/>
      <c r="CIT159" s="9"/>
      <c r="CIU159" s="9"/>
      <c r="CIV159" s="9"/>
      <c r="CIW159" s="9"/>
      <c r="CIX159" s="9"/>
      <c r="CIY159" s="9"/>
      <c r="CIZ159" s="9"/>
      <c r="CJA159" s="9"/>
      <c r="CJB159" s="9"/>
      <c r="CJC159" s="9"/>
      <c r="CJD159" s="9"/>
      <c r="CJE159" s="9"/>
      <c r="CJF159" s="9"/>
      <c r="CJG159" s="9"/>
      <c r="CJH159" s="9"/>
      <c r="CJI159" s="9"/>
      <c r="CJJ159" s="9"/>
      <c r="CJK159" s="9"/>
      <c r="CJL159" s="9"/>
      <c r="CJM159" s="9"/>
      <c r="CJN159" s="9"/>
      <c r="CJO159" s="9"/>
      <c r="CJP159" s="9"/>
      <c r="CJQ159" s="9"/>
      <c r="CJR159" s="9"/>
      <c r="CJS159" s="9"/>
      <c r="CJT159" s="9"/>
      <c r="CJU159" s="9"/>
      <c r="CJV159" s="9"/>
      <c r="CJW159" s="9"/>
      <c r="CJX159" s="9"/>
      <c r="CJY159" s="9"/>
      <c r="CJZ159" s="9"/>
      <c r="CKA159" s="9"/>
      <c r="CKB159" s="9"/>
      <c r="CKC159" s="9"/>
      <c r="CKD159" s="9"/>
      <c r="CKE159" s="9"/>
      <c r="CKF159" s="9"/>
      <c r="CKG159" s="9"/>
      <c r="CKH159" s="9"/>
      <c r="CKI159" s="9"/>
      <c r="CKJ159" s="9"/>
      <c r="CKK159" s="9"/>
      <c r="CKL159" s="9"/>
      <c r="CKM159" s="9"/>
      <c r="CKN159" s="9"/>
      <c r="CKO159" s="9"/>
      <c r="CKP159" s="9"/>
      <c r="CKQ159" s="9"/>
      <c r="CKR159" s="9"/>
      <c r="CKS159" s="9"/>
      <c r="CKT159" s="9"/>
      <c r="CKU159" s="9"/>
      <c r="CKV159" s="9"/>
      <c r="CKW159" s="9"/>
      <c r="CKX159" s="9"/>
      <c r="CKY159" s="9"/>
      <c r="CKZ159" s="9"/>
      <c r="CLA159" s="9"/>
      <c r="CLB159" s="9"/>
      <c r="CLC159" s="9"/>
      <c r="CLD159" s="9"/>
      <c r="CLE159" s="9"/>
      <c r="CLF159" s="9"/>
      <c r="CLG159" s="9"/>
      <c r="CLH159" s="9"/>
      <c r="CLI159" s="9"/>
      <c r="CLJ159" s="9"/>
      <c r="CLK159" s="9"/>
      <c r="CLL159" s="9"/>
      <c r="CLM159" s="9"/>
      <c r="CLN159" s="9"/>
      <c r="CLO159" s="9"/>
      <c r="CLP159" s="9"/>
      <c r="CLQ159" s="9"/>
      <c r="CLR159" s="9"/>
      <c r="CLS159" s="9"/>
      <c r="CLT159" s="9"/>
      <c r="CLU159" s="9"/>
      <c r="CLV159" s="9"/>
      <c r="CLW159" s="9"/>
      <c r="CLX159" s="9"/>
      <c r="CLY159" s="9"/>
      <c r="CLZ159" s="9"/>
      <c r="CMA159" s="9"/>
      <c r="CMB159" s="9"/>
      <c r="CMC159" s="9"/>
      <c r="CMD159" s="9"/>
      <c r="CME159" s="9"/>
      <c r="CMF159" s="9"/>
      <c r="CMG159" s="9"/>
      <c r="CMH159" s="9"/>
      <c r="CMI159" s="9"/>
      <c r="CMJ159" s="9"/>
      <c r="CMK159" s="9"/>
      <c r="CML159" s="9"/>
      <c r="CMM159" s="9"/>
      <c r="CMN159" s="9"/>
      <c r="CMO159" s="9"/>
      <c r="CMP159" s="9"/>
      <c r="CMQ159" s="9"/>
      <c r="CMR159" s="9"/>
      <c r="CMS159" s="9"/>
      <c r="CMT159" s="9"/>
      <c r="CMU159" s="9"/>
      <c r="CMV159" s="9"/>
      <c r="CMW159" s="9"/>
      <c r="CMX159" s="9"/>
      <c r="CMY159" s="9"/>
      <c r="CMZ159" s="9"/>
      <c r="CNA159" s="9"/>
      <c r="CNB159" s="9"/>
      <c r="CNC159" s="9"/>
      <c r="CND159" s="9"/>
      <c r="CNE159" s="9"/>
      <c r="CNF159" s="9"/>
      <c r="CNG159" s="9"/>
      <c r="CNH159" s="9"/>
      <c r="CNI159" s="9"/>
      <c r="CNJ159" s="9"/>
      <c r="CNK159" s="9"/>
      <c r="CNL159" s="9"/>
      <c r="CNM159" s="9"/>
      <c r="CNN159" s="9"/>
      <c r="CNO159" s="9"/>
      <c r="CNP159" s="9"/>
      <c r="CNQ159" s="9"/>
      <c r="CNR159" s="9"/>
      <c r="CNS159" s="9"/>
      <c r="CNT159" s="9"/>
      <c r="CNU159" s="9"/>
      <c r="CNV159" s="9"/>
      <c r="CNW159" s="9"/>
      <c r="CNX159" s="9"/>
      <c r="CNY159" s="9"/>
      <c r="CNZ159" s="9"/>
      <c r="COA159" s="9"/>
      <c r="COB159" s="9"/>
      <c r="COC159" s="9"/>
      <c r="COD159" s="9"/>
      <c r="COE159" s="9"/>
      <c r="COF159" s="9"/>
      <c r="COG159" s="9"/>
      <c r="COH159" s="9"/>
      <c r="COI159" s="9"/>
      <c r="COJ159" s="9"/>
      <c r="COK159" s="9"/>
      <c r="COL159" s="9"/>
      <c r="COM159" s="9"/>
      <c r="CON159" s="9"/>
      <c r="COO159" s="9"/>
      <c r="COP159" s="9"/>
      <c r="COQ159" s="9"/>
      <c r="COR159" s="9"/>
      <c r="COS159" s="9"/>
      <c r="COT159" s="9"/>
      <c r="COU159" s="9"/>
      <c r="COV159" s="9"/>
      <c r="COW159" s="9"/>
      <c r="COX159" s="9"/>
      <c r="COY159" s="9"/>
      <c r="COZ159" s="9"/>
      <c r="CPA159" s="9"/>
      <c r="CPB159" s="9"/>
      <c r="CPC159" s="9"/>
      <c r="CPD159" s="9"/>
      <c r="CPE159" s="9"/>
      <c r="CPF159" s="9"/>
      <c r="CPG159" s="9"/>
      <c r="CPH159" s="9"/>
      <c r="CPI159" s="9"/>
      <c r="CPJ159" s="9"/>
      <c r="CPK159" s="9"/>
      <c r="CPL159" s="9"/>
      <c r="CPM159" s="9"/>
      <c r="CPN159" s="9"/>
      <c r="CPO159" s="9"/>
      <c r="CPP159" s="9"/>
      <c r="CPQ159" s="9"/>
      <c r="CPR159" s="9"/>
      <c r="CPS159" s="9"/>
      <c r="CPT159" s="9"/>
      <c r="CPU159" s="9"/>
      <c r="CPV159" s="9"/>
      <c r="CPW159" s="9"/>
      <c r="CPX159" s="9"/>
      <c r="CPY159" s="9"/>
      <c r="CPZ159" s="9"/>
      <c r="CQA159" s="9"/>
      <c r="CQB159" s="9"/>
      <c r="CQC159" s="9"/>
      <c r="CQD159" s="9"/>
      <c r="CQE159" s="9"/>
      <c r="CQF159" s="9"/>
      <c r="CQG159" s="9"/>
      <c r="CQH159" s="9"/>
      <c r="CQI159" s="9"/>
      <c r="CQJ159" s="9"/>
      <c r="CQK159" s="9"/>
      <c r="CQL159" s="9"/>
      <c r="CQM159" s="9"/>
      <c r="CQN159" s="9"/>
      <c r="CQO159" s="9"/>
      <c r="CQP159" s="9"/>
      <c r="CQQ159" s="9"/>
      <c r="CQR159" s="9"/>
      <c r="CQS159" s="9"/>
      <c r="CQT159" s="9"/>
      <c r="CQU159" s="9"/>
      <c r="CQV159" s="9"/>
      <c r="CQW159" s="9"/>
      <c r="CQX159" s="9"/>
      <c r="CQY159" s="9"/>
      <c r="CQZ159" s="9"/>
      <c r="CRA159" s="9"/>
      <c r="CRB159" s="9"/>
      <c r="CRC159" s="9"/>
      <c r="CRD159" s="9"/>
      <c r="CRE159" s="9"/>
      <c r="CRF159" s="9"/>
      <c r="CRG159" s="9"/>
      <c r="CRH159" s="9"/>
      <c r="CRI159" s="9"/>
      <c r="CRJ159" s="9"/>
      <c r="CRK159" s="9"/>
      <c r="CRL159" s="9"/>
      <c r="CRM159" s="9"/>
      <c r="CRN159" s="9"/>
      <c r="CRO159" s="9"/>
      <c r="CRP159" s="9"/>
      <c r="CRQ159" s="9"/>
      <c r="CRR159" s="9"/>
      <c r="CRS159" s="9"/>
      <c r="CRT159" s="9"/>
      <c r="CRU159" s="9"/>
      <c r="CRV159" s="9"/>
      <c r="CRW159" s="9"/>
      <c r="CRX159" s="9"/>
      <c r="CRY159" s="9"/>
      <c r="CRZ159" s="9"/>
      <c r="CSA159" s="9"/>
      <c r="CSB159" s="9"/>
      <c r="CSC159" s="9"/>
      <c r="CSD159" s="9"/>
      <c r="CSE159" s="9"/>
      <c r="CSF159" s="9"/>
      <c r="CSG159" s="9"/>
      <c r="CSH159" s="9"/>
      <c r="CSI159" s="9"/>
      <c r="CSJ159" s="9"/>
      <c r="CSK159" s="9"/>
      <c r="CSL159" s="9"/>
      <c r="CSM159" s="9"/>
      <c r="CSN159" s="9"/>
      <c r="CSO159" s="9"/>
      <c r="CSP159" s="9"/>
      <c r="CSQ159" s="9"/>
      <c r="CSR159" s="9"/>
      <c r="CSS159" s="9"/>
      <c r="CST159" s="9"/>
      <c r="CSU159" s="9"/>
      <c r="CSV159" s="9"/>
      <c r="CSW159" s="9"/>
      <c r="CSX159" s="9"/>
      <c r="CSY159" s="9"/>
      <c r="CSZ159" s="9"/>
      <c r="CTA159" s="9"/>
      <c r="CTB159" s="9"/>
      <c r="CTC159" s="9"/>
      <c r="CTD159" s="9"/>
      <c r="CTE159" s="9"/>
      <c r="CTF159" s="9"/>
      <c r="CTG159" s="9"/>
      <c r="CTH159" s="9"/>
      <c r="CTI159" s="9"/>
      <c r="CTJ159" s="9"/>
      <c r="CTK159" s="9"/>
      <c r="CTL159" s="9"/>
      <c r="CTM159" s="9"/>
      <c r="CTN159" s="9"/>
      <c r="CTO159" s="9"/>
      <c r="CTP159" s="9"/>
      <c r="CTQ159" s="9"/>
      <c r="CTR159" s="9"/>
      <c r="CTS159" s="9"/>
      <c r="CTT159" s="9"/>
      <c r="CTU159" s="9"/>
      <c r="CTV159" s="9"/>
      <c r="CTW159" s="9"/>
      <c r="CTX159" s="9"/>
      <c r="CTY159" s="9"/>
      <c r="CTZ159" s="9"/>
      <c r="CUA159" s="9"/>
      <c r="CUB159" s="9"/>
      <c r="CUC159" s="9"/>
      <c r="CUD159" s="9"/>
      <c r="CUE159" s="9"/>
      <c r="CUF159" s="9"/>
      <c r="CUG159" s="9"/>
      <c r="CUH159" s="9"/>
      <c r="CUI159" s="9"/>
      <c r="CUJ159" s="9"/>
      <c r="CUK159" s="9"/>
      <c r="CUL159" s="9"/>
      <c r="CUM159" s="9"/>
      <c r="CUN159" s="9"/>
      <c r="CUO159" s="9"/>
      <c r="CUP159" s="9"/>
      <c r="CUQ159" s="9"/>
      <c r="CUR159" s="9"/>
      <c r="CUS159" s="9"/>
      <c r="CUT159" s="9"/>
      <c r="CUU159" s="9"/>
      <c r="CUV159" s="9"/>
      <c r="CUW159" s="9" t="s">
        <v>53</v>
      </c>
      <c r="CUX159" s="9" t="s">
        <v>53</v>
      </c>
      <c r="CUY159" s="9"/>
      <c r="CUZ159" s="9"/>
      <c r="CVA159" s="9"/>
      <c r="CVB159" s="9"/>
      <c r="CVC159" s="9"/>
      <c r="CVD159" s="9"/>
      <c r="CVE159" s="9"/>
      <c r="CVF159" s="9"/>
      <c r="CVG159" s="9"/>
      <c r="CVH159" s="9"/>
      <c r="CVI159" s="9"/>
      <c r="CVJ159" s="9"/>
      <c r="CVK159" s="9"/>
      <c r="CVL159" s="9"/>
      <c r="CVM159" s="9"/>
    </row>
    <row r="160" spans="2:2613" x14ac:dyDescent="0.4">
      <c r="B160" s="7"/>
      <c r="C160" s="7"/>
      <c r="D160" s="7"/>
      <c r="E160" s="6" t="s">
        <v>133</v>
      </c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  <c r="AMP160" s="9"/>
      <c r="AMQ160" s="9"/>
      <c r="AMR160" s="9"/>
      <c r="AMS160" s="9"/>
      <c r="AMT160" s="9"/>
      <c r="AMU160" s="9"/>
      <c r="AMV160" s="9"/>
      <c r="AMW160" s="9"/>
      <c r="AMX160" s="9"/>
      <c r="AMY160" s="9"/>
      <c r="AMZ160" s="9"/>
      <c r="ANA160" s="9"/>
      <c r="ANB160" s="9"/>
      <c r="ANC160" s="9"/>
      <c r="AND160" s="9"/>
      <c r="ANE160" s="9"/>
      <c r="ANF160" s="9"/>
      <c r="ANG160" s="9"/>
      <c r="ANH160" s="9"/>
      <c r="ANI160" s="9"/>
      <c r="ANJ160" s="9"/>
      <c r="ANK160" s="9"/>
      <c r="ANL160" s="9"/>
      <c r="ANM160" s="9"/>
      <c r="ANN160" s="9"/>
      <c r="ANO160" s="9"/>
      <c r="ANP160" s="9"/>
      <c r="ANQ160" s="9"/>
      <c r="ANR160" s="9"/>
      <c r="ANS160" s="9"/>
      <c r="ANT160" s="9"/>
      <c r="ANU160" s="9"/>
      <c r="ANV160" s="9"/>
      <c r="ANW160" s="9"/>
      <c r="ANX160" s="9"/>
      <c r="ANY160" s="9"/>
      <c r="ANZ160" s="9"/>
      <c r="AOA160" s="9"/>
      <c r="AOB160" s="9"/>
      <c r="AOC160" s="9"/>
      <c r="AOD160" s="9"/>
      <c r="AOE160" s="9"/>
      <c r="AOF160" s="9"/>
      <c r="AOG160" s="9"/>
      <c r="AOH160" s="9"/>
      <c r="AOI160" s="9"/>
      <c r="AOJ160" s="9"/>
      <c r="AOK160" s="9"/>
      <c r="AOL160" s="9"/>
      <c r="AOM160" s="9"/>
      <c r="AON160" s="9"/>
      <c r="AOO160" s="9"/>
      <c r="AOP160" s="9"/>
      <c r="AOQ160" s="9"/>
      <c r="AOR160" s="9"/>
      <c r="AOS160" s="9"/>
      <c r="AOT160" s="9"/>
      <c r="AOU160" s="9"/>
      <c r="AOV160" s="9"/>
      <c r="AOW160" s="9"/>
      <c r="AOX160" s="9"/>
      <c r="AOY160" s="9"/>
      <c r="AOZ160" s="9"/>
      <c r="APA160" s="9"/>
      <c r="APB160" s="9"/>
      <c r="APC160" s="9"/>
      <c r="APD160" s="9"/>
      <c r="APE160" s="9"/>
      <c r="APF160" s="9"/>
      <c r="APG160" s="9"/>
      <c r="APH160" s="9"/>
      <c r="API160" s="9"/>
      <c r="APJ160" s="9"/>
      <c r="APK160" s="9"/>
      <c r="APL160" s="9"/>
      <c r="APM160" s="9"/>
      <c r="APN160" s="9"/>
      <c r="APO160" s="9"/>
      <c r="APP160" s="9"/>
      <c r="APQ160" s="9"/>
      <c r="APR160" s="9"/>
      <c r="APS160" s="9"/>
      <c r="APT160" s="9"/>
      <c r="APU160" s="9"/>
      <c r="APV160" s="9"/>
      <c r="APW160" s="9"/>
      <c r="APX160" s="9"/>
      <c r="APY160" s="9"/>
      <c r="APZ160" s="9"/>
      <c r="AQA160" s="9"/>
      <c r="AQB160" s="9"/>
      <c r="AQC160" s="9"/>
      <c r="AQD160" s="9"/>
      <c r="AQE160" s="9"/>
      <c r="AQF160" s="9"/>
      <c r="AQG160" s="9"/>
      <c r="AQH160" s="9"/>
      <c r="AQI160" s="9"/>
      <c r="AQJ160" s="9"/>
      <c r="AQK160" s="9"/>
      <c r="AQL160" s="9"/>
      <c r="AQM160" s="9"/>
      <c r="AQN160" s="9"/>
      <c r="AQO160" s="9"/>
      <c r="AQP160" s="9"/>
      <c r="AQQ160" s="9"/>
      <c r="AQR160" s="9"/>
      <c r="AQS160" s="9"/>
      <c r="AQT160" s="9"/>
      <c r="AQU160" s="9"/>
      <c r="AQV160" s="9"/>
      <c r="AQW160" s="9"/>
      <c r="AQX160" s="9"/>
      <c r="AQY160" s="9"/>
      <c r="AQZ160" s="9"/>
      <c r="ARA160" s="9"/>
      <c r="ARB160" s="9"/>
      <c r="ARC160" s="9"/>
      <c r="ARD160" s="9"/>
      <c r="ARE160" s="9"/>
      <c r="ARF160" s="9"/>
      <c r="ARG160" s="9"/>
      <c r="ARH160" s="9"/>
      <c r="ARI160" s="9"/>
      <c r="ARJ160" s="9"/>
      <c r="ARK160" s="9"/>
      <c r="ARL160" s="9"/>
      <c r="ARM160" s="9"/>
      <c r="ARN160" s="9"/>
      <c r="ARO160" s="9"/>
      <c r="ARP160" s="9"/>
      <c r="ARQ160" s="9"/>
      <c r="ARR160" s="9"/>
      <c r="ARS160" s="9"/>
      <c r="ART160" s="9"/>
      <c r="ARU160" s="9"/>
      <c r="ARV160" s="9"/>
      <c r="ARW160" s="9"/>
      <c r="ARX160" s="9"/>
      <c r="ARY160" s="9"/>
      <c r="ARZ160" s="9"/>
      <c r="ASA160" s="9"/>
      <c r="ASB160" s="9"/>
      <c r="ASC160" s="9"/>
      <c r="ASD160" s="9"/>
      <c r="ASE160" s="9"/>
      <c r="ASF160" s="9"/>
      <c r="ASG160" s="9"/>
      <c r="ASH160" s="9"/>
      <c r="ASI160" s="9"/>
      <c r="ASJ160" s="9"/>
      <c r="ASK160" s="9"/>
      <c r="ASL160" s="9"/>
      <c r="ASM160" s="9"/>
      <c r="ASN160" s="9"/>
      <c r="ASO160" s="9"/>
      <c r="ASP160" s="9"/>
      <c r="ASQ160" s="9"/>
      <c r="ASR160" s="9"/>
      <c r="ASS160" s="9"/>
      <c r="AST160" s="9"/>
      <c r="ASU160" s="9"/>
      <c r="ASV160" s="9"/>
      <c r="ASW160" s="9"/>
      <c r="ASX160" s="9"/>
      <c r="ASY160" s="9"/>
      <c r="ASZ160" s="9"/>
      <c r="ATA160" s="9"/>
      <c r="ATB160" s="9"/>
      <c r="ATC160" s="9"/>
      <c r="ATD160" s="9"/>
      <c r="ATE160" s="9"/>
      <c r="ATF160" s="9"/>
      <c r="ATG160" s="9"/>
      <c r="ATH160" s="9"/>
      <c r="ATI160" s="9"/>
      <c r="ATJ160" s="9"/>
      <c r="ATK160" s="9"/>
      <c r="ATL160" s="9"/>
      <c r="ATM160" s="9"/>
      <c r="ATN160" s="9"/>
      <c r="ATO160" s="9"/>
      <c r="ATP160" s="9"/>
      <c r="ATQ160" s="9"/>
      <c r="ATR160" s="9"/>
      <c r="ATS160" s="9"/>
      <c r="ATT160" s="9"/>
      <c r="ATU160" s="9"/>
      <c r="ATV160" s="9"/>
      <c r="ATW160" s="9"/>
      <c r="ATX160" s="9"/>
      <c r="ATY160" s="9"/>
      <c r="ATZ160" s="9"/>
      <c r="AUA160" s="9"/>
      <c r="AUB160" s="9"/>
      <c r="AUC160" s="9"/>
      <c r="AUD160" s="9"/>
      <c r="AUE160" s="9"/>
      <c r="AUF160" s="9"/>
      <c r="AUG160" s="9"/>
      <c r="AUH160" s="9"/>
      <c r="AUI160" s="9"/>
      <c r="AUJ160" s="9"/>
      <c r="AUK160" s="9"/>
      <c r="AUL160" s="9"/>
      <c r="AUM160" s="9"/>
      <c r="AUN160" s="9"/>
      <c r="AUO160" s="9"/>
      <c r="AUP160" s="9"/>
      <c r="AUQ160" s="9"/>
      <c r="AUR160" s="9"/>
      <c r="AUS160" s="9"/>
      <c r="AUT160" s="9"/>
      <c r="AUU160" s="9"/>
      <c r="AUV160" s="9"/>
      <c r="AUW160" s="9"/>
      <c r="AUX160" s="9"/>
      <c r="AUY160" s="9"/>
      <c r="AUZ160" s="9"/>
      <c r="AVA160" s="9"/>
      <c r="AVB160" s="9"/>
      <c r="AVC160" s="9"/>
      <c r="AVD160" s="9"/>
      <c r="AVE160" s="9"/>
      <c r="AVF160" s="9"/>
      <c r="AVG160" s="9"/>
      <c r="AVH160" s="9"/>
      <c r="AVI160" s="9"/>
      <c r="AVJ160" s="9"/>
      <c r="AVK160" s="9"/>
      <c r="AVL160" s="9"/>
      <c r="AVM160" s="9"/>
      <c r="AVN160" s="9"/>
      <c r="AVO160" s="9"/>
      <c r="AVP160" s="9"/>
      <c r="AVQ160" s="9"/>
      <c r="AVR160" s="9"/>
      <c r="AVS160" s="9"/>
      <c r="AVT160" s="9"/>
      <c r="AVU160" s="9"/>
      <c r="AVV160" s="9"/>
      <c r="AVW160" s="9"/>
      <c r="AVX160" s="9"/>
      <c r="AVY160" s="9"/>
      <c r="AVZ160" s="9"/>
      <c r="AWA160" s="9"/>
      <c r="AWB160" s="9"/>
      <c r="AWC160" s="9"/>
      <c r="AWD160" s="9"/>
      <c r="AWE160" s="9"/>
      <c r="AWF160" s="9"/>
      <c r="AWG160" s="9"/>
      <c r="AWH160" s="9"/>
      <c r="AWI160" s="9"/>
      <c r="AWJ160" s="9"/>
      <c r="AWK160" s="9"/>
      <c r="AWL160" s="9"/>
      <c r="AWM160" s="9"/>
      <c r="AWN160" s="9"/>
      <c r="AWO160" s="9"/>
      <c r="AWP160" s="9"/>
      <c r="AWQ160" s="9"/>
      <c r="AWR160" s="9"/>
      <c r="AWS160" s="9"/>
      <c r="AWT160" s="9"/>
      <c r="AWU160" s="9"/>
      <c r="AWV160" s="9"/>
      <c r="AWW160" s="9"/>
      <c r="AWX160" s="9"/>
      <c r="AWY160" s="9"/>
      <c r="AWZ160" s="9"/>
      <c r="AXA160" s="9"/>
      <c r="AXB160" s="9"/>
      <c r="AXC160" s="9"/>
      <c r="AXD160" s="9"/>
      <c r="AXE160" s="9"/>
      <c r="AXF160" s="9"/>
      <c r="AXG160" s="9"/>
      <c r="AXH160" s="9"/>
      <c r="AXI160" s="9"/>
      <c r="AXJ160" s="9"/>
      <c r="AXK160" s="9"/>
      <c r="AXL160" s="9"/>
      <c r="AXM160" s="9"/>
      <c r="AXN160" s="9"/>
      <c r="AXO160" s="9"/>
      <c r="AXP160" s="9"/>
      <c r="AXQ160" s="9"/>
      <c r="AXR160" s="9"/>
      <c r="AXS160" s="9"/>
      <c r="AXT160" s="9"/>
      <c r="AXU160" s="9"/>
      <c r="AXV160" s="9"/>
      <c r="AXW160" s="9"/>
      <c r="AXX160" s="9"/>
      <c r="AXY160" s="9"/>
      <c r="AXZ160" s="9"/>
      <c r="AYA160" s="9"/>
      <c r="AYB160" s="9"/>
      <c r="AYC160" s="9"/>
      <c r="AYD160" s="9"/>
      <c r="AYE160" s="9"/>
      <c r="AYF160" s="9"/>
      <c r="AYG160" s="9"/>
      <c r="AYH160" s="9"/>
      <c r="AYI160" s="9"/>
      <c r="AYJ160" s="9"/>
      <c r="AYK160" s="9"/>
      <c r="AYL160" s="9"/>
      <c r="AYM160" s="9"/>
      <c r="AYN160" s="9"/>
      <c r="AYO160" s="9"/>
      <c r="AYP160" s="9"/>
      <c r="AYQ160" s="9"/>
      <c r="AYR160" s="9"/>
      <c r="AYS160" s="9"/>
      <c r="AYT160" s="9"/>
      <c r="AYU160" s="9"/>
      <c r="AYV160" s="9"/>
      <c r="AYW160" s="9"/>
      <c r="AYX160" s="9"/>
      <c r="AYY160" s="9"/>
      <c r="AYZ160" s="9"/>
      <c r="AZA160" s="9"/>
      <c r="AZB160" s="9"/>
      <c r="AZC160" s="9"/>
      <c r="AZD160" s="9"/>
      <c r="AZE160" s="9"/>
      <c r="AZF160" s="9"/>
      <c r="AZG160" s="9"/>
      <c r="AZH160" s="9"/>
      <c r="AZI160" s="9"/>
      <c r="AZJ160" s="9"/>
      <c r="AZK160" s="9"/>
      <c r="AZL160" s="9"/>
      <c r="AZM160" s="9"/>
      <c r="AZN160" s="9"/>
      <c r="AZO160" s="9"/>
      <c r="AZP160" s="9"/>
      <c r="AZQ160" s="9"/>
      <c r="AZR160" s="9"/>
      <c r="AZS160" s="9"/>
      <c r="AZT160" s="9"/>
      <c r="AZU160" s="9"/>
      <c r="AZV160" s="9"/>
      <c r="AZW160" s="9"/>
      <c r="AZX160" s="9"/>
      <c r="AZY160" s="9"/>
      <c r="AZZ160" s="9"/>
      <c r="BAA160" s="9"/>
      <c r="BAB160" s="9"/>
      <c r="BAC160" s="9"/>
      <c r="BAD160" s="9"/>
      <c r="BAE160" s="9"/>
      <c r="BAF160" s="9"/>
      <c r="BAG160" s="9"/>
      <c r="BAH160" s="9"/>
      <c r="BAI160" s="9"/>
      <c r="BAJ160" s="9"/>
      <c r="BAK160" s="9"/>
      <c r="BAL160" s="9"/>
      <c r="BAM160" s="9"/>
      <c r="BAN160" s="9"/>
      <c r="BAO160" s="9"/>
      <c r="BAP160" s="9"/>
      <c r="BAQ160" s="9"/>
      <c r="BAR160" s="9"/>
      <c r="BAS160" s="9"/>
      <c r="BAT160" s="9"/>
      <c r="BAU160" s="9"/>
      <c r="BAV160" s="9"/>
      <c r="BAW160" s="9"/>
      <c r="BAX160" s="9"/>
      <c r="BAY160" s="9"/>
      <c r="BAZ160" s="9"/>
      <c r="BBA160" s="9"/>
      <c r="BBB160" s="9"/>
      <c r="BBC160" s="9"/>
      <c r="BBD160" s="9"/>
      <c r="BBE160" s="9"/>
      <c r="BBF160" s="9"/>
      <c r="BBG160" s="9"/>
      <c r="BBH160" s="9"/>
      <c r="BBI160" s="9"/>
      <c r="BBJ160" s="9"/>
      <c r="BBK160" s="9"/>
      <c r="BBL160" s="9"/>
      <c r="BBM160" s="9"/>
      <c r="BBN160" s="9"/>
      <c r="BBO160" s="9"/>
      <c r="BBP160" s="9"/>
      <c r="BBQ160" s="9"/>
      <c r="BBR160" s="9"/>
      <c r="BBS160" s="9"/>
      <c r="BBT160" s="9"/>
      <c r="BBU160" s="9"/>
      <c r="BBV160" s="9"/>
      <c r="BBW160" s="9"/>
      <c r="BBX160" s="9"/>
      <c r="BBY160" s="9"/>
      <c r="BBZ160" s="9"/>
      <c r="BCA160" s="9"/>
      <c r="BCB160" s="9"/>
      <c r="BCC160" s="9"/>
      <c r="BCD160" s="9"/>
      <c r="BCE160" s="9"/>
      <c r="BCF160" s="9"/>
      <c r="BCG160" s="9"/>
      <c r="BCH160" s="9"/>
      <c r="BCI160" s="9"/>
      <c r="BCJ160" s="9"/>
      <c r="BCK160" s="9"/>
      <c r="BCL160" s="9"/>
      <c r="BCM160" s="9"/>
      <c r="BCN160" s="9"/>
      <c r="BCO160" s="9"/>
      <c r="BCP160" s="9"/>
      <c r="BCQ160" s="9"/>
      <c r="BCR160" s="9"/>
      <c r="BCS160" s="9"/>
      <c r="BCT160" s="9"/>
      <c r="BCU160" s="9"/>
      <c r="BCV160" s="9"/>
      <c r="BCW160" s="9"/>
      <c r="BCX160" s="9"/>
      <c r="BCY160" s="9"/>
      <c r="BCZ160" s="9"/>
      <c r="BDA160" s="9"/>
      <c r="BDB160" s="9"/>
      <c r="BDC160" s="9"/>
      <c r="BDD160" s="9"/>
      <c r="BDE160" s="9"/>
      <c r="BDF160" s="9"/>
      <c r="BDG160" s="9"/>
      <c r="BDH160" s="9"/>
      <c r="BDI160" s="9"/>
      <c r="BDJ160" s="9"/>
      <c r="BDK160" s="9"/>
      <c r="BDL160" s="9"/>
      <c r="BDM160" s="9"/>
      <c r="BDN160" s="9"/>
      <c r="BDO160" s="9"/>
      <c r="BDP160" s="9"/>
      <c r="BDQ160" s="9"/>
      <c r="BDR160" s="9"/>
      <c r="BDS160" s="9"/>
      <c r="BDT160" s="9"/>
      <c r="BDU160" s="9"/>
      <c r="BDV160" s="9"/>
      <c r="BDW160" s="9"/>
      <c r="BDX160" s="9"/>
      <c r="BDY160" s="9"/>
      <c r="BDZ160" s="9"/>
      <c r="BEA160" s="9"/>
      <c r="BEB160" s="9"/>
      <c r="BEC160" s="9"/>
      <c r="BED160" s="9"/>
      <c r="BEE160" s="9"/>
      <c r="BEF160" s="9"/>
      <c r="BEG160" s="9"/>
      <c r="BEH160" s="9"/>
      <c r="BEI160" s="9"/>
      <c r="BEJ160" s="9"/>
      <c r="BEK160" s="9"/>
      <c r="BEL160" s="9"/>
      <c r="BEM160" s="9"/>
      <c r="BEN160" s="9"/>
      <c r="BEO160" s="9"/>
      <c r="BEP160" s="9"/>
      <c r="BEQ160" s="9"/>
      <c r="BER160" s="9"/>
      <c r="BES160" s="9"/>
      <c r="BET160" s="9"/>
      <c r="BEU160" s="9"/>
      <c r="BEV160" s="9"/>
      <c r="BEW160" s="9"/>
      <c r="BEX160" s="9"/>
      <c r="BEY160" s="9"/>
      <c r="BEZ160" s="9"/>
      <c r="BFA160" s="9"/>
      <c r="BFB160" s="9"/>
      <c r="BFC160" s="9"/>
      <c r="BFD160" s="9"/>
      <c r="BFE160" s="9"/>
      <c r="BFF160" s="9"/>
      <c r="BFG160" s="9"/>
      <c r="BFH160" s="9"/>
      <c r="BFI160" s="9"/>
      <c r="BFJ160" s="9"/>
      <c r="BFK160" s="9"/>
      <c r="BFL160" s="9"/>
      <c r="BFM160" s="9"/>
      <c r="BFN160" s="9"/>
      <c r="BFO160" s="9"/>
      <c r="BFP160" s="9"/>
      <c r="BFQ160" s="9"/>
      <c r="BFR160" s="9"/>
      <c r="BFS160" s="9"/>
      <c r="BFT160" s="9"/>
      <c r="BFU160" s="9"/>
      <c r="BFV160" s="9"/>
      <c r="BFW160" s="9"/>
      <c r="BFX160" s="9"/>
      <c r="BFY160" s="9"/>
      <c r="BFZ160" s="9"/>
      <c r="BGA160" s="9"/>
      <c r="BGB160" s="9"/>
      <c r="BGC160" s="9"/>
      <c r="BGD160" s="9"/>
      <c r="BGE160" s="9"/>
      <c r="BGF160" s="9"/>
      <c r="BGG160" s="9"/>
      <c r="BGH160" s="9"/>
      <c r="BGI160" s="9"/>
      <c r="BGJ160" s="9"/>
      <c r="BGK160" s="9"/>
      <c r="BGL160" s="9"/>
      <c r="BGM160" s="9"/>
      <c r="BGN160" s="9"/>
      <c r="BGO160" s="9"/>
      <c r="BGP160" s="9"/>
      <c r="BGQ160" s="9"/>
      <c r="BGR160" s="9"/>
      <c r="BGS160" s="9"/>
      <c r="BGT160" s="9"/>
      <c r="BGU160" s="9"/>
      <c r="BGV160" s="9"/>
      <c r="BGW160" s="9"/>
      <c r="BGX160" s="9"/>
      <c r="BGY160" s="9"/>
      <c r="BGZ160" s="9"/>
      <c r="BHA160" s="9"/>
      <c r="BHB160" s="9"/>
      <c r="BHC160" s="9"/>
      <c r="BHD160" s="9"/>
      <c r="BHE160" s="9"/>
      <c r="BHF160" s="9"/>
      <c r="BHG160" s="9"/>
      <c r="BHH160" s="9"/>
      <c r="BHI160" s="9"/>
      <c r="BHJ160" s="9"/>
      <c r="BHK160" s="9"/>
      <c r="BHL160" s="9"/>
      <c r="BHM160" s="9"/>
      <c r="BHN160" s="9"/>
      <c r="BHO160" s="9"/>
      <c r="BHP160" s="9"/>
      <c r="BHQ160" s="9"/>
      <c r="BHR160" s="9"/>
      <c r="BHS160" s="9"/>
      <c r="BHT160" s="9"/>
      <c r="BHU160" s="9"/>
      <c r="BHV160" s="9"/>
      <c r="BHW160" s="9"/>
      <c r="BHX160" s="9"/>
      <c r="BHY160" s="9"/>
      <c r="BHZ160" s="9"/>
      <c r="BIA160" s="9"/>
      <c r="BIB160" s="9"/>
      <c r="BIC160" s="9"/>
      <c r="BID160" s="9"/>
      <c r="BIE160" s="9"/>
      <c r="BIF160" s="9"/>
      <c r="BIG160" s="9"/>
      <c r="BIH160" s="9"/>
      <c r="BII160" s="9"/>
      <c r="BIJ160" s="9"/>
      <c r="BIK160" s="9"/>
      <c r="BIL160" s="9"/>
      <c r="BIM160" s="9"/>
      <c r="BIN160" s="9"/>
      <c r="BIO160" s="9"/>
      <c r="BIP160" s="9"/>
      <c r="BIQ160" s="9"/>
      <c r="BIR160" s="9"/>
      <c r="BIS160" s="9"/>
      <c r="BIT160" s="9"/>
      <c r="BIU160" s="9"/>
      <c r="BIV160" s="9"/>
      <c r="BIW160" s="9"/>
      <c r="BIX160" s="9"/>
      <c r="BIY160" s="9"/>
      <c r="BIZ160" s="9"/>
      <c r="BJA160" s="9"/>
      <c r="BJB160" s="9"/>
      <c r="BJC160" s="9"/>
      <c r="BJD160" s="9"/>
      <c r="BJE160" s="9"/>
      <c r="BJF160" s="9"/>
      <c r="BJG160" s="9"/>
      <c r="BJH160" s="9"/>
      <c r="BJI160" s="9"/>
      <c r="BJJ160" s="9"/>
      <c r="BJK160" s="9"/>
      <c r="BJL160" s="9"/>
      <c r="BJM160" s="9"/>
      <c r="BJN160" s="9"/>
      <c r="BJO160" s="9"/>
      <c r="BJP160" s="9"/>
      <c r="BJQ160" s="9"/>
      <c r="BJR160" s="9"/>
      <c r="BJS160" s="9"/>
      <c r="BJT160" s="9"/>
      <c r="BJU160" s="9"/>
      <c r="BJV160" s="9"/>
      <c r="BJW160" s="9"/>
      <c r="BJX160" s="9"/>
      <c r="BJY160" s="9"/>
      <c r="BJZ160" s="9"/>
      <c r="BKA160" s="9"/>
      <c r="BKB160" s="9"/>
      <c r="BKC160" s="9"/>
      <c r="BKD160" s="9"/>
      <c r="BKE160" s="9"/>
      <c r="BKF160" s="9"/>
      <c r="BKG160" s="9"/>
      <c r="BKH160" s="9"/>
      <c r="BKI160" s="9"/>
      <c r="BKJ160" s="9"/>
      <c r="BKK160" s="9"/>
      <c r="BKL160" s="9"/>
      <c r="BKM160" s="9"/>
      <c r="BKN160" s="9"/>
      <c r="BKO160" s="9"/>
      <c r="BKP160" s="9"/>
      <c r="BKQ160" s="9"/>
      <c r="BKR160" s="9"/>
      <c r="BKS160" s="9"/>
      <c r="BKT160" s="9"/>
      <c r="BKU160" s="9"/>
      <c r="BKV160" s="9"/>
      <c r="BKW160" s="9"/>
      <c r="BKX160" s="9"/>
      <c r="BKY160" s="9"/>
      <c r="BKZ160" s="9"/>
      <c r="BLA160" s="9"/>
      <c r="BLB160" s="9"/>
      <c r="BLC160" s="9"/>
      <c r="BLD160" s="9"/>
      <c r="BLE160" s="9"/>
      <c r="BLF160" s="9"/>
      <c r="BLG160" s="9"/>
      <c r="BLH160" s="9"/>
      <c r="BLI160" s="9"/>
      <c r="BLJ160" s="9"/>
      <c r="BLK160" s="9"/>
      <c r="BLL160" s="9"/>
      <c r="BLM160" s="9"/>
      <c r="BLN160" s="9"/>
      <c r="BLO160" s="9"/>
      <c r="BLP160" s="9"/>
      <c r="BLQ160" s="9"/>
      <c r="BLR160" s="9"/>
      <c r="BLS160" s="9"/>
      <c r="BLT160" s="9"/>
      <c r="BLU160" s="9"/>
      <c r="BLV160" s="9"/>
      <c r="BLW160" s="9"/>
      <c r="BLX160" s="9"/>
      <c r="BLY160" s="9"/>
      <c r="BLZ160" s="9"/>
      <c r="BMA160" s="9"/>
      <c r="BMB160" s="9"/>
      <c r="BMC160" s="9"/>
      <c r="BMD160" s="9"/>
      <c r="BME160" s="9"/>
      <c r="BMF160" s="9"/>
      <c r="BMG160" s="9"/>
      <c r="BMH160" s="9"/>
      <c r="BMI160" s="9"/>
      <c r="BMJ160" s="9"/>
      <c r="BMK160" s="9"/>
      <c r="BML160" s="9"/>
      <c r="BMM160" s="9"/>
      <c r="BMN160" s="9"/>
      <c r="BMO160" s="9"/>
      <c r="BMP160" s="9"/>
      <c r="BMQ160" s="9"/>
      <c r="BMR160" s="9"/>
      <c r="BMS160" s="9"/>
      <c r="BMT160" s="9"/>
      <c r="BMU160" s="9"/>
      <c r="BMV160" s="9"/>
      <c r="BMW160" s="9"/>
      <c r="BMX160" s="9"/>
      <c r="BMY160" s="9"/>
      <c r="BMZ160" s="9"/>
      <c r="BNA160" s="9"/>
      <c r="BNB160" s="9"/>
      <c r="BNC160" s="9"/>
      <c r="BND160" s="9"/>
      <c r="BNE160" s="9"/>
      <c r="BNF160" s="9"/>
      <c r="BNG160" s="9"/>
      <c r="BNH160" s="9"/>
      <c r="BNI160" s="9"/>
      <c r="BNJ160" s="9"/>
      <c r="BNK160" s="9"/>
      <c r="BNL160" s="9"/>
      <c r="BNM160" s="9"/>
      <c r="BNN160" s="9"/>
      <c r="BNO160" s="9"/>
      <c r="BNP160" s="9"/>
      <c r="BNQ160" s="9"/>
      <c r="BNR160" s="9"/>
      <c r="BNS160" s="9"/>
      <c r="BNT160" s="9"/>
      <c r="BNU160" s="9"/>
      <c r="BNV160" s="9"/>
      <c r="BNW160" s="9"/>
      <c r="BNX160" s="9"/>
      <c r="BNY160" s="9"/>
      <c r="BNZ160" s="9"/>
      <c r="BOA160" s="9"/>
      <c r="BOB160" s="9"/>
      <c r="BOC160" s="9"/>
      <c r="BOD160" s="9"/>
      <c r="BOE160" s="9"/>
      <c r="BOF160" s="9"/>
      <c r="BOG160" s="9"/>
      <c r="BOH160" s="9"/>
      <c r="BOI160" s="9"/>
      <c r="BOJ160" s="9"/>
      <c r="BOK160" s="9"/>
      <c r="BOL160" s="9"/>
      <c r="BOM160" s="9"/>
      <c r="BON160" s="9"/>
      <c r="BOO160" s="9"/>
      <c r="BOP160" s="9"/>
      <c r="BOQ160" s="9"/>
      <c r="BOR160" s="9"/>
      <c r="BOS160" s="9"/>
      <c r="BOT160" s="9"/>
      <c r="BOU160" s="9"/>
      <c r="BOV160" s="9"/>
      <c r="BOW160" s="9"/>
      <c r="BOX160" s="9"/>
      <c r="BOY160" s="9"/>
      <c r="BOZ160" s="9"/>
      <c r="BPA160" s="9"/>
      <c r="BPB160" s="9"/>
      <c r="BPC160" s="9"/>
      <c r="BPD160" s="9"/>
      <c r="BPE160" s="9"/>
      <c r="BPF160" s="9"/>
      <c r="BPG160" s="9"/>
      <c r="BPH160" s="9"/>
      <c r="BPI160" s="9"/>
      <c r="BPJ160" s="9"/>
      <c r="BPK160" s="9"/>
      <c r="BPL160" s="9"/>
      <c r="BPM160" s="9"/>
      <c r="BPN160" s="9"/>
      <c r="BPO160" s="9"/>
      <c r="BPP160" s="9"/>
      <c r="BPQ160" s="9"/>
      <c r="BPR160" s="9"/>
      <c r="BPS160" s="9"/>
      <c r="BPT160" s="9"/>
      <c r="BPU160" s="9"/>
      <c r="BPV160" s="9"/>
      <c r="BPW160" s="9"/>
      <c r="BPX160" s="9"/>
      <c r="BPY160" s="9"/>
      <c r="BPZ160" s="9"/>
      <c r="BQA160" s="9"/>
      <c r="BQB160" s="9"/>
      <c r="BQC160" s="9"/>
      <c r="BQD160" s="9"/>
      <c r="BQE160" s="9"/>
      <c r="BQF160" s="9"/>
      <c r="BQG160" s="9"/>
      <c r="BQH160" s="9"/>
      <c r="BQI160" s="9"/>
      <c r="BQJ160" s="9"/>
      <c r="BQK160" s="9"/>
      <c r="BQL160" s="9"/>
      <c r="BQM160" s="9"/>
      <c r="BQN160" s="9"/>
      <c r="BQO160" s="9"/>
      <c r="BQP160" s="9"/>
      <c r="BQQ160" s="9"/>
      <c r="BQR160" s="9"/>
      <c r="BQS160" s="9"/>
      <c r="BQT160" s="9"/>
      <c r="BQU160" s="9"/>
      <c r="BQV160" s="9"/>
      <c r="BQW160" s="9"/>
      <c r="BQX160" s="9"/>
      <c r="BQY160" s="9"/>
      <c r="BQZ160" s="9"/>
      <c r="BRA160" s="9"/>
      <c r="BRB160" s="9"/>
      <c r="BRC160" s="9"/>
      <c r="BRD160" s="9"/>
      <c r="BRE160" s="9"/>
      <c r="BRF160" s="9"/>
      <c r="BRG160" s="9"/>
      <c r="BRH160" s="9"/>
      <c r="BRI160" s="9"/>
      <c r="BRJ160" s="9"/>
      <c r="BRK160" s="9"/>
      <c r="BRL160" s="9"/>
      <c r="BRM160" s="9"/>
      <c r="BRN160" s="9"/>
      <c r="BRO160" s="9"/>
      <c r="BRP160" s="9"/>
      <c r="BRQ160" s="9"/>
      <c r="BRR160" s="9"/>
      <c r="BRS160" s="9"/>
      <c r="BRT160" s="9"/>
      <c r="BRU160" s="9"/>
      <c r="BRV160" s="9"/>
      <c r="BRW160" s="9"/>
      <c r="BRX160" s="9"/>
      <c r="BRY160" s="9"/>
      <c r="BRZ160" s="9"/>
      <c r="BSA160" s="9"/>
      <c r="BSB160" s="9"/>
      <c r="BSC160" s="9"/>
      <c r="BSD160" s="9"/>
      <c r="BSE160" s="9"/>
      <c r="BSF160" s="9"/>
      <c r="BSG160" s="9"/>
      <c r="BSH160" s="9"/>
      <c r="BSI160" s="9"/>
      <c r="BSJ160" s="9"/>
      <c r="BSK160" s="9"/>
      <c r="BSL160" s="9"/>
      <c r="BSM160" s="9"/>
      <c r="BSN160" s="9"/>
      <c r="BSO160" s="9"/>
      <c r="BSP160" s="9"/>
      <c r="BSQ160" s="9"/>
      <c r="BSR160" s="9"/>
      <c r="BSS160" s="9"/>
      <c r="BST160" s="9"/>
      <c r="BSU160" s="9"/>
      <c r="BSV160" s="9"/>
      <c r="BSW160" s="9"/>
      <c r="BSX160" s="9"/>
      <c r="BSY160" s="9"/>
      <c r="BSZ160" s="9"/>
      <c r="BTA160" s="9"/>
      <c r="BTB160" s="9"/>
      <c r="BTC160" s="9"/>
      <c r="BTD160" s="9"/>
      <c r="BTE160" s="9"/>
      <c r="BTF160" s="9"/>
      <c r="BTG160" s="9"/>
      <c r="BTH160" s="9"/>
      <c r="BTI160" s="9"/>
      <c r="BTJ160" s="9"/>
      <c r="BTK160" s="9"/>
      <c r="BTL160" s="9"/>
      <c r="BTM160" s="9"/>
      <c r="BTN160" s="9"/>
      <c r="BTO160" s="9"/>
      <c r="BTP160" s="9"/>
      <c r="BTQ160" s="9"/>
      <c r="BTR160" s="9"/>
      <c r="BTS160" s="9"/>
      <c r="BTT160" s="9"/>
      <c r="BTU160" s="9"/>
      <c r="BTV160" s="9"/>
      <c r="BTW160" s="9"/>
      <c r="BTX160" s="9"/>
      <c r="BTY160" s="9"/>
      <c r="BTZ160" s="9"/>
      <c r="BUA160" s="9"/>
      <c r="BUB160" s="9"/>
      <c r="BUC160" s="9"/>
      <c r="BUD160" s="9"/>
      <c r="BUE160" s="9"/>
      <c r="BUF160" s="9"/>
      <c r="BUG160" s="9"/>
      <c r="BUH160" s="9"/>
      <c r="BUI160" s="9"/>
      <c r="BUJ160" s="9"/>
      <c r="BUK160" s="9"/>
      <c r="BUL160" s="9"/>
      <c r="BUM160" s="9"/>
      <c r="BUN160" s="9"/>
      <c r="BUO160" s="9"/>
      <c r="BUP160" s="9"/>
      <c r="BUQ160" s="9"/>
      <c r="BUR160" s="9"/>
      <c r="BUS160" s="9"/>
      <c r="BUT160" s="9"/>
      <c r="BUU160" s="9"/>
      <c r="BUV160" s="9"/>
      <c r="BUW160" s="9"/>
      <c r="BUX160" s="9"/>
      <c r="BUY160" s="9"/>
      <c r="BUZ160" s="9"/>
      <c r="BVA160" s="9"/>
      <c r="BVB160" s="9"/>
      <c r="BVC160" s="9"/>
      <c r="BVD160" s="9"/>
      <c r="BVE160" s="9"/>
      <c r="BVF160" s="9"/>
      <c r="BVG160" s="9"/>
      <c r="BVH160" s="9"/>
      <c r="BVI160" s="9"/>
      <c r="BVJ160" s="9"/>
      <c r="BVK160" s="9"/>
      <c r="BVL160" s="9"/>
      <c r="BVM160" s="9"/>
      <c r="BVN160" s="9"/>
      <c r="BVO160" s="9"/>
      <c r="BVP160" s="9"/>
      <c r="BVQ160" s="9"/>
      <c r="BVR160" s="9"/>
      <c r="BVS160" s="9"/>
      <c r="BVT160" s="9"/>
      <c r="BVU160" s="9"/>
      <c r="BVV160" s="9"/>
      <c r="BVW160" s="9"/>
      <c r="BVX160" s="9"/>
      <c r="BVY160" s="9"/>
      <c r="BVZ160" s="9"/>
      <c r="BWA160" s="9"/>
      <c r="BWB160" s="9"/>
      <c r="BWC160" s="9"/>
      <c r="BWD160" s="9"/>
      <c r="BWE160" s="9"/>
      <c r="BWF160" s="9"/>
      <c r="BWG160" s="9"/>
      <c r="BWH160" s="9"/>
      <c r="BWI160" s="9"/>
      <c r="BWJ160" s="9"/>
      <c r="BWK160" s="9"/>
      <c r="BWL160" s="9"/>
      <c r="BWM160" s="9"/>
      <c r="BWN160" s="9"/>
      <c r="BWO160" s="9"/>
      <c r="BWP160" s="9"/>
      <c r="BWQ160" s="9"/>
      <c r="BWR160" s="9"/>
      <c r="BWS160" s="9"/>
      <c r="BWT160" s="9"/>
      <c r="BWU160" s="9"/>
      <c r="BWV160" s="9"/>
      <c r="BWW160" s="9"/>
      <c r="BWX160" s="9"/>
      <c r="BWY160" s="9"/>
      <c r="BWZ160" s="9"/>
      <c r="BXA160" s="9"/>
      <c r="BXB160" s="9"/>
      <c r="BXC160" s="9"/>
      <c r="BXD160" s="9"/>
      <c r="BXE160" s="9"/>
      <c r="BXF160" s="9"/>
      <c r="BXG160" s="9"/>
      <c r="BXH160" s="9"/>
      <c r="BXI160" s="9"/>
      <c r="BXJ160" s="9"/>
      <c r="BXK160" s="9"/>
      <c r="BXL160" s="9"/>
      <c r="BXM160" s="9"/>
      <c r="BXN160" s="9"/>
      <c r="BXO160" s="9"/>
      <c r="BXP160" s="9"/>
      <c r="BXQ160" s="9"/>
      <c r="BXR160" s="9"/>
      <c r="BXS160" s="9"/>
      <c r="BXT160" s="9"/>
      <c r="BXU160" s="9"/>
      <c r="BXV160" s="9"/>
      <c r="BXW160" s="9"/>
      <c r="BXX160" s="9"/>
      <c r="BXY160" s="9"/>
      <c r="BXZ160" s="9"/>
      <c r="BYA160" s="9"/>
      <c r="BYB160" s="9"/>
      <c r="BYC160" s="9"/>
      <c r="BYD160" s="9"/>
      <c r="BYE160" s="9"/>
      <c r="BYF160" s="9"/>
      <c r="BYG160" s="9"/>
      <c r="BYH160" s="9"/>
      <c r="BYI160" s="9"/>
      <c r="BYJ160" s="9"/>
      <c r="BYK160" s="9"/>
      <c r="BYL160" s="9"/>
      <c r="BYM160" s="9"/>
      <c r="BYN160" s="9"/>
      <c r="BYO160" s="9"/>
      <c r="BYP160" s="9"/>
      <c r="BYQ160" s="9"/>
      <c r="BYR160" s="9"/>
      <c r="BYS160" s="9"/>
      <c r="BYT160" s="9"/>
      <c r="BYU160" s="9"/>
      <c r="BYV160" s="9"/>
      <c r="BYW160" s="9"/>
      <c r="BYX160" s="9"/>
      <c r="BYY160" s="9"/>
      <c r="BYZ160" s="9"/>
      <c r="BZA160" s="9"/>
      <c r="BZB160" s="9"/>
      <c r="BZC160" s="9"/>
      <c r="BZD160" s="9"/>
      <c r="BZE160" s="9"/>
      <c r="BZF160" s="9"/>
      <c r="BZG160" s="9"/>
      <c r="BZH160" s="9"/>
      <c r="BZI160" s="9"/>
      <c r="BZJ160" s="9"/>
      <c r="BZK160" s="9"/>
      <c r="BZL160" s="9"/>
      <c r="BZM160" s="9"/>
      <c r="BZN160" s="9"/>
      <c r="BZO160" s="9"/>
      <c r="BZP160" s="9"/>
      <c r="BZQ160" s="9"/>
      <c r="BZR160" s="9"/>
      <c r="BZS160" s="9"/>
      <c r="BZT160" s="9"/>
      <c r="BZU160" s="9"/>
      <c r="BZV160" s="9"/>
      <c r="BZW160" s="9"/>
      <c r="BZX160" s="9"/>
      <c r="BZY160" s="9"/>
      <c r="BZZ160" s="9"/>
      <c r="CAA160" s="9"/>
      <c r="CAB160" s="9"/>
      <c r="CAC160" s="9"/>
      <c r="CAD160" s="9"/>
      <c r="CAE160" s="9"/>
      <c r="CAF160" s="9"/>
      <c r="CAG160" s="9"/>
      <c r="CAH160" s="9"/>
      <c r="CAI160" s="9"/>
      <c r="CAJ160" s="9"/>
      <c r="CAK160" s="9"/>
      <c r="CAL160" s="9"/>
      <c r="CAM160" s="9"/>
      <c r="CAN160" s="9"/>
      <c r="CAO160" s="9"/>
      <c r="CAP160" s="9"/>
      <c r="CAQ160" s="9"/>
      <c r="CAR160" s="9"/>
      <c r="CAS160" s="9"/>
      <c r="CAT160" s="9"/>
      <c r="CAU160" s="9"/>
      <c r="CAV160" s="9"/>
      <c r="CAW160" s="9"/>
      <c r="CAX160" s="9"/>
      <c r="CAY160" s="9"/>
      <c r="CAZ160" s="9"/>
      <c r="CBA160" s="9"/>
      <c r="CBB160" s="9"/>
      <c r="CBC160" s="9"/>
      <c r="CBD160" s="9"/>
      <c r="CBE160" s="9"/>
      <c r="CBF160" s="9"/>
      <c r="CBG160" s="9"/>
      <c r="CBH160" s="9"/>
      <c r="CBI160" s="9"/>
      <c r="CBJ160" s="9"/>
      <c r="CBK160" s="9"/>
      <c r="CBL160" s="9"/>
      <c r="CBM160" s="9"/>
      <c r="CBN160" s="9"/>
      <c r="CBO160" s="9"/>
      <c r="CBP160" s="9"/>
      <c r="CBQ160" s="9"/>
      <c r="CBR160" s="9"/>
      <c r="CBS160" s="9"/>
      <c r="CBT160" s="9"/>
      <c r="CBU160" s="9"/>
      <c r="CBV160" s="9"/>
      <c r="CBW160" s="9"/>
      <c r="CBX160" s="9"/>
      <c r="CBY160" s="9"/>
      <c r="CBZ160" s="9"/>
      <c r="CCA160" s="9"/>
      <c r="CCB160" s="9"/>
      <c r="CCC160" s="9"/>
      <c r="CCD160" s="9"/>
      <c r="CCE160" s="9"/>
      <c r="CCF160" s="9"/>
      <c r="CCG160" s="9"/>
      <c r="CCH160" s="9"/>
      <c r="CCI160" s="9"/>
      <c r="CCJ160" s="9"/>
      <c r="CCK160" s="9"/>
      <c r="CCL160" s="9"/>
      <c r="CCM160" s="9"/>
      <c r="CCN160" s="9"/>
      <c r="CCO160" s="9"/>
      <c r="CCP160" s="9"/>
      <c r="CCQ160" s="9"/>
      <c r="CCR160" s="9"/>
      <c r="CCS160" s="9"/>
      <c r="CCT160" s="9"/>
      <c r="CCU160" s="9"/>
      <c r="CCV160" s="9"/>
      <c r="CCW160" s="9"/>
      <c r="CCX160" s="9"/>
      <c r="CCY160" s="9"/>
      <c r="CCZ160" s="9"/>
      <c r="CDA160" s="9"/>
      <c r="CDB160" s="9"/>
      <c r="CDC160" s="9"/>
      <c r="CDD160" s="9"/>
      <c r="CDE160" s="9"/>
      <c r="CDF160" s="9"/>
      <c r="CDG160" s="9"/>
      <c r="CDH160" s="9"/>
      <c r="CDI160" s="9"/>
      <c r="CDJ160" s="9"/>
      <c r="CDK160" s="9"/>
      <c r="CDL160" s="9"/>
      <c r="CDM160" s="9"/>
      <c r="CDN160" s="9"/>
      <c r="CDO160" s="9"/>
      <c r="CDP160" s="9"/>
      <c r="CDQ160" s="9"/>
      <c r="CDR160" s="9"/>
      <c r="CDS160" s="9"/>
      <c r="CDT160" s="9"/>
      <c r="CDU160" s="9"/>
      <c r="CDV160" s="9"/>
      <c r="CDW160" s="9"/>
      <c r="CDX160" s="9"/>
      <c r="CDY160" s="9"/>
      <c r="CDZ160" s="9"/>
      <c r="CEA160" s="9"/>
      <c r="CEB160" s="9"/>
      <c r="CEC160" s="9"/>
      <c r="CED160" s="9"/>
      <c r="CEE160" s="9"/>
      <c r="CEF160" s="9"/>
      <c r="CEG160" s="9"/>
      <c r="CEH160" s="9"/>
      <c r="CEI160" s="9"/>
      <c r="CEJ160" s="9"/>
      <c r="CEK160" s="9"/>
      <c r="CEL160" s="9"/>
      <c r="CEM160" s="9"/>
      <c r="CEN160" s="9"/>
      <c r="CEO160" s="9"/>
      <c r="CEP160" s="9"/>
      <c r="CEQ160" s="9"/>
      <c r="CER160" s="9"/>
      <c r="CES160" s="9"/>
      <c r="CET160" s="9"/>
      <c r="CEU160" s="9"/>
      <c r="CEV160" s="9"/>
      <c r="CEW160" s="9"/>
      <c r="CEX160" s="9"/>
      <c r="CEY160" s="9"/>
      <c r="CEZ160" s="9"/>
      <c r="CFA160" s="9"/>
      <c r="CFB160" s="9"/>
      <c r="CFC160" s="9"/>
      <c r="CFD160" s="9"/>
      <c r="CFE160" s="9"/>
      <c r="CFF160" s="9"/>
      <c r="CFG160" s="9"/>
      <c r="CFH160" s="9"/>
      <c r="CFI160" s="9"/>
      <c r="CFJ160" s="9"/>
      <c r="CFK160" s="9"/>
      <c r="CFL160" s="9"/>
      <c r="CFM160" s="9"/>
      <c r="CFN160" s="9"/>
      <c r="CFO160" s="9"/>
      <c r="CFP160" s="9"/>
      <c r="CFQ160" s="9"/>
      <c r="CFR160" s="9"/>
      <c r="CFS160" s="9"/>
      <c r="CFT160" s="9"/>
      <c r="CFU160" s="9"/>
      <c r="CFV160" s="9"/>
      <c r="CFW160" s="9"/>
      <c r="CFX160" s="9"/>
      <c r="CFY160" s="9"/>
      <c r="CFZ160" s="9"/>
      <c r="CGA160" s="9"/>
      <c r="CGB160" s="9"/>
      <c r="CGC160" s="9"/>
      <c r="CGD160" s="9"/>
      <c r="CGE160" s="9"/>
      <c r="CGF160" s="9"/>
      <c r="CGG160" s="9"/>
      <c r="CGH160" s="9"/>
      <c r="CGI160" s="9"/>
      <c r="CGJ160" s="9"/>
      <c r="CGK160" s="9"/>
      <c r="CGL160" s="9"/>
      <c r="CGM160" s="9"/>
      <c r="CGN160" s="9"/>
      <c r="CGO160" s="9"/>
      <c r="CGP160" s="9"/>
      <c r="CGQ160" s="9"/>
      <c r="CGR160" s="9"/>
      <c r="CGS160" s="9"/>
      <c r="CGT160" s="9"/>
      <c r="CGU160" s="9"/>
      <c r="CGV160" s="9"/>
      <c r="CGW160" s="9"/>
      <c r="CGX160" s="9"/>
      <c r="CGY160" s="9"/>
      <c r="CGZ160" s="9"/>
      <c r="CHA160" s="9"/>
      <c r="CHB160" s="9"/>
      <c r="CHC160" s="9"/>
      <c r="CHD160" s="9"/>
      <c r="CHE160" s="9"/>
      <c r="CHF160" s="9"/>
      <c r="CHG160" s="9"/>
      <c r="CHH160" s="9"/>
      <c r="CHI160" s="9"/>
      <c r="CHJ160" s="9"/>
      <c r="CHK160" s="9"/>
      <c r="CHL160" s="9"/>
      <c r="CHM160" s="9"/>
      <c r="CHN160" s="9"/>
      <c r="CHO160" s="9"/>
      <c r="CHP160" s="9"/>
      <c r="CHQ160" s="9"/>
      <c r="CHR160" s="9"/>
      <c r="CHS160" s="9"/>
      <c r="CHT160" s="9"/>
      <c r="CHU160" s="9"/>
      <c r="CHV160" s="9"/>
      <c r="CHW160" s="9"/>
      <c r="CHX160" s="9"/>
      <c r="CHY160" s="9"/>
      <c r="CHZ160" s="9"/>
      <c r="CIA160" s="9"/>
      <c r="CIB160" s="9"/>
      <c r="CIC160" s="9"/>
      <c r="CID160" s="9"/>
      <c r="CIE160" s="9"/>
      <c r="CIF160" s="9"/>
      <c r="CIG160" s="9"/>
      <c r="CIH160" s="9"/>
      <c r="CII160" s="9"/>
      <c r="CIJ160" s="9"/>
      <c r="CIK160" s="9"/>
      <c r="CIL160" s="9"/>
      <c r="CIM160" s="9"/>
      <c r="CIN160" s="9"/>
      <c r="CIO160" s="9"/>
      <c r="CIP160" s="9"/>
      <c r="CIQ160" s="9"/>
      <c r="CIR160" s="9"/>
      <c r="CIS160" s="9"/>
      <c r="CIT160" s="9"/>
      <c r="CIU160" s="9"/>
      <c r="CIV160" s="9"/>
      <c r="CIW160" s="9"/>
      <c r="CIX160" s="9"/>
      <c r="CIY160" s="9"/>
      <c r="CIZ160" s="9"/>
      <c r="CJA160" s="9"/>
      <c r="CJB160" s="9"/>
      <c r="CJC160" s="9"/>
      <c r="CJD160" s="9"/>
      <c r="CJE160" s="9"/>
      <c r="CJF160" s="9"/>
      <c r="CJG160" s="9"/>
      <c r="CJH160" s="9"/>
      <c r="CJI160" s="9"/>
      <c r="CJJ160" s="9"/>
      <c r="CJK160" s="9"/>
      <c r="CJL160" s="9"/>
      <c r="CJM160" s="9"/>
      <c r="CJN160" s="9"/>
      <c r="CJO160" s="9"/>
      <c r="CJP160" s="9"/>
      <c r="CJQ160" s="9"/>
      <c r="CJR160" s="9"/>
      <c r="CJS160" s="9"/>
      <c r="CJT160" s="9"/>
      <c r="CJU160" s="9"/>
      <c r="CJV160" s="9"/>
      <c r="CJW160" s="9"/>
      <c r="CJX160" s="9"/>
      <c r="CJY160" s="9"/>
      <c r="CJZ160" s="9"/>
      <c r="CKA160" s="9"/>
      <c r="CKB160" s="9"/>
      <c r="CKC160" s="9"/>
      <c r="CKD160" s="9"/>
      <c r="CKE160" s="9"/>
      <c r="CKF160" s="9"/>
      <c r="CKG160" s="9"/>
      <c r="CKH160" s="9"/>
      <c r="CKI160" s="9"/>
      <c r="CKJ160" s="9"/>
      <c r="CKK160" s="9"/>
      <c r="CKL160" s="9"/>
      <c r="CKM160" s="9"/>
      <c r="CKN160" s="9"/>
      <c r="CKO160" s="9"/>
      <c r="CKP160" s="9"/>
      <c r="CKQ160" s="9"/>
      <c r="CKR160" s="9"/>
      <c r="CKS160" s="9"/>
      <c r="CKT160" s="9"/>
      <c r="CKU160" s="9"/>
      <c r="CKV160" s="9"/>
      <c r="CKW160" s="9"/>
      <c r="CKX160" s="9"/>
      <c r="CKY160" s="9"/>
      <c r="CKZ160" s="9"/>
      <c r="CLA160" s="9"/>
      <c r="CLB160" s="9"/>
      <c r="CLC160" s="9"/>
      <c r="CLD160" s="9"/>
      <c r="CLE160" s="9"/>
      <c r="CLF160" s="9"/>
      <c r="CLG160" s="9"/>
      <c r="CLH160" s="9"/>
      <c r="CLI160" s="9"/>
      <c r="CLJ160" s="9"/>
      <c r="CLK160" s="9"/>
      <c r="CLL160" s="9"/>
      <c r="CLM160" s="9"/>
      <c r="CLN160" s="9"/>
      <c r="CLO160" s="9"/>
      <c r="CLP160" s="9"/>
      <c r="CLQ160" s="9"/>
      <c r="CLR160" s="9"/>
      <c r="CLS160" s="9"/>
      <c r="CLT160" s="9"/>
      <c r="CLU160" s="9"/>
      <c r="CLV160" s="9"/>
      <c r="CLW160" s="9"/>
      <c r="CLX160" s="9"/>
      <c r="CLY160" s="9"/>
      <c r="CLZ160" s="9"/>
      <c r="CMA160" s="9"/>
      <c r="CMB160" s="9"/>
      <c r="CMC160" s="9"/>
      <c r="CMD160" s="9"/>
      <c r="CME160" s="9"/>
      <c r="CMF160" s="9"/>
      <c r="CMG160" s="9"/>
      <c r="CMH160" s="9"/>
      <c r="CMI160" s="9"/>
      <c r="CMJ160" s="9"/>
      <c r="CMK160" s="9"/>
      <c r="CML160" s="9"/>
      <c r="CMM160" s="9"/>
      <c r="CMN160" s="9"/>
      <c r="CMO160" s="9"/>
      <c r="CMP160" s="9"/>
      <c r="CMQ160" s="9"/>
      <c r="CMR160" s="9"/>
      <c r="CMS160" s="9"/>
      <c r="CMT160" s="9"/>
      <c r="CMU160" s="9"/>
      <c r="CMV160" s="9"/>
      <c r="CMW160" s="9"/>
      <c r="CMX160" s="9"/>
      <c r="CMY160" s="9"/>
      <c r="CMZ160" s="9"/>
      <c r="CNA160" s="9"/>
      <c r="CNB160" s="9"/>
      <c r="CNC160" s="9"/>
      <c r="CND160" s="9"/>
      <c r="CNE160" s="9"/>
      <c r="CNF160" s="9"/>
      <c r="CNG160" s="9"/>
      <c r="CNH160" s="9"/>
      <c r="CNI160" s="9"/>
      <c r="CNJ160" s="9"/>
      <c r="CNK160" s="9"/>
      <c r="CNL160" s="9"/>
      <c r="CNM160" s="9"/>
      <c r="CNN160" s="9"/>
      <c r="CNO160" s="9"/>
      <c r="CNP160" s="9"/>
      <c r="CNQ160" s="9"/>
      <c r="CNR160" s="9"/>
      <c r="CNS160" s="9"/>
      <c r="CNT160" s="9"/>
      <c r="CNU160" s="9"/>
      <c r="CNV160" s="9"/>
      <c r="CNW160" s="9"/>
      <c r="CNX160" s="9"/>
      <c r="CNY160" s="9"/>
      <c r="CNZ160" s="9"/>
      <c r="COA160" s="9"/>
      <c r="COB160" s="9"/>
      <c r="COC160" s="9"/>
      <c r="COD160" s="9"/>
      <c r="COE160" s="9"/>
      <c r="COF160" s="9"/>
      <c r="COG160" s="9"/>
      <c r="COH160" s="9"/>
      <c r="COI160" s="9"/>
      <c r="COJ160" s="9"/>
      <c r="COK160" s="9"/>
      <c r="COL160" s="9"/>
      <c r="COM160" s="9"/>
      <c r="CON160" s="9"/>
      <c r="COO160" s="9"/>
      <c r="COP160" s="9"/>
      <c r="COQ160" s="9"/>
      <c r="COR160" s="9"/>
      <c r="COS160" s="9"/>
      <c r="COT160" s="9"/>
      <c r="COU160" s="9"/>
      <c r="COV160" s="9"/>
      <c r="COW160" s="9"/>
      <c r="COX160" s="9"/>
      <c r="COY160" s="9"/>
      <c r="COZ160" s="9"/>
      <c r="CPA160" s="9"/>
      <c r="CPB160" s="9"/>
      <c r="CPC160" s="9"/>
      <c r="CPD160" s="9"/>
      <c r="CPE160" s="9"/>
      <c r="CPF160" s="9"/>
      <c r="CPG160" s="9"/>
      <c r="CPH160" s="9"/>
      <c r="CPI160" s="9"/>
      <c r="CPJ160" s="9"/>
      <c r="CPK160" s="9"/>
      <c r="CPL160" s="9"/>
      <c r="CPM160" s="9"/>
      <c r="CPN160" s="9"/>
      <c r="CPO160" s="9"/>
      <c r="CPP160" s="9"/>
      <c r="CPQ160" s="9"/>
      <c r="CPR160" s="9"/>
      <c r="CPS160" s="9"/>
      <c r="CPT160" s="9"/>
      <c r="CPU160" s="9"/>
      <c r="CPV160" s="9"/>
      <c r="CPW160" s="9"/>
      <c r="CPX160" s="9"/>
      <c r="CPY160" s="9"/>
      <c r="CPZ160" s="9"/>
      <c r="CQA160" s="9"/>
      <c r="CQB160" s="9"/>
      <c r="CQC160" s="9"/>
      <c r="CQD160" s="9"/>
      <c r="CQE160" s="9"/>
      <c r="CQF160" s="9"/>
      <c r="CQG160" s="9"/>
      <c r="CQH160" s="9"/>
      <c r="CQI160" s="9"/>
      <c r="CQJ160" s="9"/>
      <c r="CQK160" s="9"/>
      <c r="CQL160" s="9"/>
      <c r="CQM160" s="9"/>
      <c r="CQN160" s="9"/>
      <c r="CQO160" s="9"/>
      <c r="CQP160" s="9"/>
      <c r="CQQ160" s="9"/>
      <c r="CQR160" s="9"/>
      <c r="CQS160" s="9"/>
      <c r="CQT160" s="9"/>
      <c r="CQU160" s="9"/>
      <c r="CQV160" s="9"/>
      <c r="CQW160" s="9"/>
      <c r="CQX160" s="9"/>
      <c r="CQY160" s="9"/>
      <c r="CQZ160" s="9"/>
      <c r="CRA160" s="9"/>
      <c r="CRB160" s="9"/>
      <c r="CRC160" s="9"/>
      <c r="CRD160" s="9"/>
      <c r="CRE160" s="9"/>
      <c r="CRF160" s="9"/>
      <c r="CRG160" s="9"/>
      <c r="CRH160" s="9"/>
      <c r="CRI160" s="9"/>
      <c r="CRJ160" s="9"/>
      <c r="CRK160" s="9"/>
      <c r="CRL160" s="9"/>
      <c r="CRM160" s="9"/>
      <c r="CRN160" s="9"/>
      <c r="CRO160" s="9"/>
      <c r="CRP160" s="9"/>
      <c r="CRQ160" s="9"/>
      <c r="CRR160" s="9"/>
      <c r="CRS160" s="9"/>
      <c r="CRT160" s="9"/>
      <c r="CRU160" s="9"/>
      <c r="CRV160" s="9"/>
      <c r="CRW160" s="9"/>
      <c r="CRX160" s="9"/>
      <c r="CRY160" s="9"/>
      <c r="CRZ160" s="9"/>
      <c r="CSA160" s="9"/>
      <c r="CSB160" s="9"/>
      <c r="CSC160" s="9"/>
      <c r="CSD160" s="9"/>
      <c r="CSE160" s="9"/>
      <c r="CSF160" s="9"/>
      <c r="CSG160" s="9"/>
      <c r="CSH160" s="9"/>
      <c r="CSI160" s="9"/>
      <c r="CSJ160" s="9"/>
      <c r="CSK160" s="9"/>
      <c r="CSL160" s="9"/>
      <c r="CSM160" s="9"/>
      <c r="CSN160" s="9"/>
      <c r="CSO160" s="9"/>
      <c r="CSP160" s="9"/>
      <c r="CSQ160" s="9"/>
      <c r="CSR160" s="9"/>
      <c r="CSS160" s="9"/>
      <c r="CST160" s="9"/>
      <c r="CSU160" s="9"/>
      <c r="CSV160" s="9"/>
      <c r="CSW160" s="9"/>
      <c r="CSX160" s="9"/>
      <c r="CSY160" s="9"/>
      <c r="CSZ160" s="9"/>
      <c r="CTA160" s="9"/>
      <c r="CTB160" s="9"/>
      <c r="CTC160" s="9"/>
      <c r="CTD160" s="9"/>
      <c r="CTE160" s="9"/>
      <c r="CTF160" s="9"/>
      <c r="CTG160" s="9"/>
      <c r="CTH160" s="9"/>
      <c r="CTI160" s="9"/>
      <c r="CTJ160" s="9"/>
      <c r="CTK160" s="9"/>
      <c r="CTL160" s="9"/>
      <c r="CTM160" s="9"/>
      <c r="CTN160" s="9"/>
      <c r="CTO160" s="9"/>
      <c r="CTP160" s="9"/>
      <c r="CTQ160" s="9"/>
      <c r="CTR160" s="9"/>
      <c r="CTS160" s="9"/>
      <c r="CTT160" s="9"/>
      <c r="CTU160" s="9"/>
      <c r="CTV160" s="9"/>
      <c r="CTW160" s="9"/>
      <c r="CTX160" s="9"/>
      <c r="CTY160" s="9"/>
      <c r="CTZ160" s="9"/>
      <c r="CUA160" s="9"/>
      <c r="CUB160" s="9"/>
      <c r="CUC160" s="9"/>
      <c r="CUD160" s="9"/>
      <c r="CUE160" s="9"/>
      <c r="CUF160" s="9"/>
      <c r="CUG160" s="9"/>
      <c r="CUH160" s="9"/>
      <c r="CUI160" s="9"/>
      <c r="CUJ160" s="9"/>
      <c r="CUK160" s="9"/>
      <c r="CUL160" s="9"/>
      <c r="CUM160" s="9"/>
      <c r="CUN160" s="9"/>
      <c r="CUO160" s="9"/>
      <c r="CUP160" s="9"/>
      <c r="CUQ160" s="9"/>
      <c r="CUR160" s="9"/>
      <c r="CUS160" s="9"/>
      <c r="CUT160" s="9"/>
      <c r="CUU160" s="9"/>
      <c r="CUV160" s="9"/>
      <c r="CUW160" s="9"/>
      <c r="CUX160" s="9"/>
      <c r="CUY160" s="9"/>
      <c r="CUZ160" s="9"/>
      <c r="CVA160" s="9"/>
      <c r="CVB160" s="9"/>
      <c r="CVC160" s="9"/>
      <c r="CVD160" s="9"/>
      <c r="CVE160" s="9"/>
      <c r="CVF160" s="9"/>
      <c r="CVG160" s="9"/>
      <c r="CVH160" s="9"/>
      <c r="CVI160" s="9"/>
      <c r="CVJ160" s="9"/>
      <c r="CVK160" s="9"/>
      <c r="CVL160" s="9"/>
      <c r="CVM160" s="9"/>
    </row>
    <row r="161" spans="2:2613" x14ac:dyDescent="0.4">
      <c r="B161" s="7"/>
      <c r="C161" s="7"/>
      <c r="D161" s="7"/>
      <c r="E161" s="6" t="s">
        <v>134</v>
      </c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  <c r="AMP161" s="9"/>
      <c r="AMQ161" s="9"/>
      <c r="AMR161" s="9"/>
      <c r="AMS161" s="9"/>
      <c r="AMT161" s="9"/>
      <c r="AMU161" s="9"/>
      <c r="AMV161" s="9"/>
      <c r="AMW161" s="9"/>
      <c r="AMX161" s="9"/>
      <c r="AMY161" s="9"/>
      <c r="AMZ161" s="9"/>
      <c r="ANA161" s="9"/>
      <c r="ANB161" s="9"/>
      <c r="ANC161" s="9"/>
      <c r="AND161" s="9"/>
      <c r="ANE161" s="9"/>
      <c r="ANF161" s="9"/>
      <c r="ANG161" s="9"/>
      <c r="ANH161" s="9"/>
      <c r="ANI161" s="9"/>
      <c r="ANJ161" s="9"/>
      <c r="ANK161" s="9"/>
      <c r="ANL161" s="9"/>
      <c r="ANM161" s="9"/>
      <c r="ANN161" s="9"/>
      <c r="ANO161" s="9"/>
      <c r="ANP161" s="9"/>
      <c r="ANQ161" s="9"/>
      <c r="ANR161" s="9"/>
      <c r="ANS161" s="9"/>
      <c r="ANT161" s="9"/>
      <c r="ANU161" s="9"/>
      <c r="ANV161" s="9"/>
      <c r="ANW161" s="9"/>
      <c r="ANX161" s="9"/>
      <c r="ANY161" s="9"/>
      <c r="ANZ161" s="9"/>
      <c r="AOA161" s="9"/>
      <c r="AOB161" s="9"/>
      <c r="AOC161" s="9"/>
      <c r="AOD161" s="9"/>
      <c r="AOE161" s="9"/>
      <c r="AOF161" s="9"/>
      <c r="AOG161" s="9"/>
      <c r="AOH161" s="9"/>
      <c r="AOI161" s="9"/>
      <c r="AOJ161" s="9"/>
      <c r="AOK161" s="9"/>
      <c r="AOL161" s="9"/>
      <c r="AOM161" s="9"/>
      <c r="AON161" s="9"/>
      <c r="AOO161" s="9"/>
      <c r="AOP161" s="9"/>
      <c r="AOQ161" s="9"/>
      <c r="AOR161" s="9"/>
      <c r="AOS161" s="9"/>
      <c r="AOT161" s="9"/>
      <c r="AOU161" s="9"/>
      <c r="AOV161" s="9"/>
      <c r="AOW161" s="9"/>
      <c r="AOX161" s="9"/>
      <c r="AOY161" s="9"/>
      <c r="AOZ161" s="9"/>
      <c r="APA161" s="9"/>
      <c r="APB161" s="9"/>
      <c r="APC161" s="9"/>
      <c r="APD161" s="9"/>
      <c r="APE161" s="9"/>
      <c r="APF161" s="9"/>
      <c r="APG161" s="9"/>
      <c r="APH161" s="9"/>
      <c r="API161" s="9"/>
      <c r="APJ161" s="9"/>
      <c r="APK161" s="9"/>
      <c r="APL161" s="9"/>
      <c r="APM161" s="9"/>
      <c r="APN161" s="9"/>
      <c r="APO161" s="9"/>
      <c r="APP161" s="9"/>
      <c r="APQ161" s="9"/>
      <c r="APR161" s="9"/>
      <c r="APS161" s="9"/>
      <c r="APT161" s="9"/>
      <c r="APU161" s="9"/>
      <c r="APV161" s="9"/>
      <c r="APW161" s="9"/>
      <c r="APX161" s="9"/>
      <c r="APY161" s="9"/>
      <c r="APZ161" s="9"/>
      <c r="AQA161" s="9"/>
      <c r="AQB161" s="9"/>
      <c r="AQC161" s="9"/>
      <c r="AQD161" s="9"/>
      <c r="AQE161" s="9"/>
      <c r="AQF161" s="9"/>
      <c r="AQG161" s="9"/>
      <c r="AQH161" s="9"/>
      <c r="AQI161" s="9"/>
      <c r="AQJ161" s="9"/>
      <c r="AQK161" s="9"/>
      <c r="AQL161" s="9"/>
      <c r="AQM161" s="9"/>
      <c r="AQN161" s="9"/>
      <c r="AQO161" s="9"/>
      <c r="AQP161" s="9"/>
      <c r="AQQ161" s="9"/>
      <c r="AQR161" s="9"/>
      <c r="AQS161" s="9"/>
      <c r="AQT161" s="9"/>
      <c r="AQU161" s="9"/>
      <c r="AQV161" s="9"/>
      <c r="AQW161" s="9"/>
      <c r="AQX161" s="9"/>
      <c r="AQY161" s="9"/>
      <c r="AQZ161" s="9"/>
      <c r="ARA161" s="9"/>
      <c r="ARB161" s="9"/>
      <c r="ARC161" s="9"/>
      <c r="ARD161" s="9"/>
      <c r="ARE161" s="9"/>
      <c r="ARF161" s="9"/>
      <c r="ARG161" s="9"/>
      <c r="ARH161" s="9"/>
      <c r="ARI161" s="9"/>
      <c r="ARJ161" s="9"/>
      <c r="ARK161" s="9"/>
      <c r="ARL161" s="9"/>
      <c r="ARM161" s="9"/>
      <c r="ARN161" s="9"/>
      <c r="ARO161" s="9"/>
      <c r="ARP161" s="9"/>
      <c r="ARQ161" s="9"/>
      <c r="ARR161" s="9"/>
      <c r="ARS161" s="9"/>
      <c r="ART161" s="9"/>
      <c r="ARU161" s="9"/>
      <c r="ARV161" s="9"/>
      <c r="ARW161" s="9"/>
      <c r="ARX161" s="9"/>
      <c r="ARY161" s="9"/>
      <c r="ARZ161" s="9"/>
      <c r="ASA161" s="9"/>
      <c r="ASB161" s="9"/>
      <c r="ASC161" s="9"/>
      <c r="ASD161" s="9"/>
      <c r="ASE161" s="9"/>
      <c r="ASF161" s="9"/>
      <c r="ASG161" s="9"/>
      <c r="ASH161" s="9"/>
      <c r="ASI161" s="9"/>
      <c r="ASJ161" s="9"/>
      <c r="ASK161" s="9"/>
      <c r="ASL161" s="9"/>
      <c r="ASM161" s="9"/>
      <c r="ASN161" s="9"/>
      <c r="ASO161" s="9"/>
      <c r="ASP161" s="9"/>
      <c r="ASQ161" s="9"/>
      <c r="ASR161" s="9"/>
      <c r="ASS161" s="9"/>
      <c r="AST161" s="9"/>
      <c r="ASU161" s="9"/>
      <c r="ASV161" s="9"/>
      <c r="ASW161" s="9"/>
      <c r="ASX161" s="9"/>
      <c r="ASY161" s="9"/>
      <c r="ASZ161" s="9"/>
      <c r="ATA161" s="9"/>
      <c r="ATB161" s="9"/>
      <c r="ATC161" s="9"/>
      <c r="ATD161" s="9"/>
      <c r="ATE161" s="9"/>
      <c r="ATF161" s="9"/>
      <c r="ATG161" s="9"/>
      <c r="ATH161" s="9"/>
      <c r="ATI161" s="9"/>
      <c r="ATJ161" s="9"/>
      <c r="ATK161" s="9"/>
      <c r="ATL161" s="9"/>
      <c r="ATM161" s="9"/>
      <c r="ATN161" s="9"/>
      <c r="ATO161" s="9"/>
      <c r="ATP161" s="9"/>
      <c r="ATQ161" s="9"/>
      <c r="ATR161" s="9"/>
      <c r="ATS161" s="9"/>
      <c r="ATT161" s="9"/>
      <c r="ATU161" s="9"/>
      <c r="ATV161" s="9"/>
      <c r="ATW161" s="9"/>
      <c r="ATX161" s="9"/>
      <c r="ATY161" s="9"/>
      <c r="ATZ161" s="9"/>
      <c r="AUA161" s="9"/>
      <c r="AUB161" s="9"/>
      <c r="AUC161" s="9"/>
      <c r="AUD161" s="9"/>
      <c r="AUE161" s="9"/>
      <c r="AUF161" s="9"/>
      <c r="AUG161" s="9"/>
      <c r="AUH161" s="9"/>
      <c r="AUI161" s="9"/>
      <c r="AUJ161" s="9"/>
      <c r="AUK161" s="9"/>
      <c r="AUL161" s="9"/>
      <c r="AUM161" s="9"/>
      <c r="AUN161" s="9"/>
      <c r="AUO161" s="9"/>
      <c r="AUP161" s="9"/>
      <c r="AUQ161" s="9"/>
      <c r="AUR161" s="9"/>
      <c r="AUS161" s="9"/>
      <c r="AUT161" s="9"/>
      <c r="AUU161" s="9"/>
      <c r="AUV161" s="9"/>
      <c r="AUW161" s="9"/>
      <c r="AUX161" s="9"/>
      <c r="AUY161" s="9"/>
      <c r="AUZ161" s="9"/>
      <c r="AVA161" s="9"/>
      <c r="AVB161" s="9"/>
      <c r="AVC161" s="9"/>
      <c r="AVD161" s="9"/>
      <c r="AVE161" s="9"/>
      <c r="AVF161" s="9"/>
      <c r="AVG161" s="9"/>
      <c r="AVH161" s="9"/>
      <c r="AVI161" s="9"/>
      <c r="AVJ161" s="9"/>
      <c r="AVK161" s="9"/>
      <c r="AVL161" s="9"/>
      <c r="AVM161" s="9"/>
      <c r="AVN161" s="9"/>
      <c r="AVO161" s="9"/>
      <c r="AVP161" s="9"/>
      <c r="AVQ161" s="9"/>
      <c r="AVR161" s="9"/>
      <c r="AVS161" s="9"/>
      <c r="AVT161" s="9"/>
      <c r="AVU161" s="9"/>
      <c r="AVV161" s="9"/>
      <c r="AVW161" s="9"/>
      <c r="AVX161" s="9"/>
      <c r="AVY161" s="9"/>
      <c r="AVZ161" s="9"/>
      <c r="AWA161" s="9"/>
      <c r="AWB161" s="9"/>
      <c r="AWC161" s="9"/>
      <c r="AWD161" s="9"/>
      <c r="AWE161" s="9"/>
      <c r="AWF161" s="9"/>
      <c r="AWG161" s="9"/>
      <c r="AWH161" s="9"/>
      <c r="AWI161" s="9"/>
      <c r="AWJ161" s="9"/>
      <c r="AWK161" s="9"/>
      <c r="AWL161" s="9"/>
      <c r="AWM161" s="9"/>
      <c r="AWN161" s="9"/>
      <c r="AWO161" s="9"/>
      <c r="AWP161" s="9"/>
      <c r="AWQ161" s="9"/>
      <c r="AWR161" s="9"/>
      <c r="AWS161" s="9"/>
      <c r="AWT161" s="9"/>
      <c r="AWU161" s="9"/>
      <c r="AWV161" s="9"/>
      <c r="AWW161" s="9"/>
      <c r="AWX161" s="9"/>
      <c r="AWY161" s="9"/>
      <c r="AWZ161" s="9"/>
      <c r="AXA161" s="9"/>
      <c r="AXB161" s="9"/>
      <c r="AXC161" s="9"/>
      <c r="AXD161" s="9"/>
      <c r="AXE161" s="9"/>
      <c r="AXF161" s="9"/>
      <c r="AXG161" s="9"/>
      <c r="AXH161" s="9" t="s">
        <v>53</v>
      </c>
      <c r="AXI161" s="9" t="s">
        <v>53</v>
      </c>
      <c r="AXJ161" s="9"/>
      <c r="AXK161" s="9"/>
      <c r="AXL161" s="9"/>
      <c r="AXM161" s="9"/>
      <c r="AXN161" s="9"/>
      <c r="AXO161" s="9"/>
      <c r="AXP161" s="9"/>
      <c r="AXQ161" s="9"/>
      <c r="AXR161" s="9"/>
      <c r="AXS161" s="9"/>
      <c r="AXT161" s="9"/>
      <c r="AXU161" s="9"/>
      <c r="AXV161" s="9"/>
      <c r="AXW161" s="9"/>
      <c r="AXX161" s="9"/>
      <c r="AXY161" s="9"/>
      <c r="AXZ161" s="9"/>
      <c r="AYA161" s="9"/>
      <c r="AYB161" s="9"/>
      <c r="AYC161" s="9"/>
      <c r="AYD161" s="9"/>
      <c r="AYE161" s="9"/>
      <c r="AYF161" s="9"/>
      <c r="AYG161" s="9"/>
      <c r="AYH161" s="9"/>
      <c r="AYI161" s="9"/>
      <c r="AYJ161" s="9"/>
      <c r="AYK161" s="9"/>
      <c r="AYL161" s="9"/>
      <c r="AYM161" s="9"/>
      <c r="AYN161" s="9"/>
      <c r="AYO161" s="9"/>
      <c r="AYP161" s="9"/>
      <c r="AYQ161" s="9"/>
      <c r="AYR161" s="9"/>
      <c r="AYS161" s="9"/>
      <c r="AYT161" s="9"/>
      <c r="AYU161" s="9"/>
      <c r="AYV161" s="9"/>
      <c r="AYW161" s="9"/>
      <c r="AYX161" s="9"/>
      <c r="AYY161" s="9"/>
      <c r="AYZ161" s="9"/>
      <c r="AZA161" s="9"/>
      <c r="AZB161" s="9"/>
      <c r="AZC161" s="9"/>
      <c r="AZD161" s="9"/>
      <c r="AZE161" s="9"/>
      <c r="AZF161" s="9"/>
      <c r="AZG161" s="9"/>
      <c r="AZH161" s="9"/>
      <c r="AZI161" s="9"/>
      <c r="AZJ161" s="9"/>
      <c r="AZK161" s="9"/>
      <c r="AZL161" s="9"/>
      <c r="AZM161" s="9"/>
      <c r="AZN161" s="9"/>
      <c r="AZO161" s="9"/>
      <c r="AZP161" s="9"/>
      <c r="AZQ161" s="9"/>
      <c r="AZR161" s="9"/>
      <c r="AZS161" s="9"/>
      <c r="AZT161" s="9"/>
      <c r="AZU161" s="9"/>
      <c r="AZV161" s="9"/>
      <c r="AZW161" s="9"/>
      <c r="AZX161" s="9"/>
      <c r="AZY161" s="9"/>
      <c r="AZZ161" s="9"/>
      <c r="BAA161" s="9"/>
      <c r="BAB161" s="9"/>
      <c r="BAC161" s="9"/>
      <c r="BAD161" s="9"/>
      <c r="BAE161" s="9"/>
      <c r="BAF161" s="9"/>
      <c r="BAG161" s="9"/>
      <c r="BAH161" s="9"/>
      <c r="BAI161" s="9"/>
      <c r="BAJ161" s="9"/>
      <c r="BAK161" s="9"/>
      <c r="BAL161" s="9"/>
      <c r="BAM161" s="9"/>
      <c r="BAN161" s="9"/>
      <c r="BAO161" s="9"/>
      <c r="BAP161" s="9"/>
      <c r="BAQ161" s="9"/>
      <c r="BAR161" s="9"/>
      <c r="BAS161" s="9"/>
      <c r="BAT161" s="9"/>
      <c r="BAU161" s="9"/>
      <c r="BAV161" s="9"/>
      <c r="BAW161" s="9"/>
      <c r="BAX161" s="9"/>
      <c r="BAY161" s="9"/>
      <c r="BAZ161" s="9"/>
      <c r="BBA161" s="9"/>
      <c r="BBB161" s="9"/>
      <c r="BBC161" s="9"/>
      <c r="BBD161" s="9"/>
      <c r="BBE161" s="9"/>
      <c r="BBF161" s="9"/>
      <c r="BBG161" s="9"/>
      <c r="BBH161" s="9"/>
      <c r="BBI161" s="9"/>
      <c r="BBJ161" s="9"/>
      <c r="BBK161" s="9"/>
      <c r="BBL161" s="9"/>
      <c r="BBM161" s="9"/>
      <c r="BBN161" s="9"/>
      <c r="BBO161" s="9"/>
      <c r="BBP161" s="9"/>
      <c r="BBQ161" s="9"/>
      <c r="BBR161" s="9"/>
      <c r="BBS161" s="9"/>
      <c r="BBT161" s="9"/>
      <c r="BBU161" s="9"/>
      <c r="BBV161" s="9"/>
      <c r="BBW161" s="9"/>
      <c r="BBX161" s="9"/>
      <c r="BBY161" s="9"/>
      <c r="BBZ161" s="9"/>
      <c r="BCA161" s="9"/>
      <c r="BCB161" s="9"/>
      <c r="BCC161" s="9"/>
      <c r="BCD161" s="9"/>
      <c r="BCE161" s="9"/>
      <c r="BCF161" s="9"/>
      <c r="BCG161" s="9"/>
      <c r="BCH161" s="9"/>
      <c r="BCI161" s="9"/>
      <c r="BCJ161" s="9"/>
      <c r="BCK161" s="9"/>
      <c r="BCL161" s="9"/>
      <c r="BCM161" s="9"/>
      <c r="BCN161" s="9"/>
      <c r="BCO161" s="9"/>
      <c r="BCP161" s="9"/>
      <c r="BCQ161" s="9"/>
      <c r="BCR161" s="9"/>
      <c r="BCS161" s="9"/>
      <c r="BCT161" s="9"/>
      <c r="BCU161" s="9"/>
      <c r="BCV161" s="9"/>
      <c r="BCW161" s="9"/>
      <c r="BCX161" s="9"/>
      <c r="BCY161" s="9"/>
      <c r="BCZ161" s="9"/>
      <c r="BDA161" s="9"/>
      <c r="BDB161" s="9"/>
      <c r="BDC161" s="9"/>
      <c r="BDD161" s="9"/>
      <c r="BDE161" s="9"/>
      <c r="BDF161" s="9"/>
      <c r="BDG161" s="9"/>
      <c r="BDH161" s="9"/>
      <c r="BDI161" s="9"/>
      <c r="BDJ161" s="9"/>
      <c r="BDK161" s="9"/>
      <c r="BDL161" s="9"/>
      <c r="BDM161" s="9"/>
      <c r="BDN161" s="9"/>
      <c r="BDO161" s="9"/>
      <c r="BDP161" s="9"/>
      <c r="BDQ161" s="9"/>
      <c r="BDR161" s="9"/>
      <c r="BDS161" s="9"/>
      <c r="BDT161" s="9"/>
      <c r="BDU161" s="9"/>
      <c r="BDV161" s="9"/>
      <c r="BDW161" s="9"/>
      <c r="BDX161" s="9"/>
      <c r="BDY161" s="9"/>
      <c r="BDZ161" s="9"/>
      <c r="BEA161" s="9"/>
      <c r="BEB161" s="9"/>
      <c r="BEC161" s="9"/>
      <c r="BED161" s="9"/>
      <c r="BEE161" s="9"/>
      <c r="BEF161" s="9"/>
      <c r="BEG161" s="9"/>
      <c r="BEH161" s="9"/>
      <c r="BEI161" s="9"/>
      <c r="BEJ161" s="9"/>
      <c r="BEK161" s="9"/>
      <c r="BEL161" s="9"/>
      <c r="BEM161" s="9"/>
      <c r="BEN161" s="9"/>
      <c r="BEO161" s="9"/>
      <c r="BEP161" s="9"/>
      <c r="BEQ161" s="9"/>
      <c r="BER161" s="9"/>
      <c r="BES161" s="9"/>
      <c r="BET161" s="9"/>
      <c r="BEU161" s="9"/>
      <c r="BEV161" s="9"/>
      <c r="BEW161" s="9"/>
      <c r="BEX161" s="9"/>
      <c r="BEY161" s="9"/>
      <c r="BEZ161" s="9"/>
      <c r="BFA161" s="9"/>
      <c r="BFB161" s="9"/>
      <c r="BFC161" s="9"/>
      <c r="BFD161" s="9"/>
      <c r="BFE161" s="9"/>
      <c r="BFF161" s="9"/>
      <c r="BFG161" s="9"/>
      <c r="BFH161" s="9"/>
      <c r="BFI161" s="9"/>
      <c r="BFJ161" s="9"/>
      <c r="BFK161" s="9"/>
      <c r="BFL161" s="9"/>
      <c r="BFM161" s="9"/>
      <c r="BFN161" s="9"/>
      <c r="BFO161" s="9"/>
      <c r="BFP161" s="9"/>
      <c r="BFQ161" s="9"/>
      <c r="BFR161" s="9"/>
      <c r="BFS161" s="9"/>
      <c r="BFT161" s="9"/>
      <c r="BFU161" s="9"/>
      <c r="BFV161" s="9"/>
      <c r="BFW161" s="9"/>
      <c r="BFX161" s="9"/>
      <c r="BFY161" s="9"/>
      <c r="BFZ161" s="9"/>
      <c r="BGA161" s="9"/>
      <c r="BGB161" s="9"/>
      <c r="BGC161" s="9"/>
      <c r="BGD161" s="9"/>
      <c r="BGE161" s="9"/>
      <c r="BGF161" s="9"/>
      <c r="BGG161" s="9"/>
      <c r="BGH161" s="9"/>
      <c r="BGI161" s="9"/>
      <c r="BGJ161" s="9"/>
      <c r="BGK161" s="9"/>
      <c r="BGL161" s="9"/>
      <c r="BGM161" s="9"/>
      <c r="BGN161" s="9"/>
      <c r="BGO161" s="9"/>
      <c r="BGP161" s="9"/>
      <c r="BGQ161" s="9"/>
      <c r="BGR161" s="9"/>
      <c r="BGS161" s="9"/>
      <c r="BGT161" s="9"/>
      <c r="BGU161" s="9"/>
      <c r="BGV161" s="9"/>
      <c r="BGW161" s="9"/>
      <c r="BGX161" s="9"/>
      <c r="BGY161" s="9"/>
      <c r="BGZ161" s="9"/>
      <c r="BHA161" s="9"/>
      <c r="BHB161" s="9"/>
      <c r="BHC161" s="9"/>
      <c r="BHD161" s="9"/>
      <c r="BHE161" s="9"/>
      <c r="BHF161" s="9"/>
      <c r="BHG161" s="9"/>
      <c r="BHH161" s="9"/>
      <c r="BHI161" s="9"/>
      <c r="BHJ161" s="9"/>
      <c r="BHK161" s="9"/>
      <c r="BHL161" s="9"/>
      <c r="BHM161" s="9"/>
      <c r="BHN161" s="9"/>
      <c r="BHO161" s="9"/>
      <c r="BHP161" s="9"/>
      <c r="BHQ161" s="9"/>
      <c r="BHR161" s="9"/>
      <c r="BHS161" s="9"/>
      <c r="BHT161" s="9"/>
      <c r="BHU161" s="9"/>
      <c r="BHV161" s="9"/>
      <c r="BHW161" s="9"/>
      <c r="BHX161" s="9"/>
      <c r="BHY161" s="9"/>
      <c r="BHZ161" s="9"/>
      <c r="BIA161" s="9"/>
      <c r="BIB161" s="9"/>
      <c r="BIC161" s="9"/>
      <c r="BID161" s="9"/>
      <c r="BIE161" s="9"/>
      <c r="BIF161" s="9"/>
      <c r="BIG161" s="9"/>
      <c r="BIH161" s="9"/>
      <c r="BII161" s="9"/>
      <c r="BIJ161" s="9"/>
      <c r="BIK161" s="9"/>
      <c r="BIL161" s="9"/>
      <c r="BIM161" s="9"/>
      <c r="BIN161" s="9"/>
      <c r="BIO161" s="9"/>
      <c r="BIP161" s="9"/>
      <c r="BIQ161" s="9"/>
      <c r="BIR161" s="9"/>
      <c r="BIS161" s="9"/>
      <c r="BIT161" s="9"/>
      <c r="BIU161" s="9"/>
      <c r="BIV161" s="9"/>
      <c r="BIW161" s="9"/>
      <c r="BIX161" s="9"/>
      <c r="BIY161" s="9"/>
      <c r="BIZ161" s="9"/>
      <c r="BJA161" s="9"/>
      <c r="BJB161" s="9"/>
      <c r="BJC161" s="9"/>
      <c r="BJD161" s="9"/>
      <c r="BJE161" s="9"/>
      <c r="BJF161" s="9"/>
      <c r="BJG161" s="9"/>
      <c r="BJH161" s="9"/>
      <c r="BJI161" s="9"/>
      <c r="BJJ161" s="9"/>
      <c r="BJK161" s="9"/>
      <c r="BJL161" s="9"/>
      <c r="BJM161" s="9"/>
      <c r="BJN161" s="9"/>
      <c r="BJO161" s="9"/>
      <c r="BJP161" s="9"/>
      <c r="BJQ161" s="9" t="s">
        <v>53</v>
      </c>
      <c r="BJR161" s="9" t="s">
        <v>53</v>
      </c>
      <c r="BJS161" s="9"/>
      <c r="BJT161" s="9"/>
      <c r="BJU161" s="9"/>
      <c r="BJV161" s="9"/>
      <c r="BJW161" s="9"/>
      <c r="BJX161" s="9"/>
      <c r="BJY161" s="9"/>
      <c r="BJZ161" s="9"/>
      <c r="BKA161" s="9"/>
      <c r="BKB161" s="9"/>
      <c r="BKC161" s="9"/>
      <c r="BKD161" s="9"/>
      <c r="BKE161" s="9"/>
      <c r="BKF161" s="9"/>
      <c r="BKG161" s="9"/>
      <c r="BKH161" s="9"/>
      <c r="BKI161" s="9"/>
      <c r="BKJ161" s="9"/>
      <c r="BKK161" s="9"/>
      <c r="BKL161" s="9"/>
      <c r="BKM161" s="9"/>
      <c r="BKN161" s="9"/>
      <c r="BKO161" s="9"/>
      <c r="BKP161" s="9"/>
      <c r="BKQ161" s="9"/>
      <c r="BKR161" s="9"/>
      <c r="BKS161" s="9"/>
      <c r="BKT161" s="9"/>
      <c r="BKU161" s="9"/>
      <c r="BKV161" s="9"/>
      <c r="BKW161" s="9"/>
      <c r="BKX161" s="9"/>
      <c r="BKY161" s="9"/>
      <c r="BKZ161" s="9"/>
      <c r="BLA161" s="9"/>
      <c r="BLB161" s="9"/>
      <c r="BLC161" s="9"/>
      <c r="BLD161" s="9"/>
      <c r="BLE161" s="9"/>
      <c r="BLF161" s="9"/>
      <c r="BLG161" s="9"/>
      <c r="BLH161" s="9"/>
      <c r="BLI161" s="9"/>
      <c r="BLJ161" s="9"/>
      <c r="BLK161" s="9"/>
      <c r="BLL161" s="9"/>
      <c r="BLM161" s="9"/>
      <c r="BLN161" s="9"/>
      <c r="BLO161" s="9"/>
      <c r="BLP161" s="9"/>
      <c r="BLQ161" s="9"/>
      <c r="BLR161" s="9"/>
      <c r="BLS161" s="9"/>
      <c r="BLT161" s="9"/>
      <c r="BLU161" s="9"/>
      <c r="BLV161" s="9"/>
      <c r="BLW161" s="9"/>
      <c r="BLX161" s="9"/>
      <c r="BLY161" s="9"/>
      <c r="BLZ161" s="9"/>
      <c r="BMA161" s="9"/>
      <c r="BMB161" s="9"/>
      <c r="BMC161" s="9"/>
      <c r="BMD161" s="9"/>
      <c r="BME161" s="9"/>
      <c r="BMF161" s="9"/>
      <c r="BMG161" s="9"/>
      <c r="BMH161" s="9"/>
      <c r="BMI161" s="9"/>
      <c r="BMJ161" s="9"/>
      <c r="BMK161" s="9"/>
      <c r="BML161" s="9"/>
      <c r="BMM161" s="9"/>
      <c r="BMN161" s="9"/>
      <c r="BMO161" s="9"/>
      <c r="BMP161" s="9"/>
      <c r="BMQ161" s="9"/>
      <c r="BMR161" s="9"/>
      <c r="BMS161" s="9"/>
      <c r="BMT161" s="9"/>
      <c r="BMU161" s="9"/>
      <c r="BMV161" s="9"/>
      <c r="BMW161" s="9"/>
      <c r="BMX161" s="9"/>
      <c r="BMY161" s="9"/>
      <c r="BMZ161" s="9"/>
      <c r="BNA161" s="9"/>
      <c r="BNB161" s="9"/>
      <c r="BNC161" s="9"/>
      <c r="BND161" s="9"/>
      <c r="BNE161" s="9"/>
      <c r="BNF161" s="9"/>
      <c r="BNG161" s="9"/>
      <c r="BNH161" s="9"/>
      <c r="BNI161" s="9"/>
      <c r="BNJ161" s="9"/>
      <c r="BNK161" s="9"/>
      <c r="BNL161" s="9"/>
      <c r="BNM161" s="9"/>
      <c r="BNN161" s="9"/>
      <c r="BNO161" s="9"/>
      <c r="BNP161" s="9"/>
      <c r="BNQ161" s="9"/>
      <c r="BNR161" s="9"/>
      <c r="BNS161" s="9"/>
      <c r="BNT161" s="9"/>
      <c r="BNU161" s="9"/>
      <c r="BNV161" s="9"/>
      <c r="BNW161" s="9"/>
      <c r="BNX161" s="9"/>
      <c r="BNY161" s="9"/>
      <c r="BNZ161" s="9"/>
      <c r="BOA161" s="9"/>
      <c r="BOB161" s="9"/>
      <c r="BOC161" s="9"/>
      <c r="BOD161" s="9"/>
      <c r="BOE161" s="9"/>
      <c r="BOF161" s="9"/>
      <c r="BOG161" s="9"/>
      <c r="BOH161" s="9"/>
      <c r="BOI161" s="9"/>
      <c r="BOJ161" s="9"/>
      <c r="BOK161" s="9"/>
      <c r="BOL161" s="9"/>
      <c r="BOM161" s="9"/>
      <c r="BON161" s="9"/>
      <c r="BOO161" s="9"/>
      <c r="BOP161" s="9"/>
      <c r="BOQ161" s="9"/>
      <c r="BOR161" s="9"/>
      <c r="BOS161" s="9"/>
      <c r="BOT161" s="9"/>
      <c r="BOU161" s="9"/>
      <c r="BOV161" s="9"/>
      <c r="BOW161" s="9"/>
      <c r="BOX161" s="9"/>
      <c r="BOY161" s="9"/>
      <c r="BOZ161" s="9"/>
      <c r="BPA161" s="9"/>
      <c r="BPB161" s="9"/>
      <c r="BPC161" s="9"/>
      <c r="BPD161" s="9"/>
      <c r="BPE161" s="9"/>
      <c r="BPF161" s="9"/>
      <c r="BPG161" s="9"/>
      <c r="BPH161" s="9"/>
      <c r="BPI161" s="9"/>
      <c r="BPJ161" s="9"/>
      <c r="BPK161" s="9"/>
      <c r="BPL161" s="9"/>
      <c r="BPM161" s="9"/>
      <c r="BPN161" s="9"/>
      <c r="BPO161" s="9"/>
      <c r="BPP161" s="9"/>
      <c r="BPQ161" s="9"/>
      <c r="BPR161" s="9"/>
      <c r="BPS161" s="9"/>
      <c r="BPT161" s="9"/>
      <c r="BPU161" s="9"/>
      <c r="BPV161" s="9"/>
      <c r="BPW161" s="9"/>
      <c r="BPX161" s="9"/>
      <c r="BPY161" s="9"/>
      <c r="BPZ161" s="9"/>
      <c r="BQA161" s="9"/>
      <c r="BQB161" s="9"/>
      <c r="BQC161" s="9"/>
      <c r="BQD161" s="9"/>
      <c r="BQE161" s="9"/>
      <c r="BQF161" s="9"/>
      <c r="BQG161" s="9"/>
      <c r="BQH161" s="9"/>
      <c r="BQI161" s="9"/>
      <c r="BQJ161" s="9"/>
      <c r="BQK161" s="9"/>
      <c r="BQL161" s="9"/>
      <c r="BQM161" s="9"/>
      <c r="BQN161" s="9"/>
      <c r="BQO161" s="9"/>
      <c r="BQP161" s="9"/>
      <c r="BQQ161" s="9"/>
      <c r="BQR161" s="9"/>
      <c r="BQS161" s="9"/>
      <c r="BQT161" s="9"/>
      <c r="BQU161" s="9"/>
      <c r="BQV161" s="9"/>
      <c r="BQW161" s="9"/>
      <c r="BQX161" s="9"/>
      <c r="BQY161" s="9"/>
      <c r="BQZ161" s="9"/>
      <c r="BRA161" s="9"/>
      <c r="BRB161" s="9"/>
      <c r="BRC161" s="9"/>
      <c r="BRD161" s="9"/>
      <c r="BRE161" s="9"/>
      <c r="BRF161" s="9"/>
      <c r="BRG161" s="9"/>
      <c r="BRH161" s="9"/>
      <c r="BRI161" s="9"/>
      <c r="BRJ161" s="9"/>
      <c r="BRK161" s="9"/>
      <c r="BRL161" s="9"/>
      <c r="BRM161" s="9"/>
      <c r="BRN161" s="9"/>
      <c r="BRO161" s="9"/>
      <c r="BRP161" s="9"/>
      <c r="BRQ161" s="9"/>
      <c r="BRR161" s="9"/>
      <c r="BRS161" s="9"/>
      <c r="BRT161" s="9"/>
      <c r="BRU161" s="9"/>
      <c r="BRV161" s="9"/>
      <c r="BRW161" s="9"/>
      <c r="BRX161" s="9"/>
      <c r="BRY161" s="9"/>
      <c r="BRZ161" s="9"/>
      <c r="BSA161" s="9"/>
      <c r="BSB161" s="9"/>
      <c r="BSC161" s="9"/>
      <c r="BSD161" s="9"/>
      <c r="BSE161" s="9"/>
      <c r="BSF161" s="9"/>
      <c r="BSG161" s="9"/>
      <c r="BSH161" s="9"/>
      <c r="BSI161" s="9"/>
      <c r="BSJ161" s="9"/>
      <c r="BSK161" s="9"/>
      <c r="BSL161" s="9"/>
      <c r="BSM161" s="9"/>
      <c r="BSN161" s="9"/>
      <c r="BSO161" s="9"/>
      <c r="BSP161" s="9"/>
      <c r="BSQ161" s="9"/>
      <c r="BSR161" s="9"/>
      <c r="BSS161" s="9"/>
      <c r="BST161" s="9"/>
      <c r="BSU161" s="9"/>
      <c r="BSV161" s="9"/>
      <c r="BSW161" s="9"/>
      <c r="BSX161" s="9"/>
      <c r="BSY161" s="9"/>
      <c r="BSZ161" s="9"/>
      <c r="BTA161" s="9"/>
      <c r="BTB161" s="9"/>
      <c r="BTC161" s="9"/>
      <c r="BTD161" s="9"/>
      <c r="BTE161" s="9"/>
      <c r="BTF161" s="9"/>
      <c r="BTG161" s="9"/>
      <c r="BTH161" s="9"/>
      <c r="BTI161" s="9"/>
      <c r="BTJ161" s="9"/>
      <c r="BTK161" s="9"/>
      <c r="BTL161" s="9"/>
      <c r="BTM161" s="9"/>
      <c r="BTN161" s="9"/>
      <c r="BTO161" s="9"/>
      <c r="BTP161" s="9"/>
      <c r="BTQ161" s="9"/>
      <c r="BTR161" s="9"/>
      <c r="BTS161" s="9"/>
      <c r="BTT161" s="9"/>
      <c r="BTU161" s="9"/>
      <c r="BTV161" s="9"/>
      <c r="BTW161" s="9"/>
      <c r="BTX161" s="9"/>
      <c r="BTY161" s="9"/>
      <c r="BTZ161" s="9"/>
      <c r="BUA161" s="9"/>
      <c r="BUB161" s="9"/>
      <c r="BUC161" s="9"/>
      <c r="BUD161" s="9"/>
      <c r="BUE161" s="9"/>
      <c r="BUF161" s="9"/>
      <c r="BUG161" s="9"/>
      <c r="BUH161" s="9"/>
      <c r="BUI161" s="9"/>
      <c r="BUJ161" s="9"/>
      <c r="BUK161" s="9"/>
      <c r="BUL161" s="9"/>
      <c r="BUM161" s="9"/>
      <c r="BUN161" s="9"/>
      <c r="BUO161" s="9"/>
      <c r="BUP161" s="9"/>
      <c r="BUQ161" s="9"/>
      <c r="BUR161" s="9"/>
      <c r="BUS161" s="9"/>
      <c r="BUT161" s="9"/>
      <c r="BUU161" s="9"/>
      <c r="BUV161" s="9"/>
      <c r="BUW161" s="9"/>
      <c r="BUX161" s="9"/>
      <c r="BUY161" s="9"/>
      <c r="BUZ161" s="9"/>
      <c r="BVA161" s="9"/>
      <c r="BVB161" s="9"/>
      <c r="BVC161" s="9"/>
      <c r="BVD161" s="9"/>
      <c r="BVE161" s="9"/>
      <c r="BVF161" s="9"/>
      <c r="BVG161" s="9"/>
      <c r="BVH161" s="9"/>
      <c r="BVI161" s="9"/>
      <c r="BVJ161" s="9"/>
      <c r="BVK161" s="9"/>
      <c r="BVL161" s="9"/>
      <c r="BVM161" s="9"/>
      <c r="BVN161" s="9"/>
      <c r="BVO161" s="9"/>
      <c r="BVP161" s="9"/>
      <c r="BVQ161" s="9"/>
      <c r="BVR161" s="9"/>
      <c r="BVS161" s="9"/>
      <c r="BVT161" s="9"/>
      <c r="BVU161" s="9"/>
      <c r="BVV161" s="9"/>
      <c r="BVW161" s="9"/>
      <c r="BVX161" s="9"/>
      <c r="BVY161" s="9"/>
      <c r="BVZ161" s="9"/>
      <c r="BWA161" s="9"/>
      <c r="BWB161" s="9"/>
      <c r="BWC161" s="9"/>
      <c r="BWD161" s="9"/>
      <c r="BWE161" s="9" t="s">
        <v>53</v>
      </c>
      <c r="BWF161" s="9" t="s">
        <v>53</v>
      </c>
      <c r="BWG161" s="9"/>
      <c r="BWH161" s="9"/>
      <c r="BWI161" s="9"/>
      <c r="BWJ161" s="9"/>
      <c r="BWK161" s="9"/>
      <c r="BWL161" s="9"/>
      <c r="BWM161" s="9"/>
      <c r="BWN161" s="9"/>
      <c r="BWO161" s="9"/>
      <c r="BWP161" s="9"/>
      <c r="BWQ161" s="9"/>
      <c r="BWR161" s="9"/>
      <c r="BWS161" s="9"/>
      <c r="BWT161" s="9"/>
      <c r="BWU161" s="9"/>
      <c r="BWV161" s="9"/>
      <c r="BWW161" s="9"/>
      <c r="BWX161" s="9"/>
      <c r="BWY161" s="9"/>
      <c r="BWZ161" s="9"/>
      <c r="BXA161" s="9"/>
      <c r="BXB161" s="9"/>
      <c r="BXC161" s="9"/>
      <c r="BXD161" s="9"/>
      <c r="BXE161" s="9"/>
      <c r="BXF161" s="9"/>
      <c r="BXG161" s="9"/>
      <c r="BXH161" s="9"/>
      <c r="BXI161" s="9"/>
      <c r="BXJ161" s="9"/>
      <c r="BXK161" s="9"/>
      <c r="BXL161" s="9"/>
      <c r="BXM161" s="9"/>
      <c r="BXN161" s="9"/>
      <c r="BXO161" s="9"/>
      <c r="BXP161" s="9"/>
      <c r="BXQ161" s="9"/>
      <c r="BXR161" s="9"/>
      <c r="BXS161" s="9"/>
      <c r="BXT161" s="9"/>
      <c r="BXU161" s="9"/>
      <c r="BXV161" s="9"/>
      <c r="BXW161" s="9"/>
      <c r="BXX161" s="9"/>
      <c r="BXY161" s="9"/>
      <c r="BXZ161" s="9"/>
      <c r="BYA161" s="9"/>
      <c r="BYB161" s="9"/>
      <c r="BYC161" s="9"/>
      <c r="BYD161" s="9"/>
      <c r="BYE161" s="9"/>
      <c r="BYF161" s="9"/>
      <c r="BYG161" s="9"/>
      <c r="BYH161" s="9"/>
      <c r="BYI161" s="9"/>
      <c r="BYJ161" s="9"/>
      <c r="BYK161" s="9"/>
      <c r="BYL161" s="9"/>
      <c r="BYM161" s="9"/>
      <c r="BYN161" s="9"/>
      <c r="BYO161" s="9"/>
      <c r="BYP161" s="9"/>
      <c r="BYQ161" s="9"/>
      <c r="BYR161" s="9"/>
      <c r="BYS161" s="9"/>
      <c r="BYT161" s="9"/>
      <c r="BYU161" s="9"/>
      <c r="BYV161" s="9"/>
      <c r="BYW161" s="9"/>
      <c r="BYX161" s="9"/>
      <c r="BYY161" s="9"/>
      <c r="BYZ161" s="9"/>
      <c r="BZA161" s="9"/>
      <c r="BZB161" s="9"/>
      <c r="BZC161" s="9"/>
      <c r="BZD161" s="9"/>
      <c r="BZE161" s="9"/>
      <c r="BZF161" s="9"/>
      <c r="BZG161" s="9"/>
      <c r="BZH161" s="9"/>
      <c r="BZI161" s="9"/>
      <c r="BZJ161" s="9"/>
      <c r="BZK161" s="9"/>
      <c r="BZL161" s="9"/>
      <c r="BZM161" s="9"/>
      <c r="BZN161" s="9"/>
      <c r="BZO161" s="9"/>
      <c r="BZP161" s="9"/>
      <c r="BZQ161" s="9"/>
      <c r="BZR161" s="9"/>
      <c r="BZS161" s="9"/>
      <c r="BZT161" s="9"/>
      <c r="BZU161" s="9"/>
      <c r="BZV161" s="9"/>
      <c r="BZW161" s="9"/>
      <c r="BZX161" s="9"/>
      <c r="BZY161" s="9"/>
      <c r="BZZ161" s="9"/>
      <c r="CAA161" s="9"/>
      <c r="CAB161" s="9"/>
      <c r="CAC161" s="9"/>
      <c r="CAD161" s="9"/>
      <c r="CAE161" s="9"/>
      <c r="CAF161" s="9"/>
      <c r="CAG161" s="9"/>
      <c r="CAH161" s="9"/>
      <c r="CAI161" s="9"/>
      <c r="CAJ161" s="9"/>
      <c r="CAK161" s="9"/>
      <c r="CAL161" s="9"/>
      <c r="CAM161" s="9"/>
      <c r="CAN161" s="9"/>
      <c r="CAO161" s="9"/>
      <c r="CAP161" s="9"/>
      <c r="CAQ161" s="9"/>
      <c r="CAR161" s="9"/>
      <c r="CAS161" s="9"/>
      <c r="CAT161" s="9"/>
      <c r="CAU161" s="9"/>
      <c r="CAV161" s="9"/>
      <c r="CAW161" s="9"/>
      <c r="CAX161" s="9"/>
      <c r="CAY161" s="9"/>
      <c r="CAZ161" s="9"/>
      <c r="CBA161" s="9"/>
      <c r="CBB161" s="9"/>
      <c r="CBC161" s="9"/>
      <c r="CBD161" s="9"/>
      <c r="CBE161" s="9"/>
      <c r="CBF161" s="9"/>
      <c r="CBG161" s="9"/>
      <c r="CBH161" s="9"/>
      <c r="CBI161" s="9"/>
      <c r="CBJ161" s="9"/>
      <c r="CBK161" s="9"/>
      <c r="CBL161" s="9"/>
      <c r="CBM161" s="9"/>
      <c r="CBN161" s="9"/>
      <c r="CBO161" s="9"/>
      <c r="CBP161" s="9"/>
      <c r="CBQ161" s="9"/>
      <c r="CBR161" s="9"/>
      <c r="CBS161" s="9"/>
      <c r="CBT161" s="9"/>
      <c r="CBU161" s="9"/>
      <c r="CBV161" s="9"/>
      <c r="CBW161" s="9"/>
      <c r="CBX161" s="9"/>
      <c r="CBY161" s="9"/>
      <c r="CBZ161" s="9"/>
      <c r="CCA161" s="9"/>
      <c r="CCB161" s="9"/>
      <c r="CCC161" s="9"/>
      <c r="CCD161" s="9"/>
      <c r="CCE161" s="9"/>
      <c r="CCF161" s="9"/>
      <c r="CCG161" s="9"/>
      <c r="CCH161" s="9"/>
      <c r="CCI161" s="9"/>
      <c r="CCJ161" s="9"/>
      <c r="CCK161" s="9"/>
      <c r="CCL161" s="9"/>
      <c r="CCM161" s="9"/>
      <c r="CCN161" s="9"/>
      <c r="CCO161" s="9"/>
      <c r="CCP161" s="9"/>
      <c r="CCQ161" s="9"/>
      <c r="CCR161" s="9"/>
      <c r="CCS161" s="9"/>
      <c r="CCT161" s="9"/>
      <c r="CCU161" s="9"/>
      <c r="CCV161" s="9"/>
      <c r="CCW161" s="9"/>
      <c r="CCX161" s="9"/>
      <c r="CCY161" s="9"/>
      <c r="CCZ161" s="9"/>
      <c r="CDA161" s="9"/>
      <c r="CDB161" s="9"/>
      <c r="CDC161" s="9"/>
      <c r="CDD161" s="9"/>
      <c r="CDE161" s="9"/>
      <c r="CDF161" s="9"/>
      <c r="CDG161" s="9"/>
      <c r="CDH161" s="9"/>
      <c r="CDI161" s="9"/>
      <c r="CDJ161" s="9"/>
      <c r="CDK161" s="9"/>
      <c r="CDL161" s="9"/>
      <c r="CDM161" s="9"/>
      <c r="CDN161" s="9"/>
      <c r="CDO161" s="9"/>
      <c r="CDP161" s="9"/>
      <c r="CDQ161" s="9"/>
      <c r="CDR161" s="9"/>
      <c r="CDS161" s="9"/>
      <c r="CDT161" s="9"/>
      <c r="CDU161" s="9"/>
      <c r="CDV161" s="9"/>
      <c r="CDW161" s="9"/>
      <c r="CDX161" s="9"/>
      <c r="CDY161" s="9"/>
      <c r="CDZ161" s="9"/>
      <c r="CEA161" s="9"/>
      <c r="CEB161" s="9"/>
      <c r="CEC161" s="9"/>
      <c r="CED161" s="9"/>
      <c r="CEE161" s="9"/>
      <c r="CEF161" s="9"/>
      <c r="CEG161" s="9"/>
      <c r="CEH161" s="9"/>
      <c r="CEI161" s="9"/>
      <c r="CEJ161" s="9"/>
      <c r="CEK161" s="9"/>
      <c r="CEL161" s="9"/>
      <c r="CEM161" s="9"/>
      <c r="CEN161" s="9"/>
      <c r="CEO161" s="9"/>
      <c r="CEP161" s="9"/>
      <c r="CEQ161" s="9"/>
      <c r="CER161" s="9"/>
      <c r="CES161" s="9"/>
      <c r="CET161" s="9"/>
      <c r="CEU161" s="9"/>
      <c r="CEV161" s="9"/>
      <c r="CEW161" s="9"/>
      <c r="CEX161" s="9"/>
      <c r="CEY161" s="9"/>
      <c r="CEZ161" s="9"/>
      <c r="CFA161" s="9"/>
      <c r="CFB161" s="9"/>
      <c r="CFC161" s="9"/>
      <c r="CFD161" s="9"/>
      <c r="CFE161" s="9"/>
      <c r="CFF161" s="9"/>
      <c r="CFG161" s="9"/>
      <c r="CFH161" s="9"/>
      <c r="CFI161" s="9"/>
      <c r="CFJ161" s="9"/>
      <c r="CFK161" s="9"/>
      <c r="CFL161" s="9"/>
      <c r="CFM161" s="9"/>
      <c r="CFN161" s="9"/>
      <c r="CFO161" s="9"/>
      <c r="CFP161" s="9"/>
      <c r="CFQ161" s="9"/>
      <c r="CFR161" s="9"/>
      <c r="CFS161" s="9"/>
      <c r="CFT161" s="9"/>
      <c r="CFU161" s="9"/>
      <c r="CFV161" s="9"/>
      <c r="CFW161" s="9"/>
      <c r="CFX161" s="9"/>
      <c r="CFY161" s="9"/>
      <c r="CFZ161" s="9"/>
      <c r="CGA161" s="9"/>
      <c r="CGB161" s="9"/>
      <c r="CGC161" s="9"/>
      <c r="CGD161" s="9"/>
      <c r="CGE161" s="9"/>
      <c r="CGF161" s="9"/>
      <c r="CGG161" s="9"/>
      <c r="CGH161" s="9"/>
      <c r="CGI161" s="9"/>
      <c r="CGJ161" s="9"/>
      <c r="CGK161" s="9"/>
      <c r="CGL161" s="9"/>
      <c r="CGM161" s="9"/>
      <c r="CGN161" s="9"/>
      <c r="CGO161" s="9"/>
      <c r="CGP161" s="9"/>
      <c r="CGQ161" s="9"/>
      <c r="CGR161" s="9"/>
      <c r="CGS161" s="9"/>
      <c r="CGT161" s="9"/>
      <c r="CGU161" s="9"/>
      <c r="CGV161" s="9"/>
      <c r="CGW161" s="9"/>
      <c r="CGX161" s="9"/>
      <c r="CGY161" s="9"/>
      <c r="CGZ161" s="9"/>
      <c r="CHA161" s="9"/>
      <c r="CHB161" s="9"/>
      <c r="CHC161" s="9"/>
      <c r="CHD161" s="9"/>
      <c r="CHE161" s="9"/>
      <c r="CHF161" s="9"/>
      <c r="CHG161" s="9"/>
      <c r="CHH161" s="9"/>
      <c r="CHI161" s="9"/>
      <c r="CHJ161" s="9"/>
      <c r="CHK161" s="9"/>
      <c r="CHL161" s="9"/>
      <c r="CHM161" s="9"/>
      <c r="CHN161" s="9"/>
      <c r="CHO161" s="9"/>
      <c r="CHP161" s="9"/>
      <c r="CHQ161" s="9"/>
      <c r="CHR161" s="9"/>
      <c r="CHS161" s="9"/>
      <c r="CHT161" s="9"/>
      <c r="CHU161" s="9"/>
      <c r="CHV161" s="9"/>
      <c r="CHW161" s="9"/>
      <c r="CHX161" s="9"/>
      <c r="CHY161" s="9"/>
      <c r="CHZ161" s="9"/>
      <c r="CIA161" s="9"/>
      <c r="CIB161" s="9"/>
      <c r="CIC161" s="9"/>
      <c r="CID161" s="9"/>
      <c r="CIE161" s="9"/>
      <c r="CIF161" s="9"/>
      <c r="CIG161" s="9"/>
      <c r="CIH161" s="9"/>
      <c r="CII161" s="9"/>
      <c r="CIJ161" s="9"/>
      <c r="CIK161" s="9"/>
      <c r="CIL161" s="9"/>
      <c r="CIM161" s="9"/>
      <c r="CIN161" s="9" t="s">
        <v>53</v>
      </c>
      <c r="CIO161" s="9" t="s">
        <v>53</v>
      </c>
      <c r="CIP161" s="9"/>
      <c r="CIQ161" s="9"/>
      <c r="CIR161" s="9"/>
      <c r="CIS161" s="9"/>
      <c r="CIT161" s="9"/>
      <c r="CIU161" s="9"/>
      <c r="CIV161" s="9"/>
      <c r="CIW161" s="9"/>
      <c r="CIX161" s="9"/>
      <c r="CIY161" s="9"/>
      <c r="CIZ161" s="9"/>
      <c r="CJA161" s="9"/>
      <c r="CJB161" s="9"/>
      <c r="CJC161" s="9"/>
      <c r="CJD161" s="9"/>
      <c r="CJE161" s="9"/>
      <c r="CJF161" s="9"/>
      <c r="CJG161" s="9"/>
      <c r="CJH161" s="9"/>
      <c r="CJI161" s="9"/>
      <c r="CJJ161" s="9"/>
      <c r="CJK161" s="9"/>
      <c r="CJL161" s="9"/>
      <c r="CJM161" s="9"/>
      <c r="CJN161" s="9"/>
      <c r="CJO161" s="9"/>
      <c r="CJP161" s="9"/>
      <c r="CJQ161" s="9"/>
      <c r="CJR161" s="9"/>
      <c r="CJS161" s="9"/>
      <c r="CJT161" s="9"/>
      <c r="CJU161" s="9"/>
      <c r="CJV161" s="9"/>
      <c r="CJW161" s="9"/>
      <c r="CJX161" s="9"/>
      <c r="CJY161" s="9"/>
      <c r="CJZ161" s="9"/>
      <c r="CKA161" s="9"/>
      <c r="CKB161" s="9"/>
      <c r="CKC161" s="9"/>
      <c r="CKD161" s="9"/>
      <c r="CKE161" s="9"/>
      <c r="CKF161" s="9"/>
      <c r="CKG161" s="9"/>
      <c r="CKH161" s="9"/>
      <c r="CKI161" s="9"/>
      <c r="CKJ161" s="9"/>
      <c r="CKK161" s="9"/>
      <c r="CKL161" s="9"/>
      <c r="CKM161" s="9"/>
      <c r="CKN161" s="9"/>
      <c r="CKO161" s="9"/>
      <c r="CKP161" s="9"/>
      <c r="CKQ161" s="9"/>
      <c r="CKR161" s="9"/>
      <c r="CKS161" s="9"/>
      <c r="CKT161" s="9"/>
      <c r="CKU161" s="9"/>
      <c r="CKV161" s="9"/>
      <c r="CKW161" s="9"/>
      <c r="CKX161" s="9"/>
      <c r="CKY161" s="9"/>
      <c r="CKZ161" s="9"/>
      <c r="CLA161" s="9"/>
      <c r="CLB161" s="9"/>
      <c r="CLC161" s="9"/>
      <c r="CLD161" s="9"/>
      <c r="CLE161" s="9"/>
      <c r="CLF161" s="9"/>
      <c r="CLG161" s="9"/>
      <c r="CLH161" s="9"/>
      <c r="CLI161" s="9"/>
      <c r="CLJ161" s="9"/>
      <c r="CLK161" s="9"/>
      <c r="CLL161" s="9"/>
      <c r="CLM161" s="9"/>
      <c r="CLN161" s="9"/>
      <c r="CLO161" s="9"/>
      <c r="CLP161" s="9"/>
      <c r="CLQ161" s="9"/>
      <c r="CLR161" s="9"/>
      <c r="CLS161" s="9"/>
      <c r="CLT161" s="9"/>
      <c r="CLU161" s="9"/>
      <c r="CLV161" s="9"/>
      <c r="CLW161" s="9"/>
      <c r="CLX161" s="9"/>
      <c r="CLY161" s="9"/>
      <c r="CLZ161" s="9"/>
      <c r="CMA161" s="9"/>
      <c r="CMB161" s="9"/>
      <c r="CMC161" s="9"/>
      <c r="CMD161" s="9"/>
      <c r="CME161" s="9"/>
      <c r="CMF161" s="9"/>
      <c r="CMG161" s="9"/>
      <c r="CMH161" s="9"/>
      <c r="CMI161" s="9"/>
      <c r="CMJ161" s="9"/>
      <c r="CMK161" s="9"/>
      <c r="CML161" s="9"/>
      <c r="CMM161" s="9"/>
      <c r="CMN161" s="9"/>
      <c r="CMO161" s="9"/>
      <c r="CMP161" s="9"/>
      <c r="CMQ161" s="9"/>
      <c r="CMR161" s="9"/>
      <c r="CMS161" s="9"/>
      <c r="CMT161" s="9"/>
      <c r="CMU161" s="9"/>
      <c r="CMV161" s="9"/>
      <c r="CMW161" s="9"/>
      <c r="CMX161" s="9"/>
      <c r="CMY161" s="9"/>
      <c r="CMZ161" s="9"/>
      <c r="CNA161" s="9"/>
      <c r="CNB161" s="9"/>
      <c r="CNC161" s="9"/>
      <c r="CND161" s="9"/>
      <c r="CNE161" s="9"/>
      <c r="CNF161" s="9"/>
      <c r="CNG161" s="9"/>
      <c r="CNH161" s="9"/>
      <c r="CNI161" s="9"/>
      <c r="CNJ161" s="9"/>
      <c r="CNK161" s="9"/>
      <c r="CNL161" s="9"/>
      <c r="CNM161" s="9"/>
      <c r="CNN161" s="9"/>
      <c r="CNO161" s="9"/>
      <c r="CNP161" s="9"/>
      <c r="CNQ161" s="9"/>
      <c r="CNR161" s="9"/>
      <c r="CNS161" s="9"/>
      <c r="CNT161" s="9"/>
      <c r="CNU161" s="9"/>
      <c r="CNV161" s="9"/>
      <c r="CNW161" s="9"/>
      <c r="CNX161" s="9"/>
      <c r="CNY161" s="9"/>
      <c r="CNZ161" s="9"/>
      <c r="COA161" s="9"/>
      <c r="COB161" s="9"/>
      <c r="COC161" s="9"/>
      <c r="COD161" s="9"/>
      <c r="COE161" s="9"/>
      <c r="COF161" s="9"/>
      <c r="COG161" s="9"/>
      <c r="COH161" s="9"/>
      <c r="COI161" s="9"/>
      <c r="COJ161" s="9"/>
      <c r="COK161" s="9"/>
      <c r="COL161" s="9"/>
      <c r="COM161" s="9"/>
      <c r="CON161" s="9"/>
      <c r="COO161" s="9"/>
      <c r="COP161" s="9"/>
      <c r="COQ161" s="9"/>
      <c r="COR161" s="9"/>
      <c r="COS161" s="9"/>
      <c r="COT161" s="9"/>
      <c r="COU161" s="9"/>
      <c r="COV161" s="9"/>
      <c r="COW161" s="9"/>
      <c r="COX161" s="9"/>
      <c r="COY161" s="9"/>
      <c r="COZ161" s="9"/>
      <c r="CPA161" s="9"/>
      <c r="CPB161" s="9"/>
      <c r="CPC161" s="9"/>
      <c r="CPD161" s="9"/>
      <c r="CPE161" s="9"/>
      <c r="CPF161" s="9"/>
      <c r="CPG161" s="9"/>
      <c r="CPH161" s="9"/>
      <c r="CPI161" s="9"/>
      <c r="CPJ161" s="9"/>
      <c r="CPK161" s="9"/>
      <c r="CPL161" s="9"/>
      <c r="CPM161" s="9"/>
      <c r="CPN161" s="9"/>
      <c r="CPO161" s="9"/>
      <c r="CPP161" s="9"/>
      <c r="CPQ161" s="9"/>
      <c r="CPR161" s="9"/>
      <c r="CPS161" s="9"/>
      <c r="CPT161" s="9"/>
      <c r="CPU161" s="9"/>
      <c r="CPV161" s="9"/>
      <c r="CPW161" s="9"/>
      <c r="CPX161" s="9"/>
      <c r="CPY161" s="9"/>
      <c r="CPZ161" s="9"/>
      <c r="CQA161" s="9"/>
      <c r="CQB161" s="9"/>
      <c r="CQC161" s="9"/>
      <c r="CQD161" s="9"/>
      <c r="CQE161" s="9"/>
      <c r="CQF161" s="9"/>
      <c r="CQG161" s="9"/>
      <c r="CQH161" s="9"/>
      <c r="CQI161" s="9"/>
      <c r="CQJ161" s="9"/>
      <c r="CQK161" s="9"/>
      <c r="CQL161" s="9"/>
      <c r="CQM161" s="9"/>
      <c r="CQN161" s="9"/>
      <c r="CQO161" s="9"/>
      <c r="CQP161" s="9"/>
      <c r="CQQ161" s="9"/>
      <c r="CQR161" s="9"/>
      <c r="CQS161" s="9"/>
      <c r="CQT161" s="9"/>
      <c r="CQU161" s="9"/>
      <c r="CQV161" s="9"/>
      <c r="CQW161" s="9"/>
      <c r="CQX161" s="9"/>
      <c r="CQY161" s="9"/>
      <c r="CQZ161" s="9"/>
      <c r="CRA161" s="9"/>
      <c r="CRB161" s="9"/>
      <c r="CRC161" s="9"/>
      <c r="CRD161" s="9"/>
      <c r="CRE161" s="9"/>
      <c r="CRF161" s="9"/>
      <c r="CRG161" s="9"/>
      <c r="CRH161" s="9"/>
      <c r="CRI161" s="9"/>
      <c r="CRJ161" s="9"/>
      <c r="CRK161" s="9"/>
      <c r="CRL161" s="9"/>
      <c r="CRM161" s="9"/>
      <c r="CRN161" s="9"/>
      <c r="CRO161" s="9"/>
      <c r="CRP161" s="9"/>
      <c r="CRQ161" s="9"/>
      <c r="CRR161" s="9"/>
      <c r="CRS161" s="9"/>
      <c r="CRT161" s="9"/>
      <c r="CRU161" s="9"/>
      <c r="CRV161" s="9"/>
      <c r="CRW161" s="9"/>
      <c r="CRX161" s="9"/>
      <c r="CRY161" s="9"/>
      <c r="CRZ161" s="9"/>
      <c r="CSA161" s="9"/>
      <c r="CSB161" s="9"/>
      <c r="CSC161" s="9"/>
      <c r="CSD161" s="9"/>
      <c r="CSE161" s="9"/>
      <c r="CSF161" s="9"/>
      <c r="CSG161" s="9"/>
      <c r="CSH161" s="9"/>
      <c r="CSI161" s="9"/>
      <c r="CSJ161" s="9"/>
      <c r="CSK161" s="9"/>
      <c r="CSL161" s="9"/>
      <c r="CSM161" s="9"/>
      <c r="CSN161" s="9"/>
      <c r="CSO161" s="9"/>
      <c r="CSP161" s="9"/>
      <c r="CSQ161" s="9"/>
      <c r="CSR161" s="9"/>
      <c r="CSS161" s="9"/>
      <c r="CST161" s="9"/>
      <c r="CSU161" s="9"/>
      <c r="CSV161" s="9"/>
      <c r="CSW161" s="9"/>
      <c r="CSX161" s="9"/>
      <c r="CSY161" s="9"/>
      <c r="CSZ161" s="9"/>
      <c r="CTA161" s="9"/>
      <c r="CTB161" s="9"/>
      <c r="CTC161" s="9"/>
      <c r="CTD161" s="9"/>
      <c r="CTE161" s="9"/>
      <c r="CTF161" s="9"/>
      <c r="CTG161" s="9"/>
      <c r="CTH161" s="9"/>
      <c r="CTI161" s="9"/>
      <c r="CTJ161" s="9"/>
      <c r="CTK161" s="9"/>
      <c r="CTL161" s="9"/>
      <c r="CTM161" s="9"/>
      <c r="CTN161" s="9"/>
      <c r="CTO161" s="9"/>
      <c r="CTP161" s="9"/>
      <c r="CTQ161" s="9"/>
      <c r="CTR161" s="9"/>
      <c r="CTS161" s="9"/>
      <c r="CTT161" s="9"/>
      <c r="CTU161" s="9"/>
      <c r="CTV161" s="9"/>
      <c r="CTW161" s="9"/>
      <c r="CTX161" s="9"/>
      <c r="CTY161" s="9"/>
      <c r="CTZ161" s="9"/>
      <c r="CUA161" s="9"/>
      <c r="CUB161" s="9"/>
      <c r="CUC161" s="9"/>
      <c r="CUD161" s="9"/>
      <c r="CUE161" s="9"/>
      <c r="CUF161" s="9"/>
      <c r="CUG161" s="9"/>
      <c r="CUH161" s="9"/>
      <c r="CUI161" s="9"/>
      <c r="CUJ161" s="9"/>
      <c r="CUK161" s="9"/>
      <c r="CUL161" s="9"/>
      <c r="CUM161" s="9"/>
      <c r="CUN161" s="9"/>
      <c r="CUO161" s="9"/>
      <c r="CUP161" s="9"/>
      <c r="CUQ161" s="9"/>
      <c r="CUR161" s="9"/>
      <c r="CUS161" s="9"/>
      <c r="CUT161" s="9"/>
      <c r="CUU161" s="9"/>
      <c r="CUV161" s="9"/>
      <c r="CUW161" s="9"/>
      <c r="CUX161" s="9"/>
      <c r="CUY161" s="9"/>
      <c r="CUZ161" s="9"/>
      <c r="CVA161" s="9"/>
      <c r="CVB161" s="9" t="s">
        <v>53</v>
      </c>
      <c r="CVC161" s="9" t="s">
        <v>53</v>
      </c>
      <c r="CVD161" s="9"/>
      <c r="CVE161" s="9"/>
      <c r="CVF161" s="9"/>
      <c r="CVG161" s="9"/>
      <c r="CVH161" s="9"/>
      <c r="CVI161" s="9"/>
      <c r="CVJ161" s="9"/>
      <c r="CVK161" s="9"/>
      <c r="CVL161" s="9"/>
      <c r="CVM161" s="9"/>
    </row>
    <row r="162" spans="2:2613" x14ac:dyDescent="0.4">
      <c r="B162" s="7"/>
      <c r="C162" s="7"/>
      <c r="D162" s="7"/>
      <c r="E162" s="6" t="s">
        <v>135</v>
      </c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  <c r="AML162" s="9"/>
      <c r="AMM162" s="9"/>
      <c r="AMN162" s="9"/>
      <c r="AMO162" s="9"/>
      <c r="AMP162" s="9"/>
      <c r="AMQ162" s="9"/>
      <c r="AMR162" s="9"/>
      <c r="AMS162" s="9"/>
      <c r="AMT162" s="9"/>
      <c r="AMU162" s="9"/>
      <c r="AMV162" s="9"/>
      <c r="AMW162" s="9"/>
      <c r="AMX162" s="9"/>
      <c r="AMY162" s="9"/>
      <c r="AMZ162" s="9"/>
      <c r="ANA162" s="9"/>
      <c r="ANB162" s="9"/>
      <c r="ANC162" s="9"/>
      <c r="AND162" s="9"/>
      <c r="ANE162" s="9"/>
      <c r="ANF162" s="9"/>
      <c r="ANG162" s="9"/>
      <c r="ANH162" s="9"/>
      <c r="ANI162" s="9"/>
      <c r="ANJ162" s="9"/>
      <c r="ANK162" s="9"/>
      <c r="ANL162" s="9"/>
      <c r="ANM162" s="9"/>
      <c r="ANN162" s="9"/>
      <c r="ANO162" s="9"/>
      <c r="ANP162" s="9"/>
      <c r="ANQ162" s="9"/>
      <c r="ANR162" s="9"/>
      <c r="ANS162" s="9"/>
      <c r="ANT162" s="9"/>
      <c r="ANU162" s="9"/>
      <c r="ANV162" s="9"/>
      <c r="ANW162" s="9"/>
      <c r="ANX162" s="9"/>
      <c r="ANY162" s="9"/>
      <c r="ANZ162" s="9"/>
      <c r="AOA162" s="9"/>
      <c r="AOB162" s="9"/>
      <c r="AOC162" s="9"/>
      <c r="AOD162" s="9"/>
      <c r="AOE162" s="9"/>
      <c r="AOF162" s="9"/>
      <c r="AOG162" s="9"/>
      <c r="AOH162" s="9"/>
      <c r="AOI162" s="9"/>
      <c r="AOJ162" s="9"/>
      <c r="AOK162" s="9"/>
      <c r="AOL162" s="9"/>
      <c r="AOM162" s="9"/>
      <c r="AON162" s="9"/>
      <c r="AOO162" s="9"/>
      <c r="AOP162" s="9"/>
      <c r="AOQ162" s="9"/>
      <c r="AOR162" s="9"/>
      <c r="AOS162" s="9"/>
      <c r="AOT162" s="9"/>
      <c r="AOU162" s="9"/>
      <c r="AOV162" s="9"/>
      <c r="AOW162" s="9"/>
      <c r="AOX162" s="9"/>
      <c r="AOY162" s="9"/>
      <c r="AOZ162" s="9"/>
      <c r="APA162" s="9"/>
      <c r="APB162" s="9"/>
      <c r="APC162" s="9"/>
      <c r="APD162" s="9"/>
      <c r="APE162" s="9"/>
      <c r="APF162" s="9"/>
      <c r="APG162" s="9"/>
      <c r="APH162" s="9"/>
      <c r="API162" s="9"/>
      <c r="APJ162" s="9"/>
      <c r="APK162" s="9"/>
      <c r="APL162" s="9"/>
      <c r="APM162" s="9"/>
      <c r="APN162" s="9"/>
      <c r="APO162" s="9"/>
      <c r="APP162" s="9"/>
      <c r="APQ162" s="9"/>
      <c r="APR162" s="9"/>
      <c r="APS162" s="9"/>
      <c r="APT162" s="9"/>
      <c r="APU162" s="9"/>
      <c r="APV162" s="9"/>
      <c r="APW162" s="9"/>
      <c r="APX162" s="9"/>
      <c r="APY162" s="9"/>
      <c r="APZ162" s="9"/>
      <c r="AQA162" s="9"/>
      <c r="AQB162" s="9"/>
      <c r="AQC162" s="9"/>
      <c r="AQD162" s="9"/>
      <c r="AQE162" s="9"/>
      <c r="AQF162" s="9"/>
      <c r="AQG162" s="9"/>
      <c r="AQH162" s="9"/>
      <c r="AQI162" s="9"/>
      <c r="AQJ162" s="9"/>
      <c r="AQK162" s="9"/>
      <c r="AQL162" s="9"/>
      <c r="AQM162" s="9"/>
      <c r="AQN162" s="9"/>
      <c r="AQO162" s="9"/>
      <c r="AQP162" s="9"/>
      <c r="AQQ162" s="9"/>
      <c r="AQR162" s="9"/>
      <c r="AQS162" s="9"/>
      <c r="AQT162" s="9"/>
      <c r="AQU162" s="9"/>
      <c r="AQV162" s="9"/>
      <c r="AQW162" s="9"/>
      <c r="AQX162" s="9"/>
      <c r="AQY162" s="9"/>
      <c r="AQZ162" s="9"/>
      <c r="ARA162" s="9"/>
      <c r="ARB162" s="9"/>
      <c r="ARC162" s="9"/>
      <c r="ARD162" s="9"/>
      <c r="ARE162" s="9"/>
      <c r="ARF162" s="9"/>
      <c r="ARG162" s="9"/>
      <c r="ARH162" s="9"/>
      <c r="ARI162" s="9"/>
      <c r="ARJ162" s="9"/>
      <c r="ARK162" s="9"/>
      <c r="ARL162" s="9"/>
      <c r="ARM162" s="9"/>
      <c r="ARN162" s="9"/>
      <c r="ARO162" s="9"/>
      <c r="ARP162" s="9"/>
      <c r="ARQ162" s="9"/>
      <c r="ARR162" s="9"/>
      <c r="ARS162" s="9"/>
      <c r="ART162" s="9"/>
      <c r="ARU162" s="9"/>
      <c r="ARV162" s="9"/>
      <c r="ARW162" s="9"/>
      <c r="ARX162" s="9"/>
      <c r="ARY162" s="9"/>
      <c r="ARZ162" s="9"/>
      <c r="ASA162" s="9"/>
      <c r="ASB162" s="9"/>
      <c r="ASC162" s="9"/>
      <c r="ASD162" s="9"/>
      <c r="ASE162" s="9"/>
      <c r="ASF162" s="9"/>
      <c r="ASG162" s="9"/>
      <c r="ASH162" s="9"/>
      <c r="ASI162" s="9"/>
      <c r="ASJ162" s="9"/>
      <c r="ASK162" s="9"/>
      <c r="ASL162" s="9"/>
      <c r="ASM162" s="9"/>
      <c r="ASN162" s="9"/>
      <c r="ASO162" s="9"/>
      <c r="ASP162" s="9"/>
      <c r="ASQ162" s="9"/>
      <c r="ASR162" s="9"/>
      <c r="ASS162" s="9"/>
      <c r="AST162" s="9"/>
      <c r="ASU162" s="9"/>
      <c r="ASV162" s="9"/>
      <c r="ASW162" s="9"/>
      <c r="ASX162" s="9"/>
      <c r="ASY162" s="9"/>
      <c r="ASZ162" s="9"/>
      <c r="ATA162" s="9"/>
      <c r="ATB162" s="9"/>
      <c r="ATC162" s="9"/>
      <c r="ATD162" s="9"/>
      <c r="ATE162" s="9"/>
      <c r="ATF162" s="9"/>
      <c r="ATG162" s="9"/>
      <c r="ATH162" s="9"/>
      <c r="ATI162" s="9"/>
      <c r="ATJ162" s="9"/>
      <c r="ATK162" s="9"/>
      <c r="ATL162" s="9"/>
      <c r="ATM162" s="9"/>
      <c r="ATN162" s="9"/>
      <c r="ATO162" s="9"/>
      <c r="ATP162" s="9"/>
      <c r="ATQ162" s="9"/>
      <c r="ATR162" s="9"/>
      <c r="ATS162" s="9"/>
      <c r="ATT162" s="9"/>
      <c r="ATU162" s="9"/>
      <c r="ATV162" s="9"/>
      <c r="ATW162" s="9"/>
      <c r="ATX162" s="9"/>
      <c r="ATY162" s="9"/>
      <c r="ATZ162" s="9"/>
      <c r="AUA162" s="9"/>
      <c r="AUB162" s="9"/>
      <c r="AUC162" s="9"/>
      <c r="AUD162" s="9"/>
      <c r="AUE162" s="9"/>
      <c r="AUF162" s="9"/>
      <c r="AUG162" s="9"/>
      <c r="AUH162" s="9"/>
      <c r="AUI162" s="9"/>
      <c r="AUJ162" s="9"/>
      <c r="AUK162" s="9"/>
      <c r="AUL162" s="9"/>
      <c r="AUM162" s="9"/>
      <c r="AUN162" s="9"/>
      <c r="AUO162" s="9"/>
      <c r="AUP162" s="9"/>
      <c r="AUQ162" s="9"/>
      <c r="AUR162" s="9"/>
      <c r="AUS162" s="9"/>
      <c r="AUT162" s="9"/>
      <c r="AUU162" s="9"/>
      <c r="AUV162" s="9"/>
      <c r="AUW162" s="9"/>
      <c r="AUX162" s="9"/>
      <c r="AUY162" s="9"/>
      <c r="AUZ162" s="9"/>
      <c r="AVA162" s="9"/>
      <c r="AVB162" s="9"/>
      <c r="AVC162" s="9"/>
      <c r="AVD162" s="9"/>
      <c r="AVE162" s="9"/>
      <c r="AVF162" s="9"/>
      <c r="AVG162" s="9"/>
      <c r="AVH162" s="9"/>
      <c r="AVI162" s="9"/>
      <c r="AVJ162" s="9"/>
      <c r="AVK162" s="9"/>
      <c r="AVL162" s="9"/>
      <c r="AVM162" s="9"/>
      <c r="AVN162" s="9"/>
      <c r="AVO162" s="9"/>
      <c r="AVP162" s="9"/>
      <c r="AVQ162" s="9"/>
      <c r="AVR162" s="9"/>
      <c r="AVS162" s="9"/>
      <c r="AVT162" s="9"/>
      <c r="AVU162" s="9"/>
      <c r="AVV162" s="9"/>
      <c r="AVW162" s="9"/>
      <c r="AVX162" s="9"/>
      <c r="AVY162" s="9"/>
      <c r="AVZ162" s="9"/>
      <c r="AWA162" s="9"/>
      <c r="AWB162" s="9"/>
      <c r="AWC162" s="9"/>
      <c r="AWD162" s="9"/>
      <c r="AWE162" s="9"/>
      <c r="AWF162" s="9"/>
      <c r="AWG162" s="9"/>
      <c r="AWH162" s="9"/>
      <c r="AWI162" s="9"/>
      <c r="AWJ162" s="9"/>
      <c r="AWK162" s="9"/>
      <c r="AWL162" s="9"/>
      <c r="AWM162" s="9"/>
      <c r="AWN162" s="9"/>
      <c r="AWO162" s="9"/>
      <c r="AWP162" s="9"/>
      <c r="AWQ162" s="9"/>
      <c r="AWR162" s="9"/>
      <c r="AWS162" s="9"/>
      <c r="AWT162" s="9"/>
      <c r="AWU162" s="9"/>
      <c r="AWV162" s="9"/>
      <c r="AWW162" s="9"/>
      <c r="AWX162" s="9"/>
      <c r="AWY162" s="9"/>
      <c r="AWZ162" s="9"/>
      <c r="AXA162" s="9"/>
      <c r="AXB162" s="9"/>
      <c r="AXC162" s="9"/>
      <c r="AXD162" s="9"/>
      <c r="AXE162" s="9"/>
      <c r="AXF162" s="9"/>
      <c r="AXG162" s="9"/>
      <c r="AXH162" s="9"/>
      <c r="AXI162" s="9"/>
      <c r="AXJ162" s="9"/>
      <c r="AXK162" s="9"/>
      <c r="AXL162" s="9"/>
      <c r="AXM162" s="9"/>
      <c r="AXN162" s="9"/>
      <c r="AXO162" s="9"/>
      <c r="AXP162" s="9"/>
      <c r="AXQ162" s="9"/>
      <c r="AXR162" s="9"/>
      <c r="AXS162" s="9"/>
      <c r="AXT162" s="9"/>
      <c r="AXU162" s="9"/>
      <c r="AXV162" s="9"/>
      <c r="AXW162" s="9"/>
      <c r="AXX162" s="9"/>
      <c r="AXY162" s="9"/>
      <c r="AXZ162" s="9"/>
      <c r="AYA162" s="9"/>
      <c r="AYB162" s="9"/>
      <c r="AYC162" s="9"/>
      <c r="AYD162" s="9"/>
      <c r="AYE162" s="9"/>
      <c r="AYF162" s="9"/>
      <c r="AYG162" s="9"/>
      <c r="AYH162" s="9"/>
      <c r="AYI162" s="9"/>
      <c r="AYJ162" s="9"/>
      <c r="AYK162" s="9"/>
      <c r="AYL162" s="9"/>
      <c r="AYM162" s="9"/>
      <c r="AYN162" s="9"/>
      <c r="AYO162" s="9"/>
      <c r="AYP162" s="9"/>
      <c r="AYQ162" s="9"/>
      <c r="AYR162" s="9"/>
      <c r="AYS162" s="9"/>
      <c r="AYT162" s="9"/>
      <c r="AYU162" s="9"/>
      <c r="AYV162" s="9"/>
      <c r="AYW162" s="9"/>
      <c r="AYX162" s="9"/>
      <c r="AYY162" s="9"/>
      <c r="AYZ162" s="9"/>
      <c r="AZA162" s="9"/>
      <c r="AZB162" s="9"/>
      <c r="AZC162" s="9"/>
      <c r="AZD162" s="9"/>
      <c r="AZE162" s="9"/>
      <c r="AZF162" s="9"/>
      <c r="AZG162" s="9"/>
      <c r="AZH162" s="9"/>
      <c r="AZI162" s="9"/>
      <c r="AZJ162" s="9"/>
      <c r="AZK162" s="9"/>
      <c r="AZL162" s="9"/>
      <c r="AZM162" s="9"/>
      <c r="AZN162" s="9"/>
      <c r="AZO162" s="9"/>
      <c r="AZP162" s="9"/>
      <c r="AZQ162" s="9"/>
      <c r="AZR162" s="9"/>
      <c r="AZS162" s="9"/>
      <c r="AZT162" s="9"/>
      <c r="AZU162" s="9"/>
      <c r="AZV162" s="9"/>
      <c r="AZW162" s="9"/>
      <c r="AZX162" s="9"/>
      <c r="AZY162" s="9"/>
      <c r="AZZ162" s="9"/>
      <c r="BAA162" s="9"/>
      <c r="BAB162" s="9"/>
      <c r="BAC162" s="9"/>
      <c r="BAD162" s="9"/>
      <c r="BAE162" s="9"/>
      <c r="BAF162" s="9"/>
      <c r="BAG162" s="9"/>
      <c r="BAH162" s="9"/>
      <c r="BAI162" s="9"/>
      <c r="BAJ162" s="9"/>
      <c r="BAK162" s="9"/>
      <c r="BAL162" s="9"/>
      <c r="BAM162" s="9"/>
      <c r="BAN162" s="9"/>
      <c r="BAO162" s="9"/>
      <c r="BAP162" s="9"/>
      <c r="BAQ162" s="9"/>
      <c r="BAR162" s="9"/>
      <c r="BAS162" s="9"/>
      <c r="BAT162" s="9"/>
      <c r="BAU162" s="9"/>
      <c r="BAV162" s="9"/>
      <c r="BAW162" s="9"/>
      <c r="BAX162" s="9"/>
      <c r="BAY162" s="9"/>
      <c r="BAZ162" s="9"/>
      <c r="BBA162" s="9"/>
      <c r="BBB162" s="9"/>
      <c r="BBC162" s="9"/>
      <c r="BBD162" s="9"/>
      <c r="BBE162" s="9"/>
      <c r="BBF162" s="9"/>
      <c r="BBG162" s="9"/>
      <c r="BBH162" s="9"/>
      <c r="BBI162" s="9"/>
      <c r="BBJ162" s="9"/>
      <c r="BBK162" s="9"/>
      <c r="BBL162" s="9"/>
      <c r="BBM162" s="9"/>
      <c r="BBN162" s="9"/>
      <c r="BBO162" s="9"/>
      <c r="BBP162" s="9"/>
      <c r="BBQ162" s="9"/>
      <c r="BBR162" s="9"/>
      <c r="BBS162" s="9"/>
      <c r="BBT162" s="9"/>
      <c r="BBU162" s="9"/>
      <c r="BBV162" s="9"/>
      <c r="BBW162" s="9"/>
      <c r="BBX162" s="9"/>
      <c r="BBY162" s="9"/>
      <c r="BBZ162" s="9"/>
      <c r="BCA162" s="9"/>
      <c r="BCB162" s="9"/>
      <c r="BCC162" s="9"/>
      <c r="BCD162" s="9"/>
      <c r="BCE162" s="9"/>
      <c r="BCF162" s="9"/>
      <c r="BCG162" s="9"/>
      <c r="BCH162" s="9"/>
      <c r="BCI162" s="9"/>
      <c r="BCJ162" s="9"/>
      <c r="BCK162" s="9"/>
      <c r="BCL162" s="9"/>
      <c r="BCM162" s="9"/>
      <c r="BCN162" s="9"/>
      <c r="BCO162" s="9"/>
      <c r="BCP162" s="9"/>
      <c r="BCQ162" s="9"/>
      <c r="BCR162" s="9"/>
      <c r="BCS162" s="9"/>
      <c r="BCT162" s="9"/>
      <c r="BCU162" s="9"/>
      <c r="BCV162" s="9"/>
      <c r="BCW162" s="9"/>
      <c r="BCX162" s="9"/>
      <c r="BCY162" s="9"/>
      <c r="BCZ162" s="9"/>
      <c r="BDA162" s="9"/>
      <c r="BDB162" s="9"/>
      <c r="BDC162" s="9"/>
      <c r="BDD162" s="9"/>
      <c r="BDE162" s="9"/>
      <c r="BDF162" s="9"/>
      <c r="BDG162" s="9"/>
      <c r="BDH162" s="9"/>
      <c r="BDI162" s="9"/>
      <c r="BDJ162" s="9"/>
      <c r="BDK162" s="9"/>
      <c r="BDL162" s="9"/>
      <c r="BDM162" s="9"/>
      <c r="BDN162" s="9"/>
      <c r="BDO162" s="9"/>
      <c r="BDP162" s="9"/>
      <c r="BDQ162" s="9"/>
      <c r="BDR162" s="9"/>
      <c r="BDS162" s="9"/>
      <c r="BDT162" s="9"/>
      <c r="BDU162" s="9"/>
      <c r="BDV162" s="9"/>
      <c r="BDW162" s="9"/>
      <c r="BDX162" s="9"/>
      <c r="BDY162" s="9"/>
      <c r="BDZ162" s="9"/>
      <c r="BEA162" s="9"/>
      <c r="BEB162" s="9"/>
      <c r="BEC162" s="9"/>
      <c r="BED162" s="9"/>
      <c r="BEE162" s="9"/>
      <c r="BEF162" s="9"/>
      <c r="BEG162" s="9"/>
      <c r="BEH162" s="9"/>
      <c r="BEI162" s="9"/>
      <c r="BEJ162" s="9"/>
      <c r="BEK162" s="9"/>
      <c r="BEL162" s="9"/>
      <c r="BEM162" s="9"/>
      <c r="BEN162" s="9"/>
      <c r="BEO162" s="9"/>
      <c r="BEP162" s="9"/>
      <c r="BEQ162" s="9"/>
      <c r="BER162" s="9"/>
      <c r="BES162" s="9"/>
      <c r="BET162" s="9"/>
      <c r="BEU162" s="9"/>
      <c r="BEV162" s="9"/>
      <c r="BEW162" s="9"/>
      <c r="BEX162" s="9"/>
      <c r="BEY162" s="9"/>
      <c r="BEZ162" s="9"/>
      <c r="BFA162" s="9"/>
      <c r="BFB162" s="9"/>
      <c r="BFC162" s="9"/>
      <c r="BFD162" s="9"/>
      <c r="BFE162" s="9"/>
      <c r="BFF162" s="9"/>
      <c r="BFG162" s="9"/>
      <c r="BFH162" s="9"/>
      <c r="BFI162" s="9"/>
      <c r="BFJ162" s="9"/>
      <c r="BFK162" s="9"/>
      <c r="BFL162" s="9"/>
      <c r="BFM162" s="9"/>
      <c r="BFN162" s="9"/>
      <c r="BFO162" s="9"/>
      <c r="BFP162" s="9"/>
      <c r="BFQ162" s="9"/>
      <c r="BFR162" s="9"/>
      <c r="BFS162" s="9"/>
      <c r="BFT162" s="9"/>
      <c r="BFU162" s="9"/>
      <c r="BFV162" s="9"/>
      <c r="BFW162" s="9"/>
      <c r="BFX162" s="9"/>
      <c r="BFY162" s="9"/>
      <c r="BFZ162" s="9"/>
      <c r="BGA162" s="9"/>
      <c r="BGB162" s="9"/>
      <c r="BGC162" s="9"/>
      <c r="BGD162" s="9"/>
      <c r="BGE162" s="9"/>
      <c r="BGF162" s="9"/>
      <c r="BGG162" s="9"/>
      <c r="BGH162" s="9"/>
      <c r="BGI162" s="9"/>
      <c r="BGJ162" s="9"/>
      <c r="BGK162" s="9"/>
      <c r="BGL162" s="9"/>
      <c r="BGM162" s="9"/>
      <c r="BGN162" s="9"/>
      <c r="BGO162" s="9"/>
      <c r="BGP162" s="9"/>
      <c r="BGQ162" s="9"/>
      <c r="BGR162" s="9"/>
      <c r="BGS162" s="9"/>
      <c r="BGT162" s="9"/>
      <c r="BGU162" s="9"/>
      <c r="BGV162" s="9"/>
      <c r="BGW162" s="9"/>
      <c r="BGX162" s="9"/>
      <c r="BGY162" s="9"/>
      <c r="BGZ162" s="9"/>
      <c r="BHA162" s="9"/>
      <c r="BHB162" s="9"/>
      <c r="BHC162" s="9"/>
      <c r="BHD162" s="9"/>
      <c r="BHE162" s="9"/>
      <c r="BHF162" s="9"/>
      <c r="BHG162" s="9"/>
      <c r="BHH162" s="9"/>
      <c r="BHI162" s="9"/>
      <c r="BHJ162" s="9"/>
      <c r="BHK162" s="9"/>
      <c r="BHL162" s="9"/>
      <c r="BHM162" s="9"/>
      <c r="BHN162" s="9"/>
      <c r="BHO162" s="9"/>
      <c r="BHP162" s="9"/>
      <c r="BHQ162" s="9"/>
      <c r="BHR162" s="9"/>
      <c r="BHS162" s="9"/>
      <c r="BHT162" s="9"/>
      <c r="BHU162" s="9"/>
      <c r="BHV162" s="9"/>
      <c r="BHW162" s="9"/>
      <c r="BHX162" s="9"/>
      <c r="BHY162" s="9"/>
      <c r="BHZ162" s="9"/>
      <c r="BIA162" s="9"/>
      <c r="BIB162" s="9"/>
      <c r="BIC162" s="9"/>
      <c r="BID162" s="9"/>
      <c r="BIE162" s="9"/>
      <c r="BIF162" s="9"/>
      <c r="BIG162" s="9"/>
      <c r="BIH162" s="9"/>
      <c r="BII162" s="9"/>
      <c r="BIJ162" s="9"/>
      <c r="BIK162" s="9"/>
      <c r="BIL162" s="9"/>
      <c r="BIM162" s="9"/>
      <c r="BIN162" s="9"/>
      <c r="BIO162" s="9"/>
      <c r="BIP162" s="9"/>
      <c r="BIQ162" s="9"/>
      <c r="BIR162" s="9"/>
      <c r="BIS162" s="9"/>
      <c r="BIT162" s="9"/>
      <c r="BIU162" s="9"/>
      <c r="BIV162" s="9"/>
      <c r="BIW162" s="9"/>
      <c r="BIX162" s="9"/>
      <c r="BIY162" s="9"/>
      <c r="BIZ162" s="9"/>
      <c r="BJA162" s="9"/>
      <c r="BJB162" s="9"/>
      <c r="BJC162" s="9"/>
      <c r="BJD162" s="9"/>
      <c r="BJE162" s="9"/>
      <c r="BJF162" s="9"/>
      <c r="BJG162" s="9"/>
      <c r="BJH162" s="9"/>
      <c r="BJI162" s="9"/>
      <c r="BJJ162" s="9"/>
      <c r="BJK162" s="9"/>
      <c r="BJL162" s="9"/>
      <c r="BJM162" s="9"/>
      <c r="BJN162" s="9"/>
      <c r="BJO162" s="9"/>
      <c r="BJP162" s="9"/>
      <c r="BJQ162" s="9"/>
      <c r="BJR162" s="9"/>
      <c r="BJS162" s="9"/>
      <c r="BJT162" s="9"/>
      <c r="BJU162" s="9"/>
      <c r="BJV162" s="9"/>
      <c r="BJW162" s="9"/>
      <c r="BJX162" s="9"/>
      <c r="BJY162" s="9"/>
      <c r="BJZ162" s="9"/>
      <c r="BKA162" s="9"/>
      <c r="BKB162" s="9"/>
      <c r="BKC162" s="9"/>
      <c r="BKD162" s="9"/>
      <c r="BKE162" s="9"/>
      <c r="BKF162" s="9"/>
      <c r="BKG162" s="9"/>
      <c r="BKH162" s="9"/>
      <c r="BKI162" s="9"/>
      <c r="BKJ162" s="9"/>
      <c r="BKK162" s="9"/>
      <c r="BKL162" s="9"/>
      <c r="BKM162" s="9"/>
      <c r="BKN162" s="9"/>
      <c r="BKO162" s="9"/>
      <c r="BKP162" s="9"/>
      <c r="BKQ162" s="9"/>
      <c r="BKR162" s="9"/>
      <c r="BKS162" s="9"/>
      <c r="BKT162" s="9"/>
      <c r="BKU162" s="9"/>
      <c r="BKV162" s="9"/>
      <c r="BKW162" s="9"/>
      <c r="BKX162" s="9"/>
      <c r="BKY162" s="9"/>
      <c r="BKZ162" s="9"/>
      <c r="BLA162" s="9"/>
      <c r="BLB162" s="9"/>
      <c r="BLC162" s="9"/>
      <c r="BLD162" s="9"/>
      <c r="BLE162" s="9"/>
      <c r="BLF162" s="9"/>
      <c r="BLG162" s="9"/>
      <c r="BLH162" s="9"/>
      <c r="BLI162" s="9"/>
      <c r="BLJ162" s="9"/>
      <c r="BLK162" s="9"/>
      <c r="BLL162" s="9"/>
      <c r="BLM162" s="9"/>
      <c r="BLN162" s="9"/>
      <c r="BLO162" s="9"/>
      <c r="BLP162" s="9"/>
      <c r="BLQ162" s="9"/>
      <c r="BLR162" s="9"/>
      <c r="BLS162" s="9"/>
      <c r="BLT162" s="9"/>
      <c r="BLU162" s="9"/>
      <c r="BLV162" s="9"/>
      <c r="BLW162" s="9"/>
      <c r="BLX162" s="9"/>
      <c r="BLY162" s="9"/>
      <c r="BLZ162" s="9"/>
      <c r="BMA162" s="9"/>
      <c r="BMB162" s="9"/>
      <c r="BMC162" s="9"/>
      <c r="BMD162" s="9"/>
      <c r="BME162" s="9"/>
      <c r="BMF162" s="9"/>
      <c r="BMG162" s="9"/>
      <c r="BMH162" s="9"/>
      <c r="BMI162" s="9"/>
      <c r="BMJ162" s="9"/>
      <c r="BMK162" s="9"/>
      <c r="BML162" s="9"/>
      <c r="BMM162" s="9"/>
      <c r="BMN162" s="9"/>
      <c r="BMO162" s="9"/>
      <c r="BMP162" s="9"/>
      <c r="BMQ162" s="9"/>
      <c r="BMR162" s="9"/>
      <c r="BMS162" s="9"/>
      <c r="BMT162" s="9"/>
      <c r="BMU162" s="9"/>
      <c r="BMV162" s="9"/>
      <c r="BMW162" s="9"/>
      <c r="BMX162" s="9"/>
      <c r="BMY162" s="9"/>
      <c r="BMZ162" s="9"/>
      <c r="BNA162" s="9"/>
      <c r="BNB162" s="9"/>
      <c r="BNC162" s="9"/>
      <c r="BND162" s="9"/>
      <c r="BNE162" s="9"/>
      <c r="BNF162" s="9"/>
      <c r="BNG162" s="9"/>
      <c r="BNH162" s="9"/>
      <c r="BNI162" s="9"/>
      <c r="BNJ162" s="9"/>
      <c r="BNK162" s="9"/>
      <c r="BNL162" s="9"/>
      <c r="BNM162" s="9"/>
      <c r="BNN162" s="9"/>
      <c r="BNO162" s="9"/>
      <c r="BNP162" s="9"/>
      <c r="BNQ162" s="9"/>
      <c r="BNR162" s="9"/>
      <c r="BNS162" s="9"/>
      <c r="BNT162" s="9"/>
      <c r="BNU162" s="9"/>
      <c r="BNV162" s="9"/>
      <c r="BNW162" s="9"/>
      <c r="BNX162" s="9"/>
      <c r="BNY162" s="9"/>
      <c r="BNZ162" s="9"/>
      <c r="BOA162" s="9"/>
      <c r="BOB162" s="9"/>
      <c r="BOC162" s="9"/>
      <c r="BOD162" s="9"/>
      <c r="BOE162" s="9"/>
      <c r="BOF162" s="9"/>
      <c r="BOG162" s="9"/>
      <c r="BOH162" s="9"/>
      <c r="BOI162" s="9"/>
      <c r="BOJ162" s="9"/>
      <c r="BOK162" s="9"/>
      <c r="BOL162" s="9"/>
      <c r="BOM162" s="9"/>
      <c r="BON162" s="9"/>
      <c r="BOO162" s="9"/>
      <c r="BOP162" s="9"/>
      <c r="BOQ162" s="9"/>
      <c r="BOR162" s="9"/>
      <c r="BOS162" s="9"/>
      <c r="BOT162" s="9"/>
      <c r="BOU162" s="9"/>
      <c r="BOV162" s="9"/>
      <c r="BOW162" s="9"/>
      <c r="BOX162" s="9"/>
      <c r="BOY162" s="9"/>
      <c r="BOZ162" s="9"/>
      <c r="BPA162" s="9"/>
      <c r="BPB162" s="9"/>
      <c r="BPC162" s="9"/>
      <c r="BPD162" s="9"/>
      <c r="BPE162" s="9"/>
      <c r="BPF162" s="9"/>
      <c r="BPG162" s="9"/>
      <c r="BPH162" s="9"/>
      <c r="BPI162" s="9"/>
      <c r="BPJ162" s="9"/>
      <c r="BPK162" s="9"/>
      <c r="BPL162" s="9"/>
      <c r="BPM162" s="9"/>
      <c r="BPN162" s="9"/>
      <c r="BPO162" s="9"/>
      <c r="BPP162" s="9"/>
      <c r="BPQ162" s="9"/>
      <c r="BPR162" s="9"/>
      <c r="BPS162" s="9"/>
      <c r="BPT162" s="9"/>
      <c r="BPU162" s="9"/>
      <c r="BPV162" s="9"/>
      <c r="BPW162" s="9"/>
      <c r="BPX162" s="9"/>
      <c r="BPY162" s="9"/>
      <c r="BPZ162" s="9"/>
      <c r="BQA162" s="9"/>
      <c r="BQB162" s="9"/>
      <c r="BQC162" s="9"/>
      <c r="BQD162" s="9"/>
      <c r="BQE162" s="9"/>
      <c r="BQF162" s="9"/>
      <c r="BQG162" s="9"/>
      <c r="BQH162" s="9"/>
      <c r="BQI162" s="9"/>
      <c r="BQJ162" s="9"/>
      <c r="BQK162" s="9"/>
      <c r="BQL162" s="9"/>
      <c r="BQM162" s="9"/>
      <c r="BQN162" s="9"/>
      <c r="BQO162" s="9"/>
      <c r="BQP162" s="9"/>
      <c r="BQQ162" s="9"/>
      <c r="BQR162" s="9"/>
      <c r="BQS162" s="9"/>
      <c r="BQT162" s="9"/>
      <c r="BQU162" s="9"/>
      <c r="BQV162" s="9"/>
      <c r="BQW162" s="9"/>
      <c r="BQX162" s="9"/>
      <c r="BQY162" s="9"/>
      <c r="BQZ162" s="9"/>
      <c r="BRA162" s="9"/>
      <c r="BRB162" s="9"/>
      <c r="BRC162" s="9"/>
      <c r="BRD162" s="9"/>
      <c r="BRE162" s="9"/>
      <c r="BRF162" s="9"/>
      <c r="BRG162" s="9"/>
      <c r="BRH162" s="9"/>
      <c r="BRI162" s="9"/>
      <c r="BRJ162" s="9"/>
      <c r="BRK162" s="9"/>
      <c r="BRL162" s="9"/>
      <c r="BRM162" s="9"/>
      <c r="BRN162" s="9"/>
      <c r="BRO162" s="9"/>
      <c r="BRP162" s="9"/>
      <c r="BRQ162" s="9"/>
      <c r="BRR162" s="9"/>
      <c r="BRS162" s="9"/>
      <c r="BRT162" s="9"/>
      <c r="BRU162" s="9"/>
      <c r="BRV162" s="9"/>
      <c r="BRW162" s="9"/>
      <c r="BRX162" s="9"/>
      <c r="BRY162" s="9"/>
      <c r="BRZ162" s="9"/>
      <c r="BSA162" s="9"/>
      <c r="BSB162" s="9"/>
      <c r="BSC162" s="9"/>
      <c r="BSD162" s="9"/>
      <c r="BSE162" s="9"/>
      <c r="BSF162" s="9"/>
      <c r="BSG162" s="9"/>
      <c r="BSH162" s="9"/>
      <c r="BSI162" s="9"/>
      <c r="BSJ162" s="9"/>
      <c r="BSK162" s="9"/>
      <c r="BSL162" s="9"/>
      <c r="BSM162" s="9"/>
      <c r="BSN162" s="9"/>
      <c r="BSO162" s="9"/>
      <c r="BSP162" s="9"/>
      <c r="BSQ162" s="9"/>
      <c r="BSR162" s="9"/>
      <c r="BSS162" s="9"/>
      <c r="BST162" s="9"/>
      <c r="BSU162" s="9"/>
      <c r="BSV162" s="9"/>
      <c r="BSW162" s="9"/>
      <c r="BSX162" s="9"/>
      <c r="BSY162" s="9"/>
      <c r="BSZ162" s="9"/>
      <c r="BTA162" s="9"/>
      <c r="BTB162" s="9"/>
      <c r="BTC162" s="9"/>
      <c r="BTD162" s="9"/>
      <c r="BTE162" s="9"/>
      <c r="BTF162" s="9"/>
      <c r="BTG162" s="9"/>
      <c r="BTH162" s="9"/>
      <c r="BTI162" s="9"/>
      <c r="BTJ162" s="9"/>
      <c r="BTK162" s="9"/>
      <c r="BTL162" s="9"/>
      <c r="BTM162" s="9"/>
      <c r="BTN162" s="9"/>
      <c r="BTO162" s="9"/>
      <c r="BTP162" s="9"/>
      <c r="BTQ162" s="9"/>
      <c r="BTR162" s="9"/>
      <c r="BTS162" s="9"/>
      <c r="BTT162" s="9"/>
      <c r="BTU162" s="9"/>
      <c r="BTV162" s="9"/>
      <c r="BTW162" s="9"/>
      <c r="BTX162" s="9"/>
      <c r="BTY162" s="9"/>
      <c r="BTZ162" s="9"/>
      <c r="BUA162" s="9"/>
      <c r="BUB162" s="9"/>
      <c r="BUC162" s="9"/>
      <c r="BUD162" s="9"/>
      <c r="BUE162" s="9"/>
      <c r="BUF162" s="9"/>
      <c r="BUG162" s="9"/>
      <c r="BUH162" s="9"/>
      <c r="BUI162" s="9"/>
      <c r="BUJ162" s="9"/>
      <c r="BUK162" s="9"/>
      <c r="BUL162" s="9"/>
      <c r="BUM162" s="9"/>
      <c r="BUN162" s="9"/>
      <c r="BUO162" s="9"/>
      <c r="BUP162" s="9"/>
      <c r="BUQ162" s="9"/>
      <c r="BUR162" s="9"/>
      <c r="BUS162" s="9"/>
      <c r="BUT162" s="9"/>
      <c r="BUU162" s="9"/>
      <c r="BUV162" s="9"/>
      <c r="BUW162" s="9"/>
      <c r="BUX162" s="9"/>
      <c r="BUY162" s="9"/>
      <c r="BUZ162" s="9"/>
      <c r="BVA162" s="9"/>
      <c r="BVB162" s="9"/>
      <c r="BVC162" s="9"/>
      <c r="BVD162" s="9"/>
      <c r="BVE162" s="9"/>
      <c r="BVF162" s="9"/>
      <c r="BVG162" s="9"/>
      <c r="BVH162" s="9"/>
      <c r="BVI162" s="9"/>
      <c r="BVJ162" s="9"/>
      <c r="BVK162" s="9"/>
      <c r="BVL162" s="9"/>
      <c r="BVM162" s="9"/>
      <c r="BVN162" s="9"/>
      <c r="BVO162" s="9"/>
      <c r="BVP162" s="9"/>
      <c r="BVQ162" s="9"/>
      <c r="BVR162" s="9"/>
      <c r="BVS162" s="9"/>
      <c r="BVT162" s="9"/>
      <c r="BVU162" s="9"/>
      <c r="BVV162" s="9"/>
      <c r="BVW162" s="9"/>
      <c r="BVX162" s="9"/>
      <c r="BVY162" s="9"/>
      <c r="BVZ162" s="9"/>
      <c r="BWA162" s="9"/>
      <c r="BWB162" s="9"/>
      <c r="BWC162" s="9"/>
      <c r="BWD162" s="9"/>
      <c r="BWE162" s="9"/>
      <c r="BWF162" s="9"/>
      <c r="BWG162" s="9"/>
      <c r="BWH162" s="9"/>
      <c r="BWI162" s="9"/>
      <c r="BWJ162" s="9"/>
      <c r="BWK162" s="9"/>
      <c r="BWL162" s="9"/>
      <c r="BWM162" s="9"/>
      <c r="BWN162" s="9"/>
      <c r="BWO162" s="9"/>
      <c r="BWP162" s="9"/>
      <c r="BWQ162" s="9"/>
      <c r="BWR162" s="9"/>
      <c r="BWS162" s="9"/>
      <c r="BWT162" s="9"/>
      <c r="BWU162" s="9"/>
      <c r="BWV162" s="9"/>
      <c r="BWW162" s="9"/>
      <c r="BWX162" s="9"/>
      <c r="BWY162" s="9"/>
      <c r="BWZ162" s="9"/>
      <c r="BXA162" s="9"/>
      <c r="BXB162" s="9"/>
      <c r="BXC162" s="9"/>
      <c r="BXD162" s="9"/>
      <c r="BXE162" s="9"/>
      <c r="BXF162" s="9"/>
      <c r="BXG162" s="9"/>
      <c r="BXH162" s="9"/>
      <c r="BXI162" s="9"/>
      <c r="BXJ162" s="9"/>
      <c r="BXK162" s="9"/>
      <c r="BXL162" s="9"/>
      <c r="BXM162" s="9"/>
      <c r="BXN162" s="9"/>
      <c r="BXO162" s="9"/>
      <c r="BXP162" s="9"/>
      <c r="BXQ162" s="9"/>
      <c r="BXR162" s="9"/>
      <c r="BXS162" s="9"/>
      <c r="BXT162" s="9"/>
      <c r="BXU162" s="9"/>
      <c r="BXV162" s="9"/>
      <c r="BXW162" s="9"/>
      <c r="BXX162" s="9"/>
      <c r="BXY162" s="9"/>
      <c r="BXZ162" s="9"/>
      <c r="BYA162" s="9"/>
      <c r="BYB162" s="9"/>
      <c r="BYC162" s="9"/>
      <c r="BYD162" s="9"/>
      <c r="BYE162" s="9"/>
      <c r="BYF162" s="9"/>
      <c r="BYG162" s="9"/>
      <c r="BYH162" s="9"/>
      <c r="BYI162" s="9"/>
      <c r="BYJ162" s="9"/>
      <c r="BYK162" s="9"/>
      <c r="BYL162" s="9"/>
      <c r="BYM162" s="9"/>
      <c r="BYN162" s="9"/>
      <c r="BYO162" s="9"/>
      <c r="BYP162" s="9"/>
      <c r="BYQ162" s="9"/>
      <c r="BYR162" s="9"/>
      <c r="BYS162" s="9"/>
      <c r="BYT162" s="9"/>
      <c r="BYU162" s="9"/>
      <c r="BYV162" s="9"/>
      <c r="BYW162" s="9"/>
      <c r="BYX162" s="9"/>
      <c r="BYY162" s="9"/>
      <c r="BYZ162" s="9"/>
      <c r="BZA162" s="9"/>
      <c r="BZB162" s="9"/>
      <c r="BZC162" s="9"/>
      <c r="BZD162" s="9"/>
      <c r="BZE162" s="9"/>
      <c r="BZF162" s="9"/>
      <c r="BZG162" s="9"/>
      <c r="BZH162" s="9"/>
      <c r="BZI162" s="9"/>
      <c r="BZJ162" s="9"/>
      <c r="BZK162" s="9"/>
      <c r="BZL162" s="9"/>
      <c r="BZM162" s="9"/>
      <c r="BZN162" s="9"/>
      <c r="BZO162" s="9"/>
      <c r="BZP162" s="9"/>
      <c r="BZQ162" s="9"/>
      <c r="BZR162" s="9"/>
      <c r="BZS162" s="9"/>
      <c r="BZT162" s="9"/>
      <c r="BZU162" s="9"/>
      <c r="BZV162" s="9"/>
      <c r="BZW162" s="9"/>
      <c r="BZX162" s="9"/>
      <c r="BZY162" s="9"/>
      <c r="BZZ162" s="9"/>
      <c r="CAA162" s="9"/>
      <c r="CAB162" s="9"/>
      <c r="CAC162" s="9"/>
      <c r="CAD162" s="9"/>
      <c r="CAE162" s="9"/>
      <c r="CAF162" s="9"/>
      <c r="CAG162" s="9"/>
      <c r="CAH162" s="9"/>
      <c r="CAI162" s="9"/>
      <c r="CAJ162" s="9"/>
      <c r="CAK162" s="9"/>
      <c r="CAL162" s="9"/>
      <c r="CAM162" s="9"/>
      <c r="CAN162" s="9"/>
      <c r="CAO162" s="9"/>
      <c r="CAP162" s="9"/>
      <c r="CAQ162" s="9"/>
      <c r="CAR162" s="9"/>
      <c r="CAS162" s="9"/>
      <c r="CAT162" s="9"/>
      <c r="CAU162" s="9"/>
      <c r="CAV162" s="9"/>
      <c r="CAW162" s="9"/>
      <c r="CAX162" s="9"/>
      <c r="CAY162" s="9"/>
      <c r="CAZ162" s="9"/>
      <c r="CBA162" s="9"/>
      <c r="CBB162" s="9"/>
      <c r="CBC162" s="9"/>
      <c r="CBD162" s="9"/>
      <c r="CBE162" s="9"/>
      <c r="CBF162" s="9"/>
      <c r="CBG162" s="9"/>
      <c r="CBH162" s="9"/>
      <c r="CBI162" s="9"/>
      <c r="CBJ162" s="9"/>
      <c r="CBK162" s="9"/>
      <c r="CBL162" s="9"/>
      <c r="CBM162" s="9"/>
      <c r="CBN162" s="9"/>
      <c r="CBO162" s="9"/>
      <c r="CBP162" s="9"/>
      <c r="CBQ162" s="9"/>
      <c r="CBR162" s="9"/>
      <c r="CBS162" s="9"/>
      <c r="CBT162" s="9"/>
      <c r="CBU162" s="9"/>
      <c r="CBV162" s="9"/>
      <c r="CBW162" s="9"/>
      <c r="CBX162" s="9"/>
      <c r="CBY162" s="9"/>
      <c r="CBZ162" s="9"/>
      <c r="CCA162" s="9"/>
      <c r="CCB162" s="9"/>
      <c r="CCC162" s="9"/>
      <c r="CCD162" s="9"/>
      <c r="CCE162" s="9"/>
      <c r="CCF162" s="9"/>
      <c r="CCG162" s="9"/>
      <c r="CCH162" s="9"/>
      <c r="CCI162" s="9"/>
      <c r="CCJ162" s="9"/>
      <c r="CCK162" s="9"/>
      <c r="CCL162" s="9"/>
      <c r="CCM162" s="9"/>
      <c r="CCN162" s="9"/>
      <c r="CCO162" s="9"/>
      <c r="CCP162" s="9"/>
      <c r="CCQ162" s="9"/>
      <c r="CCR162" s="9"/>
      <c r="CCS162" s="9"/>
      <c r="CCT162" s="9"/>
      <c r="CCU162" s="9"/>
      <c r="CCV162" s="9"/>
      <c r="CCW162" s="9"/>
      <c r="CCX162" s="9"/>
      <c r="CCY162" s="9"/>
      <c r="CCZ162" s="9"/>
      <c r="CDA162" s="9"/>
      <c r="CDB162" s="9"/>
      <c r="CDC162" s="9"/>
      <c r="CDD162" s="9"/>
      <c r="CDE162" s="9"/>
      <c r="CDF162" s="9"/>
      <c r="CDG162" s="9"/>
      <c r="CDH162" s="9"/>
      <c r="CDI162" s="9"/>
      <c r="CDJ162" s="9"/>
      <c r="CDK162" s="9"/>
      <c r="CDL162" s="9"/>
      <c r="CDM162" s="9"/>
      <c r="CDN162" s="9"/>
      <c r="CDO162" s="9"/>
      <c r="CDP162" s="9"/>
      <c r="CDQ162" s="9"/>
      <c r="CDR162" s="9"/>
      <c r="CDS162" s="9"/>
      <c r="CDT162" s="9"/>
      <c r="CDU162" s="9"/>
      <c r="CDV162" s="9"/>
      <c r="CDW162" s="9"/>
      <c r="CDX162" s="9"/>
      <c r="CDY162" s="9"/>
      <c r="CDZ162" s="9"/>
      <c r="CEA162" s="9"/>
      <c r="CEB162" s="9"/>
      <c r="CEC162" s="9"/>
      <c r="CED162" s="9"/>
      <c r="CEE162" s="9"/>
      <c r="CEF162" s="9"/>
      <c r="CEG162" s="9"/>
      <c r="CEH162" s="9"/>
      <c r="CEI162" s="9"/>
      <c r="CEJ162" s="9"/>
      <c r="CEK162" s="9"/>
      <c r="CEL162" s="9"/>
      <c r="CEM162" s="9"/>
      <c r="CEN162" s="9"/>
      <c r="CEO162" s="9"/>
      <c r="CEP162" s="9"/>
      <c r="CEQ162" s="9"/>
      <c r="CER162" s="9"/>
      <c r="CES162" s="9"/>
      <c r="CET162" s="9"/>
      <c r="CEU162" s="9"/>
      <c r="CEV162" s="9"/>
      <c r="CEW162" s="9"/>
      <c r="CEX162" s="9"/>
      <c r="CEY162" s="9"/>
      <c r="CEZ162" s="9"/>
      <c r="CFA162" s="9"/>
      <c r="CFB162" s="9"/>
      <c r="CFC162" s="9"/>
      <c r="CFD162" s="9"/>
      <c r="CFE162" s="9"/>
      <c r="CFF162" s="9"/>
      <c r="CFG162" s="9"/>
      <c r="CFH162" s="9"/>
      <c r="CFI162" s="9"/>
      <c r="CFJ162" s="9"/>
      <c r="CFK162" s="9"/>
      <c r="CFL162" s="9"/>
      <c r="CFM162" s="9"/>
      <c r="CFN162" s="9"/>
      <c r="CFO162" s="9"/>
      <c r="CFP162" s="9"/>
      <c r="CFQ162" s="9"/>
      <c r="CFR162" s="9"/>
      <c r="CFS162" s="9"/>
      <c r="CFT162" s="9"/>
      <c r="CFU162" s="9"/>
      <c r="CFV162" s="9"/>
      <c r="CFW162" s="9"/>
      <c r="CFX162" s="9"/>
      <c r="CFY162" s="9"/>
      <c r="CFZ162" s="9"/>
      <c r="CGA162" s="9"/>
      <c r="CGB162" s="9"/>
      <c r="CGC162" s="9"/>
      <c r="CGD162" s="9"/>
      <c r="CGE162" s="9"/>
      <c r="CGF162" s="9"/>
      <c r="CGG162" s="9"/>
      <c r="CGH162" s="9"/>
      <c r="CGI162" s="9"/>
      <c r="CGJ162" s="9"/>
      <c r="CGK162" s="9"/>
      <c r="CGL162" s="9"/>
      <c r="CGM162" s="9"/>
      <c r="CGN162" s="9"/>
      <c r="CGO162" s="9"/>
      <c r="CGP162" s="9"/>
      <c r="CGQ162" s="9"/>
      <c r="CGR162" s="9"/>
      <c r="CGS162" s="9"/>
      <c r="CGT162" s="9"/>
      <c r="CGU162" s="9"/>
      <c r="CGV162" s="9"/>
      <c r="CGW162" s="9"/>
      <c r="CGX162" s="9"/>
      <c r="CGY162" s="9"/>
      <c r="CGZ162" s="9"/>
      <c r="CHA162" s="9"/>
      <c r="CHB162" s="9"/>
      <c r="CHC162" s="9"/>
      <c r="CHD162" s="9"/>
      <c r="CHE162" s="9"/>
      <c r="CHF162" s="9"/>
      <c r="CHG162" s="9"/>
      <c r="CHH162" s="9"/>
      <c r="CHI162" s="9"/>
      <c r="CHJ162" s="9"/>
      <c r="CHK162" s="9"/>
      <c r="CHL162" s="9"/>
      <c r="CHM162" s="9"/>
      <c r="CHN162" s="9"/>
      <c r="CHO162" s="9"/>
      <c r="CHP162" s="9"/>
      <c r="CHQ162" s="9"/>
      <c r="CHR162" s="9"/>
      <c r="CHS162" s="9"/>
      <c r="CHT162" s="9"/>
      <c r="CHU162" s="9"/>
      <c r="CHV162" s="9"/>
      <c r="CHW162" s="9"/>
      <c r="CHX162" s="9"/>
      <c r="CHY162" s="9"/>
      <c r="CHZ162" s="9"/>
      <c r="CIA162" s="9"/>
      <c r="CIB162" s="9"/>
      <c r="CIC162" s="9"/>
      <c r="CID162" s="9"/>
      <c r="CIE162" s="9"/>
      <c r="CIF162" s="9"/>
      <c r="CIG162" s="9"/>
      <c r="CIH162" s="9"/>
      <c r="CII162" s="9"/>
      <c r="CIJ162" s="9"/>
      <c r="CIK162" s="9"/>
      <c r="CIL162" s="9"/>
      <c r="CIM162" s="9"/>
      <c r="CIN162" s="9"/>
      <c r="CIO162" s="9"/>
      <c r="CIP162" s="9"/>
      <c r="CIQ162" s="9"/>
      <c r="CIR162" s="9"/>
      <c r="CIS162" s="9"/>
      <c r="CIT162" s="9"/>
      <c r="CIU162" s="9"/>
      <c r="CIV162" s="9"/>
      <c r="CIW162" s="9"/>
      <c r="CIX162" s="9"/>
      <c r="CIY162" s="9"/>
      <c r="CIZ162" s="9"/>
      <c r="CJA162" s="9"/>
      <c r="CJB162" s="9"/>
      <c r="CJC162" s="9"/>
      <c r="CJD162" s="9"/>
      <c r="CJE162" s="9"/>
      <c r="CJF162" s="9"/>
      <c r="CJG162" s="9"/>
      <c r="CJH162" s="9"/>
      <c r="CJI162" s="9"/>
      <c r="CJJ162" s="9"/>
      <c r="CJK162" s="9"/>
      <c r="CJL162" s="9"/>
      <c r="CJM162" s="9"/>
      <c r="CJN162" s="9"/>
      <c r="CJO162" s="9"/>
      <c r="CJP162" s="9"/>
      <c r="CJQ162" s="9"/>
      <c r="CJR162" s="9"/>
      <c r="CJS162" s="9"/>
      <c r="CJT162" s="9"/>
      <c r="CJU162" s="9"/>
      <c r="CJV162" s="9"/>
      <c r="CJW162" s="9"/>
      <c r="CJX162" s="9"/>
      <c r="CJY162" s="9"/>
      <c r="CJZ162" s="9"/>
      <c r="CKA162" s="9"/>
      <c r="CKB162" s="9"/>
      <c r="CKC162" s="9"/>
      <c r="CKD162" s="9"/>
      <c r="CKE162" s="9"/>
      <c r="CKF162" s="9"/>
      <c r="CKG162" s="9"/>
      <c r="CKH162" s="9"/>
      <c r="CKI162" s="9"/>
      <c r="CKJ162" s="9"/>
      <c r="CKK162" s="9"/>
      <c r="CKL162" s="9"/>
      <c r="CKM162" s="9"/>
      <c r="CKN162" s="9"/>
      <c r="CKO162" s="9"/>
      <c r="CKP162" s="9"/>
      <c r="CKQ162" s="9"/>
      <c r="CKR162" s="9"/>
      <c r="CKS162" s="9"/>
      <c r="CKT162" s="9"/>
      <c r="CKU162" s="9"/>
      <c r="CKV162" s="9"/>
      <c r="CKW162" s="9"/>
      <c r="CKX162" s="9"/>
      <c r="CKY162" s="9"/>
      <c r="CKZ162" s="9"/>
      <c r="CLA162" s="9"/>
      <c r="CLB162" s="9"/>
      <c r="CLC162" s="9"/>
      <c r="CLD162" s="9"/>
      <c r="CLE162" s="9"/>
      <c r="CLF162" s="9"/>
      <c r="CLG162" s="9"/>
      <c r="CLH162" s="9"/>
      <c r="CLI162" s="9"/>
      <c r="CLJ162" s="9"/>
      <c r="CLK162" s="9"/>
      <c r="CLL162" s="9"/>
      <c r="CLM162" s="9"/>
      <c r="CLN162" s="9"/>
      <c r="CLO162" s="9"/>
      <c r="CLP162" s="9"/>
      <c r="CLQ162" s="9"/>
      <c r="CLR162" s="9"/>
      <c r="CLS162" s="9"/>
      <c r="CLT162" s="9"/>
      <c r="CLU162" s="9"/>
      <c r="CLV162" s="9"/>
      <c r="CLW162" s="9"/>
      <c r="CLX162" s="9"/>
      <c r="CLY162" s="9"/>
      <c r="CLZ162" s="9"/>
      <c r="CMA162" s="9"/>
      <c r="CMB162" s="9"/>
      <c r="CMC162" s="9"/>
      <c r="CMD162" s="9"/>
      <c r="CME162" s="9"/>
      <c r="CMF162" s="9"/>
      <c r="CMG162" s="9"/>
      <c r="CMH162" s="9"/>
      <c r="CMI162" s="9"/>
      <c r="CMJ162" s="9"/>
      <c r="CMK162" s="9"/>
      <c r="CML162" s="9"/>
      <c r="CMM162" s="9"/>
      <c r="CMN162" s="9"/>
      <c r="CMO162" s="9"/>
      <c r="CMP162" s="9"/>
      <c r="CMQ162" s="9"/>
      <c r="CMR162" s="9"/>
      <c r="CMS162" s="9"/>
      <c r="CMT162" s="9"/>
      <c r="CMU162" s="9"/>
      <c r="CMV162" s="9"/>
      <c r="CMW162" s="9"/>
      <c r="CMX162" s="9"/>
      <c r="CMY162" s="9"/>
      <c r="CMZ162" s="9"/>
      <c r="CNA162" s="9"/>
      <c r="CNB162" s="9"/>
      <c r="CNC162" s="9"/>
      <c r="CND162" s="9"/>
      <c r="CNE162" s="9"/>
      <c r="CNF162" s="9"/>
      <c r="CNG162" s="9"/>
      <c r="CNH162" s="9"/>
      <c r="CNI162" s="9"/>
      <c r="CNJ162" s="9"/>
      <c r="CNK162" s="9"/>
      <c r="CNL162" s="9"/>
      <c r="CNM162" s="9"/>
      <c r="CNN162" s="9"/>
      <c r="CNO162" s="9"/>
      <c r="CNP162" s="9"/>
      <c r="CNQ162" s="9"/>
      <c r="CNR162" s="9"/>
      <c r="CNS162" s="9"/>
      <c r="CNT162" s="9"/>
      <c r="CNU162" s="9"/>
      <c r="CNV162" s="9"/>
      <c r="CNW162" s="9"/>
      <c r="CNX162" s="9"/>
      <c r="CNY162" s="9"/>
      <c r="CNZ162" s="9"/>
      <c r="COA162" s="9"/>
      <c r="COB162" s="9"/>
      <c r="COC162" s="9"/>
      <c r="COD162" s="9"/>
      <c r="COE162" s="9"/>
      <c r="COF162" s="9"/>
      <c r="COG162" s="9"/>
      <c r="COH162" s="9"/>
      <c r="COI162" s="9"/>
      <c r="COJ162" s="9"/>
      <c r="COK162" s="9"/>
      <c r="COL162" s="9"/>
      <c r="COM162" s="9"/>
      <c r="CON162" s="9"/>
      <c r="COO162" s="9"/>
      <c r="COP162" s="9"/>
      <c r="COQ162" s="9"/>
      <c r="COR162" s="9"/>
      <c r="COS162" s="9"/>
      <c r="COT162" s="9"/>
      <c r="COU162" s="9"/>
      <c r="COV162" s="9"/>
      <c r="COW162" s="9"/>
      <c r="COX162" s="9"/>
      <c r="COY162" s="9"/>
      <c r="COZ162" s="9"/>
      <c r="CPA162" s="9"/>
      <c r="CPB162" s="9"/>
      <c r="CPC162" s="9"/>
      <c r="CPD162" s="9"/>
      <c r="CPE162" s="9"/>
      <c r="CPF162" s="9"/>
      <c r="CPG162" s="9"/>
      <c r="CPH162" s="9"/>
      <c r="CPI162" s="9"/>
      <c r="CPJ162" s="9"/>
      <c r="CPK162" s="9"/>
      <c r="CPL162" s="9"/>
      <c r="CPM162" s="9"/>
      <c r="CPN162" s="9"/>
      <c r="CPO162" s="9"/>
      <c r="CPP162" s="9"/>
      <c r="CPQ162" s="9"/>
      <c r="CPR162" s="9"/>
      <c r="CPS162" s="9"/>
      <c r="CPT162" s="9"/>
      <c r="CPU162" s="9"/>
      <c r="CPV162" s="9"/>
      <c r="CPW162" s="9"/>
      <c r="CPX162" s="9"/>
      <c r="CPY162" s="9"/>
      <c r="CPZ162" s="9"/>
      <c r="CQA162" s="9"/>
      <c r="CQB162" s="9"/>
      <c r="CQC162" s="9"/>
      <c r="CQD162" s="9"/>
      <c r="CQE162" s="9"/>
      <c r="CQF162" s="9"/>
      <c r="CQG162" s="9"/>
      <c r="CQH162" s="9"/>
      <c r="CQI162" s="9"/>
      <c r="CQJ162" s="9"/>
      <c r="CQK162" s="9"/>
      <c r="CQL162" s="9"/>
      <c r="CQM162" s="9"/>
      <c r="CQN162" s="9"/>
      <c r="CQO162" s="9"/>
      <c r="CQP162" s="9"/>
      <c r="CQQ162" s="9"/>
      <c r="CQR162" s="9"/>
      <c r="CQS162" s="9"/>
      <c r="CQT162" s="9"/>
      <c r="CQU162" s="9"/>
      <c r="CQV162" s="9"/>
      <c r="CQW162" s="9"/>
      <c r="CQX162" s="9"/>
      <c r="CQY162" s="9"/>
      <c r="CQZ162" s="9"/>
      <c r="CRA162" s="9"/>
      <c r="CRB162" s="9"/>
      <c r="CRC162" s="9"/>
      <c r="CRD162" s="9"/>
      <c r="CRE162" s="9"/>
      <c r="CRF162" s="9"/>
      <c r="CRG162" s="9"/>
      <c r="CRH162" s="9"/>
      <c r="CRI162" s="9"/>
      <c r="CRJ162" s="9"/>
      <c r="CRK162" s="9"/>
      <c r="CRL162" s="9"/>
      <c r="CRM162" s="9"/>
      <c r="CRN162" s="9"/>
      <c r="CRO162" s="9"/>
      <c r="CRP162" s="9"/>
      <c r="CRQ162" s="9"/>
      <c r="CRR162" s="9"/>
      <c r="CRS162" s="9"/>
      <c r="CRT162" s="9"/>
      <c r="CRU162" s="9"/>
      <c r="CRV162" s="9"/>
      <c r="CRW162" s="9"/>
      <c r="CRX162" s="9"/>
      <c r="CRY162" s="9"/>
      <c r="CRZ162" s="9"/>
      <c r="CSA162" s="9"/>
      <c r="CSB162" s="9"/>
      <c r="CSC162" s="9"/>
      <c r="CSD162" s="9"/>
      <c r="CSE162" s="9"/>
      <c r="CSF162" s="9"/>
      <c r="CSG162" s="9"/>
      <c r="CSH162" s="9"/>
      <c r="CSI162" s="9"/>
      <c r="CSJ162" s="9"/>
      <c r="CSK162" s="9"/>
      <c r="CSL162" s="9"/>
      <c r="CSM162" s="9"/>
      <c r="CSN162" s="9"/>
      <c r="CSO162" s="9"/>
      <c r="CSP162" s="9"/>
      <c r="CSQ162" s="9"/>
      <c r="CSR162" s="9"/>
      <c r="CSS162" s="9"/>
      <c r="CST162" s="9"/>
      <c r="CSU162" s="9"/>
      <c r="CSV162" s="9"/>
      <c r="CSW162" s="9"/>
      <c r="CSX162" s="9"/>
      <c r="CSY162" s="9"/>
      <c r="CSZ162" s="9"/>
      <c r="CTA162" s="9"/>
      <c r="CTB162" s="9"/>
      <c r="CTC162" s="9"/>
      <c r="CTD162" s="9"/>
      <c r="CTE162" s="9"/>
      <c r="CTF162" s="9"/>
      <c r="CTG162" s="9"/>
      <c r="CTH162" s="9"/>
      <c r="CTI162" s="9"/>
      <c r="CTJ162" s="9"/>
      <c r="CTK162" s="9"/>
      <c r="CTL162" s="9"/>
      <c r="CTM162" s="9"/>
      <c r="CTN162" s="9"/>
      <c r="CTO162" s="9"/>
      <c r="CTP162" s="9"/>
      <c r="CTQ162" s="9"/>
      <c r="CTR162" s="9"/>
      <c r="CTS162" s="9"/>
      <c r="CTT162" s="9"/>
      <c r="CTU162" s="9"/>
      <c r="CTV162" s="9"/>
      <c r="CTW162" s="9"/>
      <c r="CTX162" s="9"/>
      <c r="CTY162" s="9"/>
      <c r="CTZ162" s="9"/>
      <c r="CUA162" s="9"/>
      <c r="CUB162" s="9"/>
      <c r="CUC162" s="9"/>
      <c r="CUD162" s="9"/>
      <c r="CUE162" s="9"/>
      <c r="CUF162" s="9"/>
      <c r="CUG162" s="9"/>
      <c r="CUH162" s="9"/>
      <c r="CUI162" s="9"/>
      <c r="CUJ162" s="9"/>
      <c r="CUK162" s="9"/>
      <c r="CUL162" s="9"/>
      <c r="CUM162" s="9"/>
      <c r="CUN162" s="9"/>
      <c r="CUO162" s="9"/>
      <c r="CUP162" s="9"/>
      <c r="CUQ162" s="9"/>
      <c r="CUR162" s="9"/>
      <c r="CUS162" s="9"/>
      <c r="CUT162" s="9"/>
      <c r="CUU162" s="9"/>
      <c r="CUV162" s="9"/>
      <c r="CUW162" s="9"/>
      <c r="CUX162" s="9"/>
      <c r="CUY162" s="9"/>
      <c r="CUZ162" s="9"/>
      <c r="CVA162" s="9"/>
      <c r="CVB162" s="9"/>
      <c r="CVC162" s="9"/>
      <c r="CVD162" s="9"/>
      <c r="CVE162" s="9"/>
      <c r="CVF162" s="9"/>
      <c r="CVG162" s="9"/>
      <c r="CVH162" s="9"/>
      <c r="CVI162" s="9"/>
      <c r="CVJ162" s="9"/>
      <c r="CVK162" s="9"/>
      <c r="CVL162" s="9"/>
      <c r="CVM162" s="9"/>
    </row>
    <row r="163" spans="2:2613" x14ac:dyDescent="0.4">
      <c r="B163" s="7"/>
      <c r="C163" s="7"/>
      <c r="D163" s="7"/>
      <c r="E163" s="6" t="s">
        <v>136</v>
      </c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  <c r="AMJ163" s="9"/>
      <c r="AMK163" s="9"/>
      <c r="AML163" s="9"/>
      <c r="AMM163" s="9"/>
      <c r="AMN163" s="9"/>
      <c r="AMO163" s="9"/>
      <c r="AMP163" s="9"/>
      <c r="AMQ163" s="9"/>
      <c r="AMR163" s="9"/>
      <c r="AMS163" s="9"/>
      <c r="AMT163" s="9"/>
      <c r="AMU163" s="9"/>
      <c r="AMV163" s="9"/>
      <c r="AMW163" s="9"/>
      <c r="AMX163" s="9"/>
      <c r="AMY163" s="9"/>
      <c r="AMZ163" s="9"/>
      <c r="ANA163" s="9"/>
      <c r="ANB163" s="9"/>
      <c r="ANC163" s="9"/>
      <c r="AND163" s="9"/>
      <c r="ANE163" s="9"/>
      <c r="ANF163" s="9"/>
      <c r="ANG163" s="9"/>
      <c r="ANH163" s="9"/>
      <c r="ANI163" s="9"/>
      <c r="ANJ163" s="9"/>
      <c r="ANK163" s="9"/>
      <c r="ANL163" s="9"/>
      <c r="ANM163" s="9"/>
      <c r="ANN163" s="9"/>
      <c r="ANO163" s="9"/>
      <c r="ANP163" s="9"/>
      <c r="ANQ163" s="9"/>
      <c r="ANR163" s="9"/>
      <c r="ANS163" s="9"/>
      <c r="ANT163" s="9"/>
      <c r="ANU163" s="9"/>
      <c r="ANV163" s="9"/>
      <c r="ANW163" s="9"/>
      <c r="ANX163" s="9"/>
      <c r="ANY163" s="9"/>
      <c r="ANZ163" s="9"/>
      <c r="AOA163" s="9"/>
      <c r="AOB163" s="9"/>
      <c r="AOC163" s="9"/>
      <c r="AOD163" s="9"/>
      <c r="AOE163" s="9"/>
      <c r="AOF163" s="9"/>
      <c r="AOG163" s="9"/>
      <c r="AOH163" s="9"/>
      <c r="AOI163" s="9"/>
      <c r="AOJ163" s="9"/>
      <c r="AOK163" s="9"/>
      <c r="AOL163" s="9"/>
      <c r="AOM163" s="9"/>
      <c r="AON163" s="9"/>
      <c r="AOO163" s="9"/>
      <c r="AOP163" s="9"/>
      <c r="AOQ163" s="9"/>
      <c r="AOR163" s="9"/>
      <c r="AOS163" s="9"/>
      <c r="AOT163" s="9"/>
      <c r="AOU163" s="9"/>
      <c r="AOV163" s="9"/>
      <c r="AOW163" s="9"/>
      <c r="AOX163" s="9"/>
      <c r="AOY163" s="9"/>
      <c r="AOZ163" s="9"/>
      <c r="APA163" s="9"/>
      <c r="APB163" s="9"/>
      <c r="APC163" s="9"/>
      <c r="APD163" s="9"/>
      <c r="APE163" s="9"/>
      <c r="APF163" s="9"/>
      <c r="APG163" s="9"/>
      <c r="APH163" s="9"/>
      <c r="API163" s="9"/>
      <c r="APJ163" s="9"/>
      <c r="APK163" s="9"/>
      <c r="APL163" s="9"/>
      <c r="APM163" s="9"/>
      <c r="APN163" s="9"/>
      <c r="APO163" s="9"/>
      <c r="APP163" s="9"/>
      <c r="APQ163" s="9"/>
      <c r="APR163" s="9"/>
      <c r="APS163" s="9"/>
      <c r="APT163" s="9"/>
      <c r="APU163" s="9"/>
      <c r="APV163" s="9"/>
      <c r="APW163" s="9"/>
      <c r="APX163" s="9"/>
      <c r="APY163" s="9"/>
      <c r="APZ163" s="9"/>
      <c r="AQA163" s="9"/>
      <c r="AQB163" s="9"/>
      <c r="AQC163" s="9"/>
      <c r="AQD163" s="9"/>
      <c r="AQE163" s="9"/>
      <c r="AQF163" s="9"/>
      <c r="AQG163" s="9"/>
      <c r="AQH163" s="9"/>
      <c r="AQI163" s="9"/>
      <c r="AQJ163" s="9"/>
      <c r="AQK163" s="9"/>
      <c r="AQL163" s="9"/>
      <c r="AQM163" s="9"/>
      <c r="AQN163" s="9"/>
      <c r="AQO163" s="9"/>
      <c r="AQP163" s="9"/>
      <c r="AQQ163" s="9"/>
      <c r="AQR163" s="9"/>
      <c r="AQS163" s="9"/>
      <c r="AQT163" s="9"/>
      <c r="AQU163" s="9"/>
      <c r="AQV163" s="9"/>
      <c r="AQW163" s="9"/>
      <c r="AQX163" s="9"/>
      <c r="AQY163" s="9"/>
      <c r="AQZ163" s="9"/>
      <c r="ARA163" s="9"/>
      <c r="ARB163" s="9"/>
      <c r="ARC163" s="9"/>
      <c r="ARD163" s="9"/>
      <c r="ARE163" s="9"/>
      <c r="ARF163" s="9"/>
      <c r="ARG163" s="9"/>
      <c r="ARH163" s="9"/>
      <c r="ARI163" s="9"/>
      <c r="ARJ163" s="9"/>
      <c r="ARK163" s="9"/>
      <c r="ARL163" s="9"/>
      <c r="ARM163" s="9"/>
      <c r="ARN163" s="9"/>
      <c r="ARO163" s="9"/>
      <c r="ARP163" s="9"/>
      <c r="ARQ163" s="9"/>
      <c r="ARR163" s="9"/>
      <c r="ARS163" s="9"/>
      <c r="ART163" s="9"/>
      <c r="ARU163" s="9"/>
      <c r="ARV163" s="9"/>
      <c r="ARW163" s="9"/>
      <c r="ARX163" s="9"/>
      <c r="ARY163" s="9"/>
      <c r="ARZ163" s="9"/>
      <c r="ASA163" s="9"/>
      <c r="ASB163" s="9"/>
      <c r="ASC163" s="9"/>
      <c r="ASD163" s="9"/>
      <c r="ASE163" s="9"/>
      <c r="ASF163" s="9"/>
      <c r="ASG163" s="9"/>
      <c r="ASH163" s="9"/>
      <c r="ASI163" s="9"/>
      <c r="ASJ163" s="9"/>
      <c r="ASK163" s="9"/>
      <c r="ASL163" s="9"/>
      <c r="ASM163" s="9"/>
      <c r="ASN163" s="9"/>
      <c r="ASO163" s="9"/>
      <c r="ASP163" s="9"/>
      <c r="ASQ163" s="9"/>
      <c r="ASR163" s="9"/>
      <c r="ASS163" s="9"/>
      <c r="AST163" s="9"/>
      <c r="ASU163" s="9"/>
      <c r="ASV163" s="9"/>
      <c r="ASW163" s="9"/>
      <c r="ASX163" s="9"/>
      <c r="ASY163" s="9"/>
      <c r="ASZ163" s="9"/>
      <c r="ATA163" s="9"/>
      <c r="ATB163" s="9"/>
      <c r="ATC163" s="9"/>
      <c r="ATD163" s="9"/>
      <c r="ATE163" s="9"/>
      <c r="ATF163" s="9"/>
      <c r="ATG163" s="9"/>
      <c r="ATH163" s="9"/>
      <c r="ATI163" s="9"/>
      <c r="ATJ163" s="9"/>
      <c r="ATK163" s="9"/>
      <c r="ATL163" s="9"/>
      <c r="ATM163" s="9"/>
      <c r="ATN163" s="9"/>
      <c r="ATO163" s="9"/>
      <c r="ATP163" s="9"/>
      <c r="ATQ163" s="9"/>
      <c r="ATR163" s="9"/>
      <c r="ATS163" s="9"/>
      <c r="ATT163" s="9"/>
      <c r="ATU163" s="9"/>
      <c r="ATV163" s="9"/>
      <c r="ATW163" s="9"/>
      <c r="ATX163" s="9"/>
      <c r="ATY163" s="9"/>
      <c r="ATZ163" s="9"/>
      <c r="AUA163" s="9"/>
      <c r="AUB163" s="9"/>
      <c r="AUC163" s="9"/>
      <c r="AUD163" s="9"/>
      <c r="AUE163" s="9"/>
      <c r="AUF163" s="9"/>
      <c r="AUG163" s="9"/>
      <c r="AUH163" s="9"/>
      <c r="AUI163" s="9"/>
      <c r="AUJ163" s="9"/>
      <c r="AUK163" s="9"/>
      <c r="AUL163" s="9"/>
      <c r="AUM163" s="9"/>
      <c r="AUN163" s="9"/>
      <c r="AUO163" s="9"/>
      <c r="AUP163" s="9"/>
      <c r="AUQ163" s="9"/>
      <c r="AUR163" s="9"/>
      <c r="AUS163" s="9"/>
      <c r="AUT163" s="9"/>
      <c r="AUU163" s="9"/>
      <c r="AUV163" s="9"/>
      <c r="AUW163" s="9"/>
      <c r="AUX163" s="9"/>
      <c r="AUY163" s="9"/>
      <c r="AUZ163" s="9"/>
      <c r="AVA163" s="9"/>
      <c r="AVB163" s="9"/>
      <c r="AVC163" s="9"/>
      <c r="AVD163" s="9"/>
      <c r="AVE163" s="9"/>
      <c r="AVF163" s="9"/>
      <c r="AVG163" s="9"/>
      <c r="AVH163" s="9"/>
      <c r="AVI163" s="9"/>
      <c r="AVJ163" s="9"/>
      <c r="AVK163" s="9"/>
      <c r="AVL163" s="9"/>
      <c r="AVM163" s="9"/>
      <c r="AVN163" s="9"/>
      <c r="AVO163" s="9"/>
      <c r="AVP163" s="9"/>
      <c r="AVQ163" s="9"/>
      <c r="AVR163" s="9"/>
      <c r="AVS163" s="9"/>
      <c r="AVT163" s="9"/>
      <c r="AVU163" s="9"/>
      <c r="AVV163" s="9"/>
      <c r="AVW163" s="9"/>
      <c r="AVX163" s="9"/>
      <c r="AVY163" s="9"/>
      <c r="AVZ163" s="9"/>
      <c r="AWA163" s="9"/>
      <c r="AWB163" s="9"/>
      <c r="AWC163" s="9"/>
      <c r="AWD163" s="9"/>
      <c r="AWE163" s="9"/>
      <c r="AWF163" s="9"/>
      <c r="AWG163" s="9"/>
      <c r="AWH163" s="9"/>
      <c r="AWI163" s="9"/>
      <c r="AWJ163" s="9"/>
      <c r="AWK163" s="9"/>
      <c r="AWL163" s="9"/>
      <c r="AWM163" s="9"/>
      <c r="AWN163" s="9"/>
      <c r="AWO163" s="9"/>
      <c r="AWP163" s="9"/>
      <c r="AWQ163" s="9"/>
      <c r="AWR163" s="9"/>
      <c r="AWS163" s="9"/>
      <c r="AWT163" s="9"/>
      <c r="AWU163" s="9"/>
      <c r="AWV163" s="9"/>
      <c r="AWW163" s="9"/>
      <c r="AWX163" s="9"/>
      <c r="AWY163" s="9"/>
      <c r="AWZ163" s="9"/>
      <c r="AXA163" s="9"/>
      <c r="AXB163" s="9"/>
      <c r="AXC163" s="9"/>
      <c r="AXD163" s="9"/>
      <c r="AXE163" s="9"/>
      <c r="AXF163" s="9"/>
      <c r="AXG163" s="9"/>
      <c r="AXH163" s="9"/>
      <c r="AXI163" s="9"/>
      <c r="AXJ163" s="9"/>
      <c r="AXK163" s="9"/>
      <c r="AXL163" s="9"/>
      <c r="AXM163" s="9"/>
      <c r="AXN163" s="9"/>
      <c r="AXO163" s="9"/>
      <c r="AXP163" s="9"/>
      <c r="AXQ163" s="9"/>
      <c r="AXR163" s="9"/>
      <c r="AXS163" s="9"/>
      <c r="AXT163" s="9"/>
      <c r="AXU163" s="9"/>
      <c r="AXV163" s="9"/>
      <c r="AXW163" s="9"/>
      <c r="AXX163" s="9"/>
      <c r="AXY163" s="9"/>
      <c r="AXZ163" s="9"/>
      <c r="AYA163" s="9"/>
      <c r="AYB163" s="9"/>
      <c r="AYC163" s="9"/>
      <c r="AYD163" s="9"/>
      <c r="AYE163" s="9"/>
      <c r="AYF163" s="9"/>
      <c r="AYG163" s="9"/>
      <c r="AYH163" s="9"/>
      <c r="AYI163" s="9"/>
      <c r="AYJ163" s="9"/>
      <c r="AYK163" s="9"/>
      <c r="AYL163" s="9"/>
      <c r="AYM163" s="9"/>
      <c r="AYN163" s="9"/>
      <c r="AYO163" s="9"/>
      <c r="AYP163" s="9"/>
      <c r="AYQ163" s="9"/>
      <c r="AYR163" s="9"/>
      <c r="AYS163" s="9"/>
      <c r="AYT163" s="9"/>
      <c r="AYU163" s="9"/>
      <c r="AYV163" s="9"/>
      <c r="AYW163" s="9"/>
      <c r="AYX163" s="9"/>
      <c r="AYY163" s="9"/>
      <c r="AYZ163" s="9"/>
      <c r="AZA163" s="9"/>
      <c r="AZB163" s="9"/>
      <c r="AZC163" s="9"/>
      <c r="AZD163" s="9"/>
      <c r="AZE163" s="9"/>
      <c r="AZF163" s="9"/>
      <c r="AZG163" s="9"/>
      <c r="AZH163" s="9"/>
      <c r="AZI163" s="9"/>
      <c r="AZJ163" s="9"/>
      <c r="AZK163" s="9"/>
      <c r="AZL163" s="9"/>
      <c r="AZM163" s="9"/>
      <c r="AZN163" s="9"/>
      <c r="AZO163" s="9"/>
      <c r="AZP163" s="9"/>
      <c r="AZQ163" s="9"/>
      <c r="AZR163" s="9"/>
      <c r="AZS163" s="9"/>
      <c r="AZT163" s="9"/>
      <c r="AZU163" s="9"/>
      <c r="AZV163" s="9"/>
      <c r="AZW163" s="9"/>
      <c r="AZX163" s="9"/>
      <c r="AZY163" s="9"/>
      <c r="AZZ163" s="9"/>
      <c r="BAA163" s="9"/>
      <c r="BAB163" s="9"/>
      <c r="BAC163" s="9"/>
      <c r="BAD163" s="9"/>
      <c r="BAE163" s="9"/>
      <c r="BAF163" s="9"/>
      <c r="BAG163" s="9"/>
      <c r="BAH163" s="9"/>
      <c r="BAI163" s="9"/>
      <c r="BAJ163" s="9"/>
      <c r="BAK163" s="9"/>
      <c r="BAL163" s="9"/>
      <c r="BAM163" s="9"/>
      <c r="BAN163" s="9"/>
      <c r="BAO163" s="9"/>
      <c r="BAP163" s="9"/>
      <c r="BAQ163" s="9"/>
      <c r="BAR163" s="9"/>
      <c r="BAS163" s="9"/>
      <c r="BAT163" s="9"/>
      <c r="BAU163" s="9"/>
      <c r="BAV163" s="9"/>
      <c r="BAW163" s="9"/>
      <c r="BAX163" s="9"/>
      <c r="BAY163" s="9"/>
      <c r="BAZ163" s="9"/>
      <c r="BBA163" s="9"/>
      <c r="BBB163" s="9"/>
      <c r="BBC163" s="9"/>
      <c r="BBD163" s="9"/>
      <c r="BBE163" s="9"/>
      <c r="BBF163" s="9"/>
      <c r="BBG163" s="9"/>
      <c r="BBH163" s="9"/>
      <c r="BBI163" s="9"/>
      <c r="BBJ163" s="9"/>
      <c r="BBK163" s="9"/>
      <c r="BBL163" s="9"/>
      <c r="BBM163" s="9"/>
      <c r="BBN163" s="9"/>
      <c r="BBO163" s="9"/>
      <c r="BBP163" s="9"/>
      <c r="BBQ163" s="9"/>
      <c r="BBR163" s="9"/>
      <c r="BBS163" s="9"/>
      <c r="BBT163" s="9"/>
      <c r="BBU163" s="9"/>
      <c r="BBV163" s="9"/>
      <c r="BBW163" s="9"/>
      <c r="BBX163" s="9"/>
      <c r="BBY163" s="9"/>
      <c r="BBZ163" s="9"/>
      <c r="BCA163" s="9"/>
      <c r="BCB163" s="9"/>
      <c r="BCC163" s="9"/>
      <c r="BCD163" s="9"/>
      <c r="BCE163" s="9"/>
      <c r="BCF163" s="9"/>
      <c r="BCG163" s="9"/>
      <c r="BCH163" s="9"/>
      <c r="BCI163" s="9"/>
      <c r="BCJ163" s="9"/>
      <c r="BCK163" s="9"/>
      <c r="BCL163" s="9"/>
      <c r="BCM163" s="9"/>
      <c r="BCN163" s="9"/>
      <c r="BCO163" s="9"/>
      <c r="BCP163" s="9"/>
      <c r="BCQ163" s="9"/>
      <c r="BCR163" s="9"/>
      <c r="BCS163" s="9"/>
      <c r="BCT163" s="9"/>
      <c r="BCU163" s="9"/>
      <c r="BCV163" s="9"/>
      <c r="BCW163" s="9"/>
      <c r="BCX163" s="9"/>
      <c r="BCY163" s="9"/>
      <c r="BCZ163" s="9"/>
      <c r="BDA163" s="9"/>
      <c r="BDB163" s="9"/>
      <c r="BDC163" s="9"/>
      <c r="BDD163" s="9"/>
      <c r="BDE163" s="9"/>
      <c r="BDF163" s="9"/>
      <c r="BDG163" s="9"/>
      <c r="BDH163" s="9"/>
      <c r="BDI163" s="9"/>
      <c r="BDJ163" s="9"/>
      <c r="BDK163" s="9"/>
      <c r="BDL163" s="9"/>
      <c r="BDM163" s="9"/>
      <c r="BDN163" s="9"/>
      <c r="BDO163" s="9"/>
      <c r="BDP163" s="9"/>
      <c r="BDQ163" s="9"/>
      <c r="BDR163" s="9"/>
      <c r="BDS163" s="9"/>
      <c r="BDT163" s="9"/>
      <c r="BDU163" s="9"/>
      <c r="BDV163" s="9"/>
      <c r="BDW163" s="9"/>
      <c r="BDX163" s="9"/>
      <c r="BDY163" s="9"/>
      <c r="BDZ163" s="9"/>
      <c r="BEA163" s="9"/>
      <c r="BEB163" s="9"/>
      <c r="BEC163" s="9"/>
      <c r="BED163" s="9"/>
      <c r="BEE163" s="9"/>
      <c r="BEF163" s="9"/>
      <c r="BEG163" s="9"/>
      <c r="BEH163" s="9"/>
      <c r="BEI163" s="9"/>
      <c r="BEJ163" s="9"/>
      <c r="BEK163" s="9"/>
      <c r="BEL163" s="9"/>
      <c r="BEM163" s="9"/>
      <c r="BEN163" s="9"/>
      <c r="BEO163" s="9"/>
      <c r="BEP163" s="9"/>
      <c r="BEQ163" s="9"/>
      <c r="BER163" s="9"/>
      <c r="BES163" s="9"/>
      <c r="BET163" s="9"/>
      <c r="BEU163" s="9"/>
      <c r="BEV163" s="9"/>
      <c r="BEW163" s="9"/>
      <c r="BEX163" s="9"/>
      <c r="BEY163" s="9"/>
      <c r="BEZ163" s="9"/>
      <c r="BFA163" s="9"/>
      <c r="BFB163" s="9"/>
      <c r="BFC163" s="9"/>
      <c r="BFD163" s="9"/>
      <c r="BFE163" s="9"/>
      <c r="BFF163" s="9"/>
      <c r="BFG163" s="9"/>
      <c r="BFH163" s="9"/>
      <c r="BFI163" s="9"/>
      <c r="BFJ163" s="9"/>
      <c r="BFK163" s="9"/>
      <c r="BFL163" s="9"/>
      <c r="BFM163" s="9"/>
      <c r="BFN163" s="9"/>
      <c r="BFO163" s="9"/>
      <c r="BFP163" s="9"/>
      <c r="BFQ163" s="9"/>
      <c r="BFR163" s="9"/>
      <c r="BFS163" s="9"/>
      <c r="BFT163" s="9"/>
      <c r="BFU163" s="9"/>
      <c r="BFV163" s="9"/>
      <c r="BFW163" s="9"/>
      <c r="BFX163" s="9"/>
      <c r="BFY163" s="9"/>
      <c r="BFZ163" s="9"/>
      <c r="BGA163" s="9"/>
      <c r="BGB163" s="9"/>
      <c r="BGC163" s="9"/>
      <c r="BGD163" s="9"/>
      <c r="BGE163" s="9"/>
      <c r="BGF163" s="9"/>
      <c r="BGG163" s="9"/>
      <c r="BGH163" s="9"/>
      <c r="BGI163" s="9"/>
      <c r="BGJ163" s="9"/>
      <c r="BGK163" s="9"/>
      <c r="BGL163" s="9"/>
      <c r="BGM163" s="9"/>
      <c r="BGN163" s="9"/>
      <c r="BGO163" s="9"/>
      <c r="BGP163" s="9"/>
      <c r="BGQ163" s="9"/>
      <c r="BGR163" s="9"/>
      <c r="BGS163" s="9"/>
      <c r="BGT163" s="9"/>
      <c r="BGU163" s="9"/>
      <c r="BGV163" s="9"/>
      <c r="BGW163" s="9"/>
      <c r="BGX163" s="9"/>
      <c r="BGY163" s="9"/>
      <c r="BGZ163" s="9"/>
      <c r="BHA163" s="9"/>
      <c r="BHB163" s="9"/>
      <c r="BHC163" s="9"/>
      <c r="BHD163" s="9"/>
      <c r="BHE163" s="9"/>
      <c r="BHF163" s="9"/>
      <c r="BHG163" s="9"/>
      <c r="BHH163" s="9"/>
      <c r="BHI163" s="9"/>
      <c r="BHJ163" s="9"/>
      <c r="BHK163" s="9"/>
      <c r="BHL163" s="9"/>
      <c r="BHM163" s="9"/>
      <c r="BHN163" s="9"/>
      <c r="BHO163" s="9"/>
      <c r="BHP163" s="9"/>
      <c r="BHQ163" s="9"/>
      <c r="BHR163" s="9"/>
      <c r="BHS163" s="9"/>
      <c r="BHT163" s="9"/>
      <c r="BHU163" s="9"/>
      <c r="BHV163" s="9"/>
      <c r="BHW163" s="9"/>
      <c r="BHX163" s="9"/>
      <c r="BHY163" s="9"/>
      <c r="BHZ163" s="9"/>
      <c r="BIA163" s="9"/>
      <c r="BIB163" s="9"/>
      <c r="BIC163" s="9"/>
      <c r="BID163" s="9"/>
      <c r="BIE163" s="9"/>
      <c r="BIF163" s="9"/>
      <c r="BIG163" s="9"/>
      <c r="BIH163" s="9"/>
      <c r="BII163" s="9"/>
      <c r="BIJ163" s="9"/>
      <c r="BIK163" s="9"/>
      <c r="BIL163" s="9"/>
      <c r="BIM163" s="9"/>
      <c r="BIN163" s="9"/>
      <c r="BIO163" s="9"/>
      <c r="BIP163" s="9"/>
      <c r="BIQ163" s="9"/>
      <c r="BIR163" s="9"/>
      <c r="BIS163" s="9"/>
      <c r="BIT163" s="9"/>
      <c r="BIU163" s="9"/>
      <c r="BIV163" s="9"/>
      <c r="BIW163" s="9"/>
      <c r="BIX163" s="9"/>
      <c r="BIY163" s="9"/>
      <c r="BIZ163" s="9"/>
      <c r="BJA163" s="9"/>
      <c r="BJB163" s="9"/>
      <c r="BJC163" s="9"/>
      <c r="BJD163" s="9"/>
      <c r="BJE163" s="9"/>
      <c r="BJF163" s="9"/>
      <c r="BJG163" s="9"/>
      <c r="BJH163" s="9"/>
      <c r="BJI163" s="9"/>
      <c r="BJJ163" s="9"/>
      <c r="BJK163" s="9"/>
      <c r="BJL163" s="9"/>
      <c r="BJM163" s="9"/>
      <c r="BJN163" s="9"/>
      <c r="BJO163" s="9"/>
      <c r="BJP163" s="9"/>
      <c r="BJQ163" s="9"/>
      <c r="BJR163" s="9"/>
      <c r="BJS163" s="9"/>
      <c r="BJT163" s="9"/>
      <c r="BJU163" s="9"/>
      <c r="BJV163" s="9" t="s">
        <v>53</v>
      </c>
      <c r="BJW163" s="9" t="s">
        <v>53</v>
      </c>
      <c r="BJX163" s="9"/>
      <c r="BJY163" s="9"/>
      <c r="BJZ163" s="9"/>
      <c r="BKA163" s="9"/>
      <c r="BKB163" s="9"/>
      <c r="BKC163" s="9"/>
      <c r="BKD163" s="9"/>
      <c r="BKE163" s="9"/>
      <c r="BKF163" s="9"/>
      <c r="BKG163" s="9"/>
      <c r="BKH163" s="9"/>
      <c r="BKI163" s="9"/>
      <c r="BKJ163" s="9"/>
      <c r="BKK163" s="9"/>
      <c r="BKL163" s="9"/>
      <c r="BKM163" s="9"/>
      <c r="BKN163" s="9"/>
      <c r="BKO163" s="9"/>
      <c r="BKP163" s="9"/>
      <c r="BKQ163" s="9"/>
      <c r="BKR163" s="9"/>
      <c r="BKS163" s="9"/>
      <c r="BKT163" s="9"/>
      <c r="BKU163" s="9"/>
      <c r="BKV163" s="9"/>
      <c r="BKW163" s="9"/>
      <c r="BKX163" s="9"/>
      <c r="BKY163" s="9"/>
      <c r="BKZ163" s="9"/>
      <c r="BLA163" s="9"/>
      <c r="BLB163" s="9"/>
      <c r="BLC163" s="9"/>
      <c r="BLD163" s="9"/>
      <c r="BLE163" s="9"/>
      <c r="BLF163" s="9"/>
      <c r="BLG163" s="9"/>
      <c r="BLH163" s="9"/>
      <c r="BLI163" s="9"/>
      <c r="BLJ163" s="9"/>
      <c r="BLK163" s="9"/>
      <c r="BLL163" s="9"/>
      <c r="BLM163" s="9"/>
      <c r="BLN163" s="9"/>
      <c r="BLO163" s="9"/>
      <c r="BLP163" s="9"/>
      <c r="BLQ163" s="9"/>
      <c r="BLR163" s="9"/>
      <c r="BLS163" s="9"/>
      <c r="BLT163" s="9"/>
      <c r="BLU163" s="9"/>
      <c r="BLV163" s="9"/>
      <c r="BLW163" s="9"/>
      <c r="BLX163" s="9"/>
      <c r="BLY163" s="9"/>
      <c r="BLZ163" s="9"/>
      <c r="BMA163" s="9"/>
      <c r="BMB163" s="9"/>
      <c r="BMC163" s="9"/>
      <c r="BMD163" s="9"/>
      <c r="BME163" s="9"/>
      <c r="BMF163" s="9"/>
      <c r="BMG163" s="9"/>
      <c r="BMH163" s="9"/>
      <c r="BMI163" s="9"/>
      <c r="BMJ163" s="9"/>
      <c r="BMK163" s="9"/>
      <c r="BML163" s="9"/>
      <c r="BMM163" s="9"/>
      <c r="BMN163" s="9"/>
      <c r="BMO163" s="9"/>
      <c r="BMP163" s="9"/>
      <c r="BMQ163" s="9"/>
      <c r="BMR163" s="9"/>
      <c r="BMS163" s="9"/>
      <c r="BMT163" s="9"/>
      <c r="BMU163" s="9"/>
      <c r="BMV163" s="9"/>
      <c r="BMW163" s="9"/>
      <c r="BMX163" s="9"/>
      <c r="BMY163" s="9"/>
      <c r="BMZ163" s="9"/>
      <c r="BNA163" s="9"/>
      <c r="BNB163" s="9"/>
      <c r="BNC163" s="9"/>
      <c r="BND163" s="9"/>
      <c r="BNE163" s="9"/>
      <c r="BNF163" s="9"/>
      <c r="BNG163" s="9"/>
      <c r="BNH163" s="9"/>
      <c r="BNI163" s="9"/>
      <c r="BNJ163" s="9"/>
      <c r="BNK163" s="9"/>
      <c r="BNL163" s="9"/>
      <c r="BNM163" s="9"/>
      <c r="BNN163" s="9"/>
      <c r="BNO163" s="9"/>
      <c r="BNP163" s="9"/>
      <c r="BNQ163" s="9"/>
      <c r="BNR163" s="9"/>
      <c r="BNS163" s="9"/>
      <c r="BNT163" s="9"/>
      <c r="BNU163" s="9"/>
      <c r="BNV163" s="9"/>
      <c r="BNW163" s="9"/>
      <c r="BNX163" s="9"/>
      <c r="BNY163" s="9"/>
      <c r="BNZ163" s="9"/>
      <c r="BOA163" s="9"/>
      <c r="BOB163" s="9"/>
      <c r="BOC163" s="9"/>
      <c r="BOD163" s="9"/>
      <c r="BOE163" s="9"/>
      <c r="BOF163" s="9"/>
      <c r="BOG163" s="9"/>
      <c r="BOH163" s="9"/>
      <c r="BOI163" s="9"/>
      <c r="BOJ163" s="9"/>
      <c r="BOK163" s="9"/>
      <c r="BOL163" s="9"/>
      <c r="BOM163" s="9"/>
      <c r="BON163" s="9"/>
      <c r="BOO163" s="9"/>
      <c r="BOP163" s="9"/>
      <c r="BOQ163" s="9"/>
      <c r="BOR163" s="9"/>
      <c r="BOS163" s="9"/>
      <c r="BOT163" s="9"/>
      <c r="BOU163" s="9"/>
      <c r="BOV163" s="9"/>
      <c r="BOW163" s="9"/>
      <c r="BOX163" s="9"/>
      <c r="BOY163" s="9"/>
      <c r="BOZ163" s="9"/>
      <c r="BPA163" s="9"/>
      <c r="BPB163" s="9"/>
      <c r="BPC163" s="9"/>
      <c r="BPD163" s="9"/>
      <c r="BPE163" s="9"/>
      <c r="BPF163" s="9"/>
      <c r="BPG163" s="9"/>
      <c r="BPH163" s="9"/>
      <c r="BPI163" s="9"/>
      <c r="BPJ163" s="9"/>
      <c r="BPK163" s="9"/>
      <c r="BPL163" s="9"/>
      <c r="BPM163" s="9"/>
      <c r="BPN163" s="9"/>
      <c r="BPO163" s="9"/>
      <c r="BPP163" s="9"/>
      <c r="BPQ163" s="9"/>
      <c r="BPR163" s="9"/>
      <c r="BPS163" s="9"/>
      <c r="BPT163" s="9"/>
      <c r="BPU163" s="9"/>
      <c r="BPV163" s="9"/>
      <c r="BPW163" s="9"/>
      <c r="BPX163" s="9"/>
      <c r="BPY163" s="9"/>
      <c r="BPZ163" s="9"/>
      <c r="BQA163" s="9"/>
      <c r="BQB163" s="9"/>
      <c r="BQC163" s="9"/>
      <c r="BQD163" s="9"/>
      <c r="BQE163" s="9"/>
      <c r="BQF163" s="9"/>
      <c r="BQG163" s="9"/>
      <c r="BQH163" s="9"/>
      <c r="BQI163" s="9"/>
      <c r="BQJ163" s="9"/>
      <c r="BQK163" s="9"/>
      <c r="BQL163" s="9"/>
      <c r="BQM163" s="9"/>
      <c r="BQN163" s="9"/>
      <c r="BQO163" s="9"/>
      <c r="BQP163" s="9"/>
      <c r="BQQ163" s="9"/>
      <c r="BQR163" s="9"/>
      <c r="BQS163" s="9"/>
      <c r="BQT163" s="9"/>
      <c r="BQU163" s="9"/>
      <c r="BQV163" s="9"/>
      <c r="BQW163" s="9"/>
      <c r="BQX163" s="9"/>
      <c r="BQY163" s="9"/>
      <c r="BQZ163" s="9"/>
      <c r="BRA163" s="9"/>
      <c r="BRB163" s="9"/>
      <c r="BRC163" s="9"/>
      <c r="BRD163" s="9"/>
      <c r="BRE163" s="9"/>
      <c r="BRF163" s="9"/>
      <c r="BRG163" s="9"/>
      <c r="BRH163" s="9"/>
      <c r="BRI163" s="9"/>
      <c r="BRJ163" s="9"/>
      <c r="BRK163" s="9"/>
      <c r="BRL163" s="9"/>
      <c r="BRM163" s="9"/>
      <c r="BRN163" s="9"/>
      <c r="BRO163" s="9"/>
      <c r="BRP163" s="9"/>
      <c r="BRQ163" s="9"/>
      <c r="BRR163" s="9"/>
      <c r="BRS163" s="9"/>
      <c r="BRT163" s="9"/>
      <c r="BRU163" s="9"/>
      <c r="BRV163" s="9"/>
      <c r="BRW163" s="9"/>
      <c r="BRX163" s="9"/>
      <c r="BRY163" s="9"/>
      <c r="BRZ163" s="9"/>
      <c r="BSA163" s="9"/>
      <c r="BSB163" s="9"/>
      <c r="BSC163" s="9"/>
      <c r="BSD163" s="9"/>
      <c r="BSE163" s="9"/>
      <c r="BSF163" s="9"/>
      <c r="BSG163" s="9"/>
      <c r="BSH163" s="9"/>
      <c r="BSI163" s="9"/>
      <c r="BSJ163" s="9"/>
      <c r="BSK163" s="9"/>
      <c r="BSL163" s="9"/>
      <c r="BSM163" s="9"/>
      <c r="BSN163" s="9"/>
      <c r="BSO163" s="9"/>
      <c r="BSP163" s="9"/>
      <c r="BSQ163" s="9"/>
      <c r="BSR163" s="9"/>
      <c r="BSS163" s="9"/>
      <c r="BST163" s="9"/>
      <c r="BSU163" s="9"/>
      <c r="BSV163" s="9"/>
      <c r="BSW163" s="9"/>
      <c r="BSX163" s="9"/>
      <c r="BSY163" s="9"/>
      <c r="BSZ163" s="9"/>
      <c r="BTA163" s="9"/>
      <c r="BTB163" s="9"/>
      <c r="BTC163" s="9"/>
      <c r="BTD163" s="9"/>
      <c r="BTE163" s="9"/>
      <c r="BTF163" s="9"/>
      <c r="BTG163" s="9"/>
      <c r="BTH163" s="9"/>
      <c r="BTI163" s="9"/>
      <c r="BTJ163" s="9"/>
      <c r="BTK163" s="9"/>
      <c r="BTL163" s="9"/>
      <c r="BTM163" s="9"/>
      <c r="BTN163" s="9"/>
      <c r="BTO163" s="9"/>
      <c r="BTP163" s="9"/>
      <c r="BTQ163" s="9"/>
      <c r="BTR163" s="9"/>
      <c r="BTS163" s="9"/>
      <c r="BTT163" s="9"/>
      <c r="BTU163" s="9"/>
      <c r="BTV163" s="9"/>
      <c r="BTW163" s="9"/>
      <c r="BTX163" s="9"/>
      <c r="BTY163" s="9"/>
      <c r="BTZ163" s="9"/>
      <c r="BUA163" s="9"/>
      <c r="BUB163" s="9"/>
      <c r="BUC163" s="9"/>
      <c r="BUD163" s="9"/>
      <c r="BUE163" s="9"/>
      <c r="BUF163" s="9"/>
      <c r="BUG163" s="9"/>
      <c r="BUH163" s="9"/>
      <c r="BUI163" s="9"/>
      <c r="BUJ163" s="9"/>
      <c r="BUK163" s="9"/>
      <c r="BUL163" s="9"/>
      <c r="BUM163" s="9"/>
      <c r="BUN163" s="9"/>
      <c r="BUO163" s="9"/>
      <c r="BUP163" s="9"/>
      <c r="BUQ163" s="9"/>
      <c r="BUR163" s="9"/>
      <c r="BUS163" s="9"/>
      <c r="BUT163" s="9"/>
      <c r="BUU163" s="9"/>
      <c r="BUV163" s="9"/>
      <c r="BUW163" s="9"/>
      <c r="BUX163" s="9"/>
      <c r="BUY163" s="9"/>
      <c r="BUZ163" s="9"/>
      <c r="BVA163" s="9"/>
      <c r="BVB163" s="9"/>
      <c r="BVC163" s="9"/>
      <c r="BVD163" s="9"/>
      <c r="BVE163" s="9"/>
      <c r="BVF163" s="9"/>
      <c r="BVG163" s="9"/>
      <c r="BVH163" s="9"/>
      <c r="BVI163" s="9"/>
      <c r="BVJ163" s="9"/>
      <c r="BVK163" s="9"/>
      <c r="BVL163" s="9"/>
      <c r="BVM163" s="9"/>
      <c r="BVN163" s="9"/>
      <c r="BVO163" s="9"/>
      <c r="BVP163" s="9"/>
      <c r="BVQ163" s="9"/>
      <c r="BVR163" s="9"/>
      <c r="BVS163" s="9"/>
      <c r="BVT163" s="9"/>
      <c r="BVU163" s="9"/>
      <c r="BVV163" s="9"/>
      <c r="BVW163" s="9"/>
      <c r="BVX163" s="9"/>
      <c r="BVY163" s="9"/>
      <c r="BVZ163" s="9"/>
      <c r="BWA163" s="9"/>
      <c r="BWB163" s="9"/>
      <c r="BWC163" s="9"/>
      <c r="BWD163" s="9"/>
      <c r="BWE163" s="9"/>
      <c r="BWF163" s="9"/>
      <c r="BWG163" s="9"/>
      <c r="BWH163" s="9"/>
      <c r="BWI163" s="9"/>
      <c r="BWJ163" s="9" t="s">
        <v>53</v>
      </c>
      <c r="BWK163" s="9" t="s">
        <v>53</v>
      </c>
      <c r="BWL163" s="9"/>
      <c r="BWM163" s="9"/>
      <c r="BWN163" s="9"/>
      <c r="BWO163" s="9"/>
      <c r="BWP163" s="9"/>
      <c r="BWQ163" s="9"/>
      <c r="BWR163" s="9"/>
      <c r="BWS163" s="9"/>
      <c r="BWT163" s="9"/>
      <c r="BWU163" s="9"/>
      <c r="BWV163" s="9"/>
      <c r="BWW163" s="9"/>
      <c r="BWX163" s="9"/>
      <c r="BWY163" s="9"/>
      <c r="BWZ163" s="9"/>
      <c r="BXA163" s="9"/>
      <c r="BXB163" s="9"/>
      <c r="BXC163" s="9"/>
      <c r="BXD163" s="9"/>
      <c r="BXE163" s="9"/>
      <c r="BXF163" s="9"/>
      <c r="BXG163" s="9"/>
      <c r="BXH163" s="9"/>
      <c r="BXI163" s="9"/>
      <c r="BXJ163" s="9"/>
      <c r="BXK163" s="9"/>
      <c r="BXL163" s="9"/>
      <c r="BXM163" s="9"/>
      <c r="BXN163" s="9"/>
      <c r="BXO163" s="9"/>
      <c r="BXP163" s="9"/>
      <c r="BXQ163" s="9"/>
      <c r="BXR163" s="9"/>
      <c r="BXS163" s="9"/>
      <c r="BXT163" s="9"/>
      <c r="BXU163" s="9"/>
      <c r="BXV163" s="9"/>
      <c r="BXW163" s="9"/>
      <c r="BXX163" s="9"/>
      <c r="BXY163" s="9"/>
      <c r="BXZ163" s="9"/>
      <c r="BYA163" s="9"/>
      <c r="BYB163" s="9"/>
      <c r="BYC163" s="9"/>
      <c r="BYD163" s="9"/>
      <c r="BYE163" s="9"/>
      <c r="BYF163" s="9"/>
      <c r="BYG163" s="9"/>
      <c r="BYH163" s="9"/>
      <c r="BYI163" s="9"/>
      <c r="BYJ163" s="9"/>
      <c r="BYK163" s="9"/>
      <c r="BYL163" s="9"/>
      <c r="BYM163" s="9"/>
      <c r="BYN163" s="9"/>
      <c r="BYO163" s="9"/>
      <c r="BYP163" s="9"/>
      <c r="BYQ163" s="9"/>
      <c r="BYR163" s="9"/>
      <c r="BYS163" s="9"/>
      <c r="BYT163" s="9"/>
      <c r="BYU163" s="9"/>
      <c r="BYV163" s="9"/>
      <c r="BYW163" s="9"/>
      <c r="BYX163" s="9"/>
      <c r="BYY163" s="9"/>
      <c r="BYZ163" s="9"/>
      <c r="BZA163" s="9"/>
      <c r="BZB163" s="9"/>
      <c r="BZC163" s="9"/>
      <c r="BZD163" s="9"/>
      <c r="BZE163" s="9"/>
      <c r="BZF163" s="9"/>
      <c r="BZG163" s="9"/>
      <c r="BZH163" s="9"/>
      <c r="BZI163" s="9"/>
      <c r="BZJ163" s="9"/>
      <c r="BZK163" s="9"/>
      <c r="BZL163" s="9"/>
      <c r="BZM163" s="9"/>
      <c r="BZN163" s="9"/>
      <c r="BZO163" s="9"/>
      <c r="BZP163" s="9"/>
      <c r="BZQ163" s="9"/>
      <c r="BZR163" s="9"/>
      <c r="BZS163" s="9"/>
      <c r="BZT163" s="9"/>
      <c r="BZU163" s="9"/>
      <c r="BZV163" s="9"/>
      <c r="BZW163" s="9"/>
      <c r="BZX163" s="9"/>
      <c r="BZY163" s="9"/>
      <c r="BZZ163" s="9"/>
      <c r="CAA163" s="9"/>
      <c r="CAB163" s="9"/>
      <c r="CAC163" s="9"/>
      <c r="CAD163" s="9"/>
      <c r="CAE163" s="9"/>
      <c r="CAF163" s="9"/>
      <c r="CAG163" s="9"/>
      <c r="CAH163" s="9"/>
      <c r="CAI163" s="9"/>
      <c r="CAJ163" s="9"/>
      <c r="CAK163" s="9"/>
      <c r="CAL163" s="9"/>
      <c r="CAM163" s="9"/>
      <c r="CAN163" s="9"/>
      <c r="CAO163" s="9"/>
      <c r="CAP163" s="9"/>
      <c r="CAQ163" s="9"/>
      <c r="CAR163" s="9"/>
      <c r="CAS163" s="9"/>
      <c r="CAT163" s="9"/>
      <c r="CAU163" s="9"/>
      <c r="CAV163" s="9"/>
      <c r="CAW163" s="9"/>
      <c r="CAX163" s="9"/>
      <c r="CAY163" s="9"/>
      <c r="CAZ163" s="9"/>
      <c r="CBA163" s="9"/>
      <c r="CBB163" s="9"/>
      <c r="CBC163" s="9"/>
      <c r="CBD163" s="9"/>
      <c r="CBE163" s="9"/>
      <c r="CBF163" s="9"/>
      <c r="CBG163" s="9"/>
      <c r="CBH163" s="9"/>
      <c r="CBI163" s="9"/>
      <c r="CBJ163" s="9"/>
      <c r="CBK163" s="9"/>
      <c r="CBL163" s="9"/>
      <c r="CBM163" s="9"/>
      <c r="CBN163" s="9"/>
      <c r="CBO163" s="9"/>
      <c r="CBP163" s="9"/>
      <c r="CBQ163" s="9"/>
      <c r="CBR163" s="9"/>
      <c r="CBS163" s="9"/>
      <c r="CBT163" s="9"/>
      <c r="CBU163" s="9"/>
      <c r="CBV163" s="9"/>
      <c r="CBW163" s="9"/>
      <c r="CBX163" s="9"/>
      <c r="CBY163" s="9"/>
      <c r="CBZ163" s="9"/>
      <c r="CCA163" s="9"/>
      <c r="CCB163" s="9"/>
      <c r="CCC163" s="9"/>
      <c r="CCD163" s="9"/>
      <c r="CCE163" s="9"/>
      <c r="CCF163" s="9"/>
      <c r="CCG163" s="9"/>
      <c r="CCH163" s="9"/>
      <c r="CCI163" s="9"/>
      <c r="CCJ163" s="9"/>
      <c r="CCK163" s="9"/>
      <c r="CCL163" s="9"/>
      <c r="CCM163" s="9"/>
      <c r="CCN163" s="9"/>
      <c r="CCO163" s="9"/>
      <c r="CCP163" s="9"/>
      <c r="CCQ163" s="9"/>
      <c r="CCR163" s="9"/>
      <c r="CCS163" s="9"/>
      <c r="CCT163" s="9"/>
      <c r="CCU163" s="9"/>
      <c r="CCV163" s="9"/>
      <c r="CCW163" s="9"/>
      <c r="CCX163" s="9"/>
      <c r="CCY163" s="9"/>
      <c r="CCZ163" s="9"/>
      <c r="CDA163" s="9"/>
      <c r="CDB163" s="9"/>
      <c r="CDC163" s="9"/>
      <c r="CDD163" s="9"/>
      <c r="CDE163" s="9"/>
      <c r="CDF163" s="9"/>
      <c r="CDG163" s="9"/>
      <c r="CDH163" s="9"/>
      <c r="CDI163" s="9"/>
      <c r="CDJ163" s="9"/>
      <c r="CDK163" s="9"/>
      <c r="CDL163" s="9"/>
      <c r="CDM163" s="9"/>
      <c r="CDN163" s="9"/>
      <c r="CDO163" s="9"/>
      <c r="CDP163" s="9"/>
      <c r="CDQ163" s="9"/>
      <c r="CDR163" s="9"/>
      <c r="CDS163" s="9"/>
      <c r="CDT163" s="9"/>
      <c r="CDU163" s="9"/>
      <c r="CDV163" s="9"/>
      <c r="CDW163" s="9"/>
      <c r="CDX163" s="9"/>
      <c r="CDY163" s="9"/>
      <c r="CDZ163" s="9"/>
      <c r="CEA163" s="9"/>
      <c r="CEB163" s="9"/>
      <c r="CEC163" s="9"/>
      <c r="CED163" s="9"/>
      <c r="CEE163" s="9"/>
      <c r="CEF163" s="9"/>
      <c r="CEG163" s="9"/>
      <c r="CEH163" s="9"/>
      <c r="CEI163" s="9"/>
      <c r="CEJ163" s="9"/>
      <c r="CEK163" s="9"/>
      <c r="CEL163" s="9"/>
      <c r="CEM163" s="9"/>
      <c r="CEN163" s="9"/>
      <c r="CEO163" s="9"/>
      <c r="CEP163" s="9"/>
      <c r="CEQ163" s="9"/>
      <c r="CER163" s="9"/>
      <c r="CES163" s="9"/>
      <c r="CET163" s="9"/>
      <c r="CEU163" s="9"/>
      <c r="CEV163" s="9"/>
      <c r="CEW163" s="9"/>
      <c r="CEX163" s="9"/>
      <c r="CEY163" s="9"/>
      <c r="CEZ163" s="9"/>
      <c r="CFA163" s="9"/>
      <c r="CFB163" s="9"/>
      <c r="CFC163" s="9"/>
      <c r="CFD163" s="9"/>
      <c r="CFE163" s="9"/>
      <c r="CFF163" s="9"/>
      <c r="CFG163" s="9"/>
      <c r="CFH163" s="9"/>
      <c r="CFI163" s="9"/>
      <c r="CFJ163" s="9"/>
      <c r="CFK163" s="9"/>
      <c r="CFL163" s="9"/>
      <c r="CFM163" s="9"/>
      <c r="CFN163" s="9"/>
      <c r="CFO163" s="9"/>
      <c r="CFP163" s="9"/>
      <c r="CFQ163" s="9"/>
      <c r="CFR163" s="9"/>
      <c r="CFS163" s="9"/>
      <c r="CFT163" s="9"/>
      <c r="CFU163" s="9"/>
      <c r="CFV163" s="9"/>
      <c r="CFW163" s="9"/>
      <c r="CFX163" s="9"/>
      <c r="CFY163" s="9"/>
      <c r="CFZ163" s="9"/>
      <c r="CGA163" s="9"/>
      <c r="CGB163" s="9"/>
      <c r="CGC163" s="9"/>
      <c r="CGD163" s="9"/>
      <c r="CGE163" s="9"/>
      <c r="CGF163" s="9"/>
      <c r="CGG163" s="9"/>
      <c r="CGH163" s="9"/>
      <c r="CGI163" s="9"/>
      <c r="CGJ163" s="9"/>
      <c r="CGK163" s="9"/>
      <c r="CGL163" s="9"/>
      <c r="CGM163" s="9"/>
      <c r="CGN163" s="9"/>
      <c r="CGO163" s="9"/>
      <c r="CGP163" s="9"/>
      <c r="CGQ163" s="9"/>
      <c r="CGR163" s="9"/>
      <c r="CGS163" s="9"/>
      <c r="CGT163" s="9"/>
      <c r="CGU163" s="9"/>
      <c r="CGV163" s="9"/>
      <c r="CGW163" s="9"/>
      <c r="CGX163" s="9"/>
      <c r="CGY163" s="9"/>
      <c r="CGZ163" s="9"/>
      <c r="CHA163" s="9"/>
      <c r="CHB163" s="9"/>
      <c r="CHC163" s="9"/>
      <c r="CHD163" s="9"/>
      <c r="CHE163" s="9"/>
      <c r="CHF163" s="9"/>
      <c r="CHG163" s="9"/>
      <c r="CHH163" s="9"/>
      <c r="CHI163" s="9"/>
      <c r="CHJ163" s="9"/>
      <c r="CHK163" s="9"/>
      <c r="CHL163" s="9"/>
      <c r="CHM163" s="9"/>
      <c r="CHN163" s="9"/>
      <c r="CHO163" s="9"/>
      <c r="CHP163" s="9"/>
      <c r="CHQ163" s="9"/>
      <c r="CHR163" s="9"/>
      <c r="CHS163" s="9"/>
      <c r="CHT163" s="9"/>
      <c r="CHU163" s="9"/>
      <c r="CHV163" s="9"/>
      <c r="CHW163" s="9"/>
      <c r="CHX163" s="9"/>
      <c r="CHY163" s="9"/>
      <c r="CHZ163" s="9"/>
      <c r="CIA163" s="9"/>
      <c r="CIB163" s="9"/>
      <c r="CIC163" s="9"/>
      <c r="CID163" s="9"/>
      <c r="CIE163" s="9"/>
      <c r="CIF163" s="9"/>
      <c r="CIG163" s="9"/>
      <c r="CIH163" s="9"/>
      <c r="CII163" s="9"/>
      <c r="CIJ163" s="9"/>
      <c r="CIK163" s="9"/>
      <c r="CIL163" s="9"/>
      <c r="CIM163" s="9"/>
      <c r="CIN163" s="9"/>
      <c r="CIO163" s="9"/>
      <c r="CIP163" s="9"/>
      <c r="CIQ163" s="9"/>
      <c r="CIR163" s="9"/>
      <c r="CIS163" s="9" t="s">
        <v>53</v>
      </c>
      <c r="CIT163" s="9" t="s">
        <v>53</v>
      </c>
      <c r="CIU163" s="9"/>
      <c r="CIV163" s="9"/>
      <c r="CIW163" s="9"/>
      <c r="CIX163" s="9"/>
      <c r="CIY163" s="9"/>
      <c r="CIZ163" s="9"/>
      <c r="CJA163" s="9"/>
      <c r="CJB163" s="9"/>
      <c r="CJC163" s="9"/>
      <c r="CJD163" s="9"/>
      <c r="CJE163" s="9"/>
      <c r="CJF163" s="9"/>
      <c r="CJG163" s="9"/>
      <c r="CJH163" s="9"/>
      <c r="CJI163" s="9"/>
      <c r="CJJ163" s="9"/>
      <c r="CJK163" s="9"/>
      <c r="CJL163" s="9"/>
      <c r="CJM163" s="9"/>
      <c r="CJN163" s="9"/>
      <c r="CJO163" s="9"/>
      <c r="CJP163" s="9"/>
      <c r="CJQ163" s="9"/>
      <c r="CJR163" s="9"/>
      <c r="CJS163" s="9"/>
      <c r="CJT163" s="9"/>
      <c r="CJU163" s="9"/>
      <c r="CJV163" s="9"/>
      <c r="CJW163" s="9"/>
      <c r="CJX163" s="9"/>
      <c r="CJY163" s="9"/>
      <c r="CJZ163" s="9"/>
      <c r="CKA163" s="9"/>
      <c r="CKB163" s="9"/>
      <c r="CKC163" s="9"/>
      <c r="CKD163" s="9"/>
      <c r="CKE163" s="9"/>
      <c r="CKF163" s="9"/>
      <c r="CKG163" s="9"/>
      <c r="CKH163" s="9"/>
      <c r="CKI163" s="9"/>
      <c r="CKJ163" s="9"/>
      <c r="CKK163" s="9"/>
      <c r="CKL163" s="9"/>
      <c r="CKM163" s="9"/>
      <c r="CKN163" s="9"/>
      <c r="CKO163" s="9"/>
      <c r="CKP163" s="9"/>
      <c r="CKQ163" s="9"/>
      <c r="CKR163" s="9"/>
      <c r="CKS163" s="9"/>
      <c r="CKT163" s="9"/>
      <c r="CKU163" s="9"/>
      <c r="CKV163" s="9"/>
      <c r="CKW163" s="9"/>
      <c r="CKX163" s="9"/>
      <c r="CKY163" s="9"/>
      <c r="CKZ163" s="9"/>
      <c r="CLA163" s="9"/>
      <c r="CLB163" s="9"/>
      <c r="CLC163" s="9"/>
      <c r="CLD163" s="9"/>
      <c r="CLE163" s="9"/>
      <c r="CLF163" s="9"/>
      <c r="CLG163" s="9"/>
      <c r="CLH163" s="9"/>
      <c r="CLI163" s="9"/>
      <c r="CLJ163" s="9"/>
      <c r="CLK163" s="9"/>
      <c r="CLL163" s="9"/>
      <c r="CLM163" s="9"/>
      <c r="CLN163" s="9"/>
      <c r="CLO163" s="9"/>
      <c r="CLP163" s="9"/>
      <c r="CLQ163" s="9"/>
      <c r="CLR163" s="9"/>
      <c r="CLS163" s="9"/>
      <c r="CLT163" s="9"/>
      <c r="CLU163" s="9"/>
      <c r="CLV163" s="9"/>
      <c r="CLW163" s="9"/>
      <c r="CLX163" s="9"/>
      <c r="CLY163" s="9"/>
      <c r="CLZ163" s="9"/>
      <c r="CMA163" s="9"/>
      <c r="CMB163" s="9"/>
      <c r="CMC163" s="9"/>
      <c r="CMD163" s="9"/>
      <c r="CME163" s="9"/>
      <c r="CMF163" s="9"/>
      <c r="CMG163" s="9"/>
      <c r="CMH163" s="9"/>
      <c r="CMI163" s="9"/>
      <c r="CMJ163" s="9"/>
      <c r="CMK163" s="9"/>
      <c r="CML163" s="9"/>
      <c r="CMM163" s="9"/>
      <c r="CMN163" s="9"/>
      <c r="CMO163" s="9"/>
      <c r="CMP163" s="9"/>
      <c r="CMQ163" s="9"/>
      <c r="CMR163" s="9"/>
      <c r="CMS163" s="9"/>
      <c r="CMT163" s="9"/>
      <c r="CMU163" s="9"/>
      <c r="CMV163" s="9"/>
      <c r="CMW163" s="9"/>
      <c r="CMX163" s="9"/>
      <c r="CMY163" s="9"/>
      <c r="CMZ163" s="9"/>
      <c r="CNA163" s="9"/>
      <c r="CNB163" s="9"/>
      <c r="CNC163" s="9"/>
      <c r="CND163" s="9"/>
      <c r="CNE163" s="9"/>
      <c r="CNF163" s="9"/>
      <c r="CNG163" s="9"/>
      <c r="CNH163" s="9"/>
      <c r="CNI163" s="9"/>
      <c r="CNJ163" s="9"/>
      <c r="CNK163" s="9"/>
      <c r="CNL163" s="9"/>
      <c r="CNM163" s="9"/>
      <c r="CNN163" s="9"/>
      <c r="CNO163" s="9"/>
      <c r="CNP163" s="9"/>
      <c r="CNQ163" s="9"/>
      <c r="CNR163" s="9"/>
      <c r="CNS163" s="9"/>
      <c r="CNT163" s="9"/>
      <c r="CNU163" s="9"/>
      <c r="CNV163" s="9"/>
      <c r="CNW163" s="9"/>
      <c r="CNX163" s="9"/>
      <c r="CNY163" s="9"/>
      <c r="CNZ163" s="9"/>
      <c r="COA163" s="9"/>
      <c r="COB163" s="9"/>
      <c r="COC163" s="9"/>
      <c r="COD163" s="9"/>
      <c r="COE163" s="9"/>
      <c r="COF163" s="9"/>
      <c r="COG163" s="9"/>
      <c r="COH163" s="9"/>
      <c r="COI163" s="9"/>
      <c r="COJ163" s="9"/>
      <c r="COK163" s="9"/>
      <c r="COL163" s="9"/>
      <c r="COM163" s="9"/>
      <c r="CON163" s="9"/>
      <c r="COO163" s="9"/>
      <c r="COP163" s="9"/>
      <c r="COQ163" s="9"/>
      <c r="COR163" s="9"/>
      <c r="COS163" s="9"/>
      <c r="COT163" s="9"/>
      <c r="COU163" s="9"/>
      <c r="COV163" s="9"/>
      <c r="COW163" s="9"/>
      <c r="COX163" s="9"/>
      <c r="COY163" s="9"/>
      <c r="COZ163" s="9"/>
      <c r="CPA163" s="9"/>
      <c r="CPB163" s="9"/>
      <c r="CPC163" s="9"/>
      <c r="CPD163" s="9"/>
      <c r="CPE163" s="9"/>
      <c r="CPF163" s="9"/>
      <c r="CPG163" s="9"/>
      <c r="CPH163" s="9"/>
      <c r="CPI163" s="9"/>
      <c r="CPJ163" s="9"/>
      <c r="CPK163" s="9"/>
      <c r="CPL163" s="9"/>
      <c r="CPM163" s="9"/>
      <c r="CPN163" s="9"/>
      <c r="CPO163" s="9"/>
      <c r="CPP163" s="9"/>
      <c r="CPQ163" s="9"/>
      <c r="CPR163" s="9"/>
      <c r="CPS163" s="9"/>
      <c r="CPT163" s="9"/>
      <c r="CPU163" s="9"/>
      <c r="CPV163" s="9"/>
      <c r="CPW163" s="9"/>
      <c r="CPX163" s="9"/>
      <c r="CPY163" s="9"/>
      <c r="CPZ163" s="9"/>
      <c r="CQA163" s="9"/>
      <c r="CQB163" s="9"/>
      <c r="CQC163" s="9"/>
      <c r="CQD163" s="9"/>
      <c r="CQE163" s="9"/>
      <c r="CQF163" s="9"/>
      <c r="CQG163" s="9"/>
      <c r="CQH163" s="9"/>
      <c r="CQI163" s="9"/>
      <c r="CQJ163" s="9"/>
      <c r="CQK163" s="9"/>
      <c r="CQL163" s="9"/>
      <c r="CQM163" s="9"/>
      <c r="CQN163" s="9"/>
      <c r="CQO163" s="9"/>
      <c r="CQP163" s="9"/>
      <c r="CQQ163" s="9"/>
      <c r="CQR163" s="9"/>
      <c r="CQS163" s="9"/>
      <c r="CQT163" s="9"/>
      <c r="CQU163" s="9"/>
      <c r="CQV163" s="9"/>
      <c r="CQW163" s="9"/>
      <c r="CQX163" s="9"/>
      <c r="CQY163" s="9"/>
      <c r="CQZ163" s="9"/>
      <c r="CRA163" s="9"/>
      <c r="CRB163" s="9"/>
      <c r="CRC163" s="9"/>
      <c r="CRD163" s="9"/>
      <c r="CRE163" s="9"/>
      <c r="CRF163" s="9"/>
      <c r="CRG163" s="9"/>
      <c r="CRH163" s="9"/>
      <c r="CRI163" s="9"/>
      <c r="CRJ163" s="9"/>
      <c r="CRK163" s="9"/>
      <c r="CRL163" s="9"/>
      <c r="CRM163" s="9"/>
      <c r="CRN163" s="9"/>
      <c r="CRO163" s="9"/>
      <c r="CRP163" s="9"/>
      <c r="CRQ163" s="9"/>
      <c r="CRR163" s="9"/>
      <c r="CRS163" s="9"/>
      <c r="CRT163" s="9"/>
      <c r="CRU163" s="9"/>
      <c r="CRV163" s="9"/>
      <c r="CRW163" s="9"/>
      <c r="CRX163" s="9"/>
      <c r="CRY163" s="9"/>
      <c r="CRZ163" s="9"/>
      <c r="CSA163" s="9"/>
      <c r="CSB163" s="9"/>
      <c r="CSC163" s="9"/>
      <c r="CSD163" s="9"/>
      <c r="CSE163" s="9"/>
      <c r="CSF163" s="9"/>
      <c r="CSG163" s="9"/>
      <c r="CSH163" s="9"/>
      <c r="CSI163" s="9"/>
      <c r="CSJ163" s="9"/>
      <c r="CSK163" s="9"/>
      <c r="CSL163" s="9"/>
      <c r="CSM163" s="9"/>
      <c r="CSN163" s="9"/>
      <c r="CSO163" s="9"/>
      <c r="CSP163" s="9"/>
      <c r="CSQ163" s="9"/>
      <c r="CSR163" s="9"/>
      <c r="CSS163" s="9"/>
      <c r="CST163" s="9"/>
      <c r="CSU163" s="9"/>
      <c r="CSV163" s="9"/>
      <c r="CSW163" s="9"/>
      <c r="CSX163" s="9"/>
      <c r="CSY163" s="9"/>
      <c r="CSZ163" s="9"/>
      <c r="CTA163" s="9"/>
      <c r="CTB163" s="9"/>
      <c r="CTC163" s="9"/>
      <c r="CTD163" s="9"/>
      <c r="CTE163" s="9"/>
      <c r="CTF163" s="9"/>
      <c r="CTG163" s="9"/>
      <c r="CTH163" s="9"/>
      <c r="CTI163" s="9"/>
      <c r="CTJ163" s="9"/>
      <c r="CTK163" s="9"/>
      <c r="CTL163" s="9"/>
      <c r="CTM163" s="9"/>
      <c r="CTN163" s="9"/>
      <c r="CTO163" s="9"/>
      <c r="CTP163" s="9"/>
      <c r="CTQ163" s="9"/>
      <c r="CTR163" s="9"/>
      <c r="CTS163" s="9"/>
      <c r="CTT163" s="9"/>
      <c r="CTU163" s="9"/>
      <c r="CTV163" s="9"/>
      <c r="CTW163" s="9"/>
      <c r="CTX163" s="9"/>
      <c r="CTY163" s="9"/>
      <c r="CTZ163" s="9"/>
      <c r="CUA163" s="9"/>
      <c r="CUB163" s="9"/>
      <c r="CUC163" s="9"/>
      <c r="CUD163" s="9"/>
      <c r="CUE163" s="9"/>
      <c r="CUF163" s="9"/>
      <c r="CUG163" s="9"/>
      <c r="CUH163" s="9"/>
      <c r="CUI163" s="9"/>
      <c r="CUJ163" s="9"/>
      <c r="CUK163" s="9"/>
      <c r="CUL163" s="9"/>
      <c r="CUM163" s="9"/>
      <c r="CUN163" s="9"/>
      <c r="CUO163" s="9"/>
      <c r="CUP163" s="9"/>
      <c r="CUQ163" s="9"/>
      <c r="CUR163" s="9"/>
      <c r="CUS163" s="9"/>
      <c r="CUT163" s="9"/>
      <c r="CUU163" s="9"/>
      <c r="CUV163" s="9"/>
      <c r="CUW163" s="9"/>
      <c r="CUX163" s="9"/>
      <c r="CUY163" s="9"/>
      <c r="CUZ163" s="9"/>
      <c r="CVA163" s="9"/>
      <c r="CVB163" s="9"/>
      <c r="CVC163" s="9"/>
      <c r="CVD163" s="9"/>
      <c r="CVE163" s="9"/>
      <c r="CVF163" s="9"/>
      <c r="CVG163" s="9" t="s">
        <v>53</v>
      </c>
      <c r="CVH163" s="9" t="s">
        <v>53</v>
      </c>
      <c r="CVI163" s="9"/>
      <c r="CVJ163" s="9"/>
      <c r="CVK163" s="9"/>
      <c r="CVL163" s="9"/>
      <c r="CVM163" s="9"/>
    </row>
    <row r="164" spans="2:2613" x14ac:dyDescent="0.4">
      <c r="B164" s="7"/>
      <c r="C164" s="7"/>
      <c r="D164" s="7"/>
      <c r="E164" s="6" t="s">
        <v>137</v>
      </c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  <c r="AML164" s="9"/>
      <c r="AMM164" s="9"/>
      <c r="AMN164" s="9"/>
      <c r="AMO164" s="9"/>
      <c r="AMP164" s="9"/>
      <c r="AMQ164" s="9"/>
      <c r="AMR164" s="9"/>
      <c r="AMS164" s="9"/>
      <c r="AMT164" s="9"/>
      <c r="AMU164" s="9"/>
      <c r="AMV164" s="9"/>
      <c r="AMW164" s="9"/>
      <c r="AMX164" s="9"/>
      <c r="AMY164" s="9"/>
      <c r="AMZ164" s="9"/>
      <c r="ANA164" s="9"/>
      <c r="ANB164" s="9"/>
      <c r="ANC164" s="9"/>
      <c r="AND164" s="9"/>
      <c r="ANE164" s="9"/>
      <c r="ANF164" s="9"/>
      <c r="ANG164" s="9"/>
      <c r="ANH164" s="9"/>
      <c r="ANI164" s="9"/>
      <c r="ANJ164" s="9"/>
      <c r="ANK164" s="9"/>
      <c r="ANL164" s="9"/>
      <c r="ANM164" s="9"/>
      <c r="ANN164" s="9"/>
      <c r="ANO164" s="9"/>
      <c r="ANP164" s="9"/>
      <c r="ANQ164" s="9"/>
      <c r="ANR164" s="9"/>
      <c r="ANS164" s="9"/>
      <c r="ANT164" s="9"/>
      <c r="ANU164" s="9"/>
      <c r="ANV164" s="9"/>
      <c r="ANW164" s="9"/>
      <c r="ANX164" s="9"/>
      <c r="ANY164" s="9"/>
      <c r="ANZ164" s="9"/>
      <c r="AOA164" s="9"/>
      <c r="AOB164" s="9"/>
      <c r="AOC164" s="9"/>
      <c r="AOD164" s="9"/>
      <c r="AOE164" s="9"/>
      <c r="AOF164" s="9"/>
      <c r="AOG164" s="9"/>
      <c r="AOH164" s="9"/>
      <c r="AOI164" s="9"/>
      <c r="AOJ164" s="9"/>
      <c r="AOK164" s="9"/>
      <c r="AOL164" s="9"/>
      <c r="AOM164" s="9"/>
      <c r="AON164" s="9"/>
      <c r="AOO164" s="9"/>
      <c r="AOP164" s="9"/>
      <c r="AOQ164" s="9"/>
      <c r="AOR164" s="9"/>
      <c r="AOS164" s="9"/>
      <c r="AOT164" s="9"/>
      <c r="AOU164" s="9"/>
      <c r="AOV164" s="9"/>
      <c r="AOW164" s="9"/>
      <c r="AOX164" s="9"/>
      <c r="AOY164" s="9"/>
      <c r="AOZ164" s="9"/>
      <c r="APA164" s="9"/>
      <c r="APB164" s="9"/>
      <c r="APC164" s="9"/>
      <c r="APD164" s="9"/>
      <c r="APE164" s="9"/>
      <c r="APF164" s="9"/>
      <c r="APG164" s="9"/>
      <c r="APH164" s="9"/>
      <c r="API164" s="9"/>
      <c r="APJ164" s="9"/>
      <c r="APK164" s="9"/>
      <c r="APL164" s="9"/>
      <c r="APM164" s="9"/>
      <c r="APN164" s="9"/>
      <c r="APO164" s="9"/>
      <c r="APP164" s="9"/>
      <c r="APQ164" s="9"/>
      <c r="APR164" s="9"/>
      <c r="APS164" s="9"/>
      <c r="APT164" s="9"/>
      <c r="APU164" s="9"/>
      <c r="APV164" s="9"/>
      <c r="APW164" s="9"/>
      <c r="APX164" s="9"/>
      <c r="APY164" s="9"/>
      <c r="APZ164" s="9"/>
      <c r="AQA164" s="9"/>
      <c r="AQB164" s="9"/>
      <c r="AQC164" s="9"/>
      <c r="AQD164" s="9"/>
      <c r="AQE164" s="9"/>
      <c r="AQF164" s="9"/>
      <c r="AQG164" s="9"/>
      <c r="AQH164" s="9"/>
      <c r="AQI164" s="9"/>
      <c r="AQJ164" s="9"/>
      <c r="AQK164" s="9"/>
      <c r="AQL164" s="9"/>
      <c r="AQM164" s="9"/>
      <c r="AQN164" s="9"/>
      <c r="AQO164" s="9"/>
      <c r="AQP164" s="9"/>
      <c r="AQQ164" s="9"/>
      <c r="AQR164" s="9"/>
      <c r="AQS164" s="9"/>
      <c r="AQT164" s="9"/>
      <c r="AQU164" s="9"/>
      <c r="AQV164" s="9"/>
      <c r="AQW164" s="9"/>
      <c r="AQX164" s="9"/>
      <c r="AQY164" s="9"/>
      <c r="AQZ164" s="9"/>
      <c r="ARA164" s="9"/>
      <c r="ARB164" s="9"/>
      <c r="ARC164" s="9"/>
      <c r="ARD164" s="9"/>
      <c r="ARE164" s="9"/>
      <c r="ARF164" s="9"/>
      <c r="ARG164" s="9"/>
      <c r="ARH164" s="9"/>
      <c r="ARI164" s="9"/>
      <c r="ARJ164" s="9"/>
      <c r="ARK164" s="9"/>
      <c r="ARL164" s="9"/>
      <c r="ARM164" s="9"/>
      <c r="ARN164" s="9"/>
      <c r="ARO164" s="9"/>
      <c r="ARP164" s="9"/>
      <c r="ARQ164" s="9"/>
      <c r="ARR164" s="9"/>
      <c r="ARS164" s="9"/>
      <c r="ART164" s="9"/>
      <c r="ARU164" s="9"/>
      <c r="ARV164" s="9"/>
      <c r="ARW164" s="9"/>
      <c r="ARX164" s="9"/>
      <c r="ARY164" s="9"/>
      <c r="ARZ164" s="9"/>
      <c r="ASA164" s="9"/>
      <c r="ASB164" s="9"/>
      <c r="ASC164" s="9"/>
      <c r="ASD164" s="9"/>
      <c r="ASE164" s="9"/>
      <c r="ASF164" s="9"/>
      <c r="ASG164" s="9"/>
      <c r="ASH164" s="9"/>
      <c r="ASI164" s="9"/>
      <c r="ASJ164" s="9"/>
      <c r="ASK164" s="9"/>
      <c r="ASL164" s="9"/>
      <c r="ASM164" s="9"/>
      <c r="ASN164" s="9"/>
      <c r="ASO164" s="9"/>
      <c r="ASP164" s="9"/>
      <c r="ASQ164" s="9"/>
      <c r="ASR164" s="9"/>
      <c r="ASS164" s="9"/>
      <c r="AST164" s="9"/>
      <c r="ASU164" s="9"/>
      <c r="ASV164" s="9"/>
      <c r="ASW164" s="9"/>
      <c r="ASX164" s="9"/>
      <c r="ASY164" s="9"/>
      <c r="ASZ164" s="9"/>
      <c r="ATA164" s="9"/>
      <c r="ATB164" s="9"/>
      <c r="ATC164" s="9"/>
      <c r="ATD164" s="9"/>
      <c r="ATE164" s="9"/>
      <c r="ATF164" s="9"/>
      <c r="ATG164" s="9"/>
      <c r="ATH164" s="9"/>
      <c r="ATI164" s="9"/>
      <c r="ATJ164" s="9"/>
      <c r="ATK164" s="9"/>
      <c r="ATL164" s="9"/>
      <c r="ATM164" s="9"/>
      <c r="ATN164" s="9"/>
      <c r="ATO164" s="9"/>
      <c r="ATP164" s="9"/>
      <c r="ATQ164" s="9"/>
      <c r="ATR164" s="9"/>
      <c r="ATS164" s="9"/>
      <c r="ATT164" s="9"/>
      <c r="ATU164" s="9"/>
      <c r="ATV164" s="9"/>
      <c r="ATW164" s="9"/>
      <c r="ATX164" s="9"/>
      <c r="ATY164" s="9"/>
      <c r="ATZ164" s="9"/>
      <c r="AUA164" s="9"/>
      <c r="AUB164" s="9"/>
      <c r="AUC164" s="9"/>
      <c r="AUD164" s="9"/>
      <c r="AUE164" s="9"/>
      <c r="AUF164" s="9"/>
      <c r="AUG164" s="9"/>
      <c r="AUH164" s="9"/>
      <c r="AUI164" s="9"/>
      <c r="AUJ164" s="9"/>
      <c r="AUK164" s="9"/>
      <c r="AUL164" s="9"/>
      <c r="AUM164" s="9"/>
      <c r="AUN164" s="9"/>
      <c r="AUO164" s="9"/>
      <c r="AUP164" s="9"/>
      <c r="AUQ164" s="9"/>
      <c r="AUR164" s="9"/>
      <c r="AUS164" s="9"/>
      <c r="AUT164" s="9"/>
      <c r="AUU164" s="9"/>
      <c r="AUV164" s="9"/>
      <c r="AUW164" s="9"/>
      <c r="AUX164" s="9"/>
      <c r="AUY164" s="9"/>
      <c r="AUZ164" s="9"/>
      <c r="AVA164" s="9"/>
      <c r="AVB164" s="9"/>
      <c r="AVC164" s="9"/>
      <c r="AVD164" s="9"/>
      <c r="AVE164" s="9"/>
      <c r="AVF164" s="9"/>
      <c r="AVG164" s="9"/>
      <c r="AVH164" s="9"/>
      <c r="AVI164" s="9"/>
      <c r="AVJ164" s="9"/>
      <c r="AVK164" s="9"/>
      <c r="AVL164" s="9"/>
      <c r="AVM164" s="9"/>
      <c r="AVN164" s="9"/>
      <c r="AVO164" s="9"/>
      <c r="AVP164" s="9"/>
      <c r="AVQ164" s="9"/>
      <c r="AVR164" s="9"/>
      <c r="AVS164" s="9"/>
      <c r="AVT164" s="9"/>
      <c r="AVU164" s="9"/>
      <c r="AVV164" s="9"/>
      <c r="AVW164" s="9"/>
      <c r="AVX164" s="9"/>
      <c r="AVY164" s="9"/>
      <c r="AVZ164" s="9"/>
      <c r="AWA164" s="9"/>
      <c r="AWB164" s="9"/>
      <c r="AWC164" s="9"/>
      <c r="AWD164" s="9"/>
      <c r="AWE164" s="9"/>
      <c r="AWF164" s="9"/>
      <c r="AWG164" s="9"/>
      <c r="AWH164" s="9"/>
      <c r="AWI164" s="9"/>
      <c r="AWJ164" s="9"/>
      <c r="AWK164" s="9"/>
      <c r="AWL164" s="9"/>
      <c r="AWM164" s="9"/>
      <c r="AWN164" s="9"/>
      <c r="AWO164" s="9"/>
      <c r="AWP164" s="9"/>
      <c r="AWQ164" s="9"/>
      <c r="AWR164" s="9"/>
      <c r="AWS164" s="9"/>
      <c r="AWT164" s="9"/>
      <c r="AWU164" s="9"/>
      <c r="AWV164" s="9"/>
      <c r="AWW164" s="9"/>
      <c r="AWX164" s="9"/>
      <c r="AWY164" s="9"/>
      <c r="AWZ164" s="9"/>
      <c r="AXA164" s="9"/>
      <c r="AXB164" s="9"/>
      <c r="AXC164" s="9"/>
      <c r="AXD164" s="9"/>
      <c r="AXE164" s="9"/>
      <c r="AXF164" s="9"/>
      <c r="AXG164" s="9"/>
      <c r="AXH164" s="9"/>
      <c r="AXI164" s="9"/>
      <c r="AXJ164" s="9"/>
      <c r="AXK164" s="9"/>
      <c r="AXL164" s="9"/>
      <c r="AXM164" s="9"/>
      <c r="AXN164" s="9"/>
      <c r="AXO164" s="9"/>
      <c r="AXP164" s="9"/>
      <c r="AXQ164" s="9"/>
      <c r="AXR164" s="9"/>
      <c r="AXS164" s="9"/>
      <c r="AXT164" s="9"/>
      <c r="AXU164" s="9"/>
      <c r="AXV164" s="9"/>
      <c r="AXW164" s="9"/>
      <c r="AXX164" s="9"/>
      <c r="AXY164" s="9"/>
      <c r="AXZ164" s="9"/>
      <c r="AYA164" s="9"/>
      <c r="AYB164" s="9"/>
      <c r="AYC164" s="9"/>
      <c r="AYD164" s="9"/>
      <c r="AYE164" s="9"/>
      <c r="AYF164" s="9"/>
      <c r="AYG164" s="9"/>
      <c r="AYH164" s="9"/>
      <c r="AYI164" s="9"/>
      <c r="AYJ164" s="9"/>
      <c r="AYK164" s="9"/>
      <c r="AYL164" s="9"/>
      <c r="AYM164" s="9"/>
      <c r="AYN164" s="9"/>
      <c r="AYO164" s="9"/>
      <c r="AYP164" s="9"/>
      <c r="AYQ164" s="9"/>
      <c r="AYR164" s="9"/>
      <c r="AYS164" s="9"/>
      <c r="AYT164" s="9"/>
      <c r="AYU164" s="9"/>
      <c r="AYV164" s="9"/>
      <c r="AYW164" s="9"/>
      <c r="AYX164" s="9"/>
      <c r="AYY164" s="9"/>
      <c r="AYZ164" s="9"/>
      <c r="AZA164" s="9"/>
      <c r="AZB164" s="9"/>
      <c r="AZC164" s="9"/>
      <c r="AZD164" s="9"/>
      <c r="AZE164" s="9"/>
      <c r="AZF164" s="9"/>
      <c r="AZG164" s="9"/>
      <c r="AZH164" s="9"/>
      <c r="AZI164" s="9"/>
      <c r="AZJ164" s="9"/>
      <c r="AZK164" s="9"/>
      <c r="AZL164" s="9"/>
      <c r="AZM164" s="9"/>
      <c r="AZN164" s="9"/>
      <c r="AZO164" s="9"/>
      <c r="AZP164" s="9"/>
      <c r="AZQ164" s="9"/>
      <c r="AZR164" s="9"/>
      <c r="AZS164" s="9"/>
      <c r="AZT164" s="9"/>
      <c r="AZU164" s="9"/>
      <c r="AZV164" s="9"/>
      <c r="AZW164" s="9"/>
      <c r="AZX164" s="9"/>
      <c r="AZY164" s="9"/>
      <c r="AZZ164" s="9"/>
      <c r="BAA164" s="9"/>
      <c r="BAB164" s="9"/>
      <c r="BAC164" s="9"/>
      <c r="BAD164" s="9"/>
      <c r="BAE164" s="9"/>
      <c r="BAF164" s="9"/>
      <c r="BAG164" s="9"/>
      <c r="BAH164" s="9"/>
      <c r="BAI164" s="9"/>
      <c r="BAJ164" s="9"/>
      <c r="BAK164" s="9"/>
      <c r="BAL164" s="9"/>
      <c r="BAM164" s="9"/>
      <c r="BAN164" s="9"/>
      <c r="BAO164" s="9"/>
      <c r="BAP164" s="9"/>
      <c r="BAQ164" s="9"/>
      <c r="BAR164" s="9"/>
      <c r="BAS164" s="9"/>
      <c r="BAT164" s="9"/>
      <c r="BAU164" s="9"/>
      <c r="BAV164" s="9"/>
      <c r="BAW164" s="9"/>
      <c r="BAX164" s="9"/>
      <c r="BAY164" s="9"/>
      <c r="BAZ164" s="9"/>
      <c r="BBA164" s="9"/>
      <c r="BBB164" s="9"/>
      <c r="BBC164" s="9"/>
      <c r="BBD164" s="9"/>
      <c r="BBE164" s="9"/>
      <c r="BBF164" s="9"/>
      <c r="BBG164" s="9"/>
      <c r="BBH164" s="9"/>
      <c r="BBI164" s="9"/>
      <c r="BBJ164" s="9"/>
      <c r="BBK164" s="9"/>
      <c r="BBL164" s="9"/>
      <c r="BBM164" s="9"/>
      <c r="BBN164" s="9"/>
      <c r="BBO164" s="9"/>
      <c r="BBP164" s="9"/>
      <c r="BBQ164" s="9"/>
      <c r="BBR164" s="9"/>
      <c r="BBS164" s="9"/>
      <c r="BBT164" s="9"/>
      <c r="BBU164" s="9"/>
      <c r="BBV164" s="9"/>
      <c r="BBW164" s="9"/>
      <c r="BBX164" s="9"/>
      <c r="BBY164" s="9"/>
      <c r="BBZ164" s="9"/>
      <c r="BCA164" s="9"/>
      <c r="BCB164" s="9"/>
      <c r="BCC164" s="9"/>
      <c r="BCD164" s="9"/>
      <c r="BCE164" s="9"/>
      <c r="BCF164" s="9"/>
      <c r="BCG164" s="9"/>
      <c r="BCH164" s="9"/>
      <c r="BCI164" s="9"/>
      <c r="BCJ164" s="9"/>
      <c r="BCK164" s="9"/>
      <c r="BCL164" s="9"/>
      <c r="BCM164" s="9"/>
      <c r="BCN164" s="9"/>
      <c r="BCO164" s="9"/>
      <c r="BCP164" s="9"/>
      <c r="BCQ164" s="9"/>
      <c r="BCR164" s="9"/>
      <c r="BCS164" s="9"/>
      <c r="BCT164" s="9"/>
      <c r="BCU164" s="9"/>
      <c r="BCV164" s="9"/>
      <c r="BCW164" s="9"/>
      <c r="BCX164" s="9"/>
      <c r="BCY164" s="9"/>
      <c r="BCZ164" s="9"/>
      <c r="BDA164" s="9"/>
      <c r="BDB164" s="9"/>
      <c r="BDC164" s="9"/>
      <c r="BDD164" s="9"/>
      <c r="BDE164" s="9"/>
      <c r="BDF164" s="9"/>
      <c r="BDG164" s="9"/>
      <c r="BDH164" s="9"/>
      <c r="BDI164" s="9"/>
      <c r="BDJ164" s="9"/>
      <c r="BDK164" s="9"/>
      <c r="BDL164" s="9"/>
      <c r="BDM164" s="9"/>
      <c r="BDN164" s="9"/>
      <c r="BDO164" s="9"/>
      <c r="BDP164" s="9"/>
      <c r="BDQ164" s="9"/>
      <c r="BDR164" s="9"/>
      <c r="BDS164" s="9"/>
      <c r="BDT164" s="9"/>
      <c r="BDU164" s="9"/>
      <c r="BDV164" s="9"/>
      <c r="BDW164" s="9"/>
      <c r="BDX164" s="9"/>
      <c r="BDY164" s="9"/>
      <c r="BDZ164" s="9"/>
      <c r="BEA164" s="9"/>
      <c r="BEB164" s="9"/>
      <c r="BEC164" s="9"/>
      <c r="BED164" s="9"/>
      <c r="BEE164" s="9"/>
      <c r="BEF164" s="9"/>
      <c r="BEG164" s="9"/>
      <c r="BEH164" s="9"/>
      <c r="BEI164" s="9"/>
      <c r="BEJ164" s="9"/>
      <c r="BEK164" s="9"/>
      <c r="BEL164" s="9"/>
      <c r="BEM164" s="9"/>
      <c r="BEN164" s="9"/>
      <c r="BEO164" s="9"/>
      <c r="BEP164" s="9"/>
      <c r="BEQ164" s="9"/>
      <c r="BER164" s="9"/>
      <c r="BES164" s="9"/>
      <c r="BET164" s="9"/>
      <c r="BEU164" s="9"/>
      <c r="BEV164" s="9"/>
      <c r="BEW164" s="9"/>
      <c r="BEX164" s="9"/>
      <c r="BEY164" s="9"/>
      <c r="BEZ164" s="9"/>
      <c r="BFA164" s="9"/>
      <c r="BFB164" s="9"/>
      <c r="BFC164" s="9"/>
      <c r="BFD164" s="9"/>
      <c r="BFE164" s="9"/>
      <c r="BFF164" s="9"/>
      <c r="BFG164" s="9"/>
      <c r="BFH164" s="9"/>
      <c r="BFI164" s="9"/>
      <c r="BFJ164" s="9"/>
      <c r="BFK164" s="9"/>
      <c r="BFL164" s="9"/>
      <c r="BFM164" s="9"/>
      <c r="BFN164" s="9"/>
      <c r="BFO164" s="9"/>
      <c r="BFP164" s="9"/>
      <c r="BFQ164" s="9"/>
      <c r="BFR164" s="9"/>
      <c r="BFS164" s="9"/>
      <c r="BFT164" s="9"/>
      <c r="BFU164" s="9"/>
      <c r="BFV164" s="9"/>
      <c r="BFW164" s="9"/>
      <c r="BFX164" s="9"/>
      <c r="BFY164" s="9"/>
      <c r="BFZ164" s="9"/>
      <c r="BGA164" s="9"/>
      <c r="BGB164" s="9"/>
      <c r="BGC164" s="9"/>
      <c r="BGD164" s="9"/>
      <c r="BGE164" s="9"/>
      <c r="BGF164" s="9"/>
      <c r="BGG164" s="9"/>
      <c r="BGH164" s="9"/>
      <c r="BGI164" s="9"/>
      <c r="BGJ164" s="9"/>
      <c r="BGK164" s="9"/>
      <c r="BGL164" s="9"/>
      <c r="BGM164" s="9"/>
      <c r="BGN164" s="9"/>
      <c r="BGO164" s="9"/>
      <c r="BGP164" s="9"/>
      <c r="BGQ164" s="9"/>
      <c r="BGR164" s="9"/>
      <c r="BGS164" s="9"/>
      <c r="BGT164" s="9"/>
      <c r="BGU164" s="9"/>
      <c r="BGV164" s="9"/>
      <c r="BGW164" s="9"/>
      <c r="BGX164" s="9"/>
      <c r="BGY164" s="9"/>
      <c r="BGZ164" s="9"/>
      <c r="BHA164" s="9"/>
      <c r="BHB164" s="9"/>
      <c r="BHC164" s="9"/>
      <c r="BHD164" s="9"/>
      <c r="BHE164" s="9"/>
      <c r="BHF164" s="9"/>
      <c r="BHG164" s="9"/>
      <c r="BHH164" s="9"/>
      <c r="BHI164" s="9"/>
      <c r="BHJ164" s="9"/>
      <c r="BHK164" s="9"/>
      <c r="BHL164" s="9"/>
      <c r="BHM164" s="9"/>
      <c r="BHN164" s="9"/>
      <c r="BHO164" s="9"/>
      <c r="BHP164" s="9"/>
      <c r="BHQ164" s="9"/>
      <c r="BHR164" s="9"/>
      <c r="BHS164" s="9"/>
      <c r="BHT164" s="9"/>
      <c r="BHU164" s="9"/>
      <c r="BHV164" s="9"/>
      <c r="BHW164" s="9"/>
      <c r="BHX164" s="9"/>
      <c r="BHY164" s="9"/>
      <c r="BHZ164" s="9"/>
      <c r="BIA164" s="9"/>
      <c r="BIB164" s="9"/>
      <c r="BIC164" s="9"/>
      <c r="BID164" s="9"/>
      <c r="BIE164" s="9"/>
      <c r="BIF164" s="9"/>
      <c r="BIG164" s="9"/>
      <c r="BIH164" s="9"/>
      <c r="BII164" s="9"/>
      <c r="BIJ164" s="9"/>
      <c r="BIK164" s="9"/>
      <c r="BIL164" s="9"/>
      <c r="BIM164" s="9"/>
      <c r="BIN164" s="9"/>
      <c r="BIO164" s="9"/>
      <c r="BIP164" s="9"/>
      <c r="BIQ164" s="9"/>
      <c r="BIR164" s="9"/>
      <c r="BIS164" s="9"/>
      <c r="BIT164" s="9"/>
      <c r="BIU164" s="9"/>
      <c r="BIV164" s="9"/>
      <c r="BIW164" s="9"/>
      <c r="BIX164" s="9"/>
      <c r="BIY164" s="9"/>
      <c r="BIZ164" s="9"/>
      <c r="BJA164" s="9"/>
      <c r="BJB164" s="9"/>
      <c r="BJC164" s="9"/>
      <c r="BJD164" s="9"/>
      <c r="BJE164" s="9"/>
      <c r="BJF164" s="9"/>
      <c r="BJG164" s="9"/>
      <c r="BJH164" s="9"/>
      <c r="BJI164" s="9"/>
      <c r="BJJ164" s="9"/>
      <c r="BJK164" s="9"/>
      <c r="BJL164" s="9"/>
      <c r="BJM164" s="9"/>
      <c r="BJN164" s="9"/>
      <c r="BJO164" s="9"/>
      <c r="BJP164" s="9"/>
      <c r="BJQ164" s="9"/>
      <c r="BJR164" s="9"/>
      <c r="BJS164" s="9"/>
      <c r="BJT164" s="9"/>
      <c r="BJU164" s="9"/>
      <c r="BJV164" s="9"/>
      <c r="BJW164" s="9"/>
      <c r="BJX164" s="9"/>
      <c r="BJY164" s="9"/>
      <c r="BJZ164" s="9"/>
      <c r="BKA164" s="9"/>
      <c r="BKB164" s="9"/>
      <c r="BKC164" s="9"/>
      <c r="BKD164" s="9"/>
      <c r="BKE164" s="9"/>
      <c r="BKF164" s="9"/>
      <c r="BKG164" s="9"/>
      <c r="BKH164" s="9"/>
      <c r="BKI164" s="9"/>
      <c r="BKJ164" s="9"/>
      <c r="BKK164" s="9"/>
      <c r="BKL164" s="9"/>
      <c r="BKM164" s="9"/>
      <c r="BKN164" s="9"/>
      <c r="BKO164" s="9"/>
      <c r="BKP164" s="9"/>
      <c r="BKQ164" s="9"/>
      <c r="BKR164" s="9"/>
      <c r="BKS164" s="9"/>
      <c r="BKT164" s="9"/>
      <c r="BKU164" s="9"/>
      <c r="BKV164" s="9"/>
      <c r="BKW164" s="9"/>
      <c r="BKX164" s="9"/>
      <c r="BKY164" s="9"/>
      <c r="BKZ164" s="9"/>
      <c r="BLA164" s="9"/>
      <c r="BLB164" s="9"/>
      <c r="BLC164" s="9"/>
      <c r="BLD164" s="9"/>
      <c r="BLE164" s="9"/>
      <c r="BLF164" s="9"/>
      <c r="BLG164" s="9"/>
      <c r="BLH164" s="9"/>
      <c r="BLI164" s="9"/>
      <c r="BLJ164" s="9"/>
      <c r="BLK164" s="9"/>
      <c r="BLL164" s="9"/>
      <c r="BLM164" s="9"/>
      <c r="BLN164" s="9"/>
      <c r="BLO164" s="9"/>
      <c r="BLP164" s="9"/>
      <c r="BLQ164" s="9"/>
      <c r="BLR164" s="9"/>
      <c r="BLS164" s="9"/>
      <c r="BLT164" s="9"/>
      <c r="BLU164" s="9"/>
      <c r="BLV164" s="9"/>
      <c r="BLW164" s="9"/>
      <c r="BLX164" s="9"/>
      <c r="BLY164" s="9"/>
      <c r="BLZ164" s="9"/>
      <c r="BMA164" s="9"/>
      <c r="BMB164" s="9"/>
      <c r="BMC164" s="9"/>
      <c r="BMD164" s="9"/>
      <c r="BME164" s="9"/>
      <c r="BMF164" s="9"/>
      <c r="BMG164" s="9"/>
      <c r="BMH164" s="9"/>
      <c r="BMI164" s="9"/>
      <c r="BMJ164" s="9"/>
      <c r="BMK164" s="9"/>
      <c r="BML164" s="9"/>
      <c r="BMM164" s="9"/>
      <c r="BMN164" s="9"/>
      <c r="BMO164" s="9"/>
      <c r="BMP164" s="9"/>
      <c r="BMQ164" s="9"/>
      <c r="BMR164" s="9"/>
      <c r="BMS164" s="9"/>
      <c r="BMT164" s="9"/>
      <c r="BMU164" s="9"/>
      <c r="BMV164" s="9"/>
      <c r="BMW164" s="9"/>
      <c r="BMX164" s="9"/>
      <c r="BMY164" s="9"/>
      <c r="BMZ164" s="9"/>
      <c r="BNA164" s="9"/>
      <c r="BNB164" s="9"/>
      <c r="BNC164" s="9"/>
      <c r="BND164" s="9"/>
      <c r="BNE164" s="9"/>
      <c r="BNF164" s="9"/>
      <c r="BNG164" s="9"/>
      <c r="BNH164" s="9"/>
      <c r="BNI164" s="9"/>
      <c r="BNJ164" s="9"/>
      <c r="BNK164" s="9"/>
      <c r="BNL164" s="9"/>
      <c r="BNM164" s="9"/>
      <c r="BNN164" s="9"/>
      <c r="BNO164" s="9"/>
      <c r="BNP164" s="9"/>
      <c r="BNQ164" s="9"/>
      <c r="BNR164" s="9"/>
      <c r="BNS164" s="9"/>
      <c r="BNT164" s="9"/>
      <c r="BNU164" s="9"/>
      <c r="BNV164" s="9"/>
      <c r="BNW164" s="9"/>
      <c r="BNX164" s="9"/>
      <c r="BNY164" s="9"/>
      <c r="BNZ164" s="9"/>
      <c r="BOA164" s="9"/>
      <c r="BOB164" s="9"/>
      <c r="BOC164" s="9"/>
      <c r="BOD164" s="9"/>
      <c r="BOE164" s="9"/>
      <c r="BOF164" s="9"/>
      <c r="BOG164" s="9"/>
      <c r="BOH164" s="9"/>
      <c r="BOI164" s="9"/>
      <c r="BOJ164" s="9"/>
      <c r="BOK164" s="9"/>
      <c r="BOL164" s="9"/>
      <c r="BOM164" s="9"/>
      <c r="BON164" s="9"/>
      <c r="BOO164" s="9"/>
      <c r="BOP164" s="9"/>
      <c r="BOQ164" s="9"/>
      <c r="BOR164" s="9"/>
      <c r="BOS164" s="9"/>
      <c r="BOT164" s="9"/>
      <c r="BOU164" s="9"/>
      <c r="BOV164" s="9"/>
      <c r="BOW164" s="9"/>
      <c r="BOX164" s="9"/>
      <c r="BOY164" s="9"/>
      <c r="BOZ164" s="9"/>
      <c r="BPA164" s="9"/>
      <c r="BPB164" s="9"/>
      <c r="BPC164" s="9"/>
      <c r="BPD164" s="9"/>
      <c r="BPE164" s="9"/>
      <c r="BPF164" s="9"/>
      <c r="BPG164" s="9"/>
      <c r="BPH164" s="9"/>
      <c r="BPI164" s="9"/>
      <c r="BPJ164" s="9"/>
      <c r="BPK164" s="9"/>
      <c r="BPL164" s="9"/>
      <c r="BPM164" s="9"/>
      <c r="BPN164" s="9"/>
      <c r="BPO164" s="9"/>
      <c r="BPP164" s="9"/>
      <c r="BPQ164" s="9"/>
      <c r="BPR164" s="9"/>
      <c r="BPS164" s="9"/>
      <c r="BPT164" s="9"/>
      <c r="BPU164" s="9"/>
      <c r="BPV164" s="9"/>
      <c r="BPW164" s="9"/>
      <c r="BPX164" s="9"/>
      <c r="BPY164" s="9"/>
      <c r="BPZ164" s="9"/>
      <c r="BQA164" s="9"/>
      <c r="BQB164" s="9"/>
      <c r="BQC164" s="9"/>
      <c r="BQD164" s="9"/>
      <c r="BQE164" s="9"/>
      <c r="BQF164" s="9"/>
      <c r="BQG164" s="9"/>
      <c r="BQH164" s="9"/>
      <c r="BQI164" s="9"/>
      <c r="BQJ164" s="9"/>
      <c r="BQK164" s="9"/>
      <c r="BQL164" s="9"/>
      <c r="BQM164" s="9"/>
      <c r="BQN164" s="9"/>
      <c r="BQO164" s="9"/>
      <c r="BQP164" s="9"/>
      <c r="BQQ164" s="9"/>
      <c r="BQR164" s="9"/>
      <c r="BQS164" s="9"/>
      <c r="BQT164" s="9"/>
      <c r="BQU164" s="9"/>
      <c r="BQV164" s="9"/>
      <c r="BQW164" s="9"/>
      <c r="BQX164" s="9"/>
      <c r="BQY164" s="9"/>
      <c r="BQZ164" s="9"/>
      <c r="BRA164" s="9"/>
      <c r="BRB164" s="9"/>
      <c r="BRC164" s="9"/>
      <c r="BRD164" s="9"/>
      <c r="BRE164" s="9"/>
      <c r="BRF164" s="9"/>
      <c r="BRG164" s="9"/>
      <c r="BRH164" s="9"/>
      <c r="BRI164" s="9"/>
      <c r="BRJ164" s="9"/>
      <c r="BRK164" s="9"/>
      <c r="BRL164" s="9"/>
      <c r="BRM164" s="9"/>
      <c r="BRN164" s="9"/>
      <c r="BRO164" s="9"/>
      <c r="BRP164" s="9"/>
      <c r="BRQ164" s="9"/>
      <c r="BRR164" s="9"/>
      <c r="BRS164" s="9"/>
      <c r="BRT164" s="9"/>
      <c r="BRU164" s="9"/>
      <c r="BRV164" s="9"/>
      <c r="BRW164" s="9"/>
      <c r="BRX164" s="9"/>
      <c r="BRY164" s="9"/>
      <c r="BRZ164" s="9"/>
      <c r="BSA164" s="9"/>
      <c r="BSB164" s="9"/>
      <c r="BSC164" s="9"/>
      <c r="BSD164" s="9"/>
      <c r="BSE164" s="9"/>
      <c r="BSF164" s="9"/>
      <c r="BSG164" s="9"/>
      <c r="BSH164" s="9"/>
      <c r="BSI164" s="9"/>
      <c r="BSJ164" s="9"/>
      <c r="BSK164" s="9"/>
      <c r="BSL164" s="9"/>
      <c r="BSM164" s="9"/>
      <c r="BSN164" s="9"/>
      <c r="BSO164" s="9"/>
      <c r="BSP164" s="9"/>
      <c r="BSQ164" s="9"/>
      <c r="BSR164" s="9"/>
      <c r="BSS164" s="9"/>
      <c r="BST164" s="9"/>
      <c r="BSU164" s="9"/>
      <c r="BSV164" s="9"/>
      <c r="BSW164" s="9"/>
      <c r="BSX164" s="9"/>
      <c r="BSY164" s="9"/>
      <c r="BSZ164" s="9"/>
      <c r="BTA164" s="9"/>
      <c r="BTB164" s="9"/>
      <c r="BTC164" s="9"/>
      <c r="BTD164" s="9"/>
      <c r="BTE164" s="9"/>
      <c r="BTF164" s="9"/>
      <c r="BTG164" s="9"/>
      <c r="BTH164" s="9"/>
      <c r="BTI164" s="9"/>
      <c r="BTJ164" s="9"/>
      <c r="BTK164" s="9"/>
      <c r="BTL164" s="9"/>
      <c r="BTM164" s="9"/>
      <c r="BTN164" s="9"/>
      <c r="BTO164" s="9"/>
      <c r="BTP164" s="9"/>
      <c r="BTQ164" s="9"/>
      <c r="BTR164" s="9"/>
      <c r="BTS164" s="9"/>
      <c r="BTT164" s="9"/>
      <c r="BTU164" s="9"/>
      <c r="BTV164" s="9"/>
      <c r="BTW164" s="9"/>
      <c r="BTX164" s="9"/>
      <c r="BTY164" s="9"/>
      <c r="BTZ164" s="9"/>
      <c r="BUA164" s="9"/>
      <c r="BUB164" s="9"/>
      <c r="BUC164" s="9"/>
      <c r="BUD164" s="9"/>
      <c r="BUE164" s="9"/>
      <c r="BUF164" s="9"/>
      <c r="BUG164" s="9"/>
      <c r="BUH164" s="9"/>
      <c r="BUI164" s="9"/>
      <c r="BUJ164" s="9"/>
      <c r="BUK164" s="9"/>
      <c r="BUL164" s="9"/>
      <c r="BUM164" s="9"/>
      <c r="BUN164" s="9"/>
      <c r="BUO164" s="9"/>
      <c r="BUP164" s="9"/>
      <c r="BUQ164" s="9"/>
      <c r="BUR164" s="9"/>
      <c r="BUS164" s="9"/>
      <c r="BUT164" s="9"/>
      <c r="BUU164" s="9"/>
      <c r="BUV164" s="9"/>
      <c r="BUW164" s="9"/>
      <c r="BUX164" s="9"/>
      <c r="BUY164" s="9"/>
      <c r="BUZ164" s="9"/>
      <c r="BVA164" s="9"/>
      <c r="BVB164" s="9"/>
      <c r="BVC164" s="9"/>
      <c r="BVD164" s="9"/>
      <c r="BVE164" s="9"/>
      <c r="BVF164" s="9"/>
      <c r="BVG164" s="9"/>
      <c r="BVH164" s="9"/>
      <c r="BVI164" s="9"/>
      <c r="BVJ164" s="9"/>
      <c r="BVK164" s="9"/>
      <c r="BVL164" s="9"/>
      <c r="BVM164" s="9"/>
      <c r="BVN164" s="9"/>
      <c r="BVO164" s="9"/>
      <c r="BVP164" s="9"/>
      <c r="BVQ164" s="9"/>
      <c r="BVR164" s="9"/>
      <c r="BVS164" s="9"/>
      <c r="BVT164" s="9"/>
      <c r="BVU164" s="9"/>
      <c r="BVV164" s="9"/>
      <c r="BVW164" s="9"/>
      <c r="BVX164" s="9"/>
      <c r="BVY164" s="9"/>
      <c r="BVZ164" s="9"/>
      <c r="BWA164" s="9"/>
      <c r="BWB164" s="9"/>
      <c r="BWC164" s="9"/>
      <c r="BWD164" s="9"/>
      <c r="BWE164" s="9"/>
      <c r="BWF164" s="9"/>
      <c r="BWG164" s="9"/>
      <c r="BWH164" s="9"/>
      <c r="BWI164" s="9"/>
      <c r="BWJ164" s="9"/>
      <c r="BWK164" s="9"/>
      <c r="BWL164" s="9"/>
      <c r="BWM164" s="9"/>
      <c r="BWN164" s="9"/>
      <c r="BWO164" s="9"/>
      <c r="BWP164" s="9"/>
      <c r="BWQ164" s="9"/>
      <c r="BWR164" s="9"/>
      <c r="BWS164" s="9"/>
      <c r="BWT164" s="9"/>
      <c r="BWU164" s="9"/>
      <c r="BWV164" s="9"/>
      <c r="BWW164" s="9"/>
      <c r="BWX164" s="9"/>
      <c r="BWY164" s="9"/>
      <c r="BWZ164" s="9"/>
      <c r="BXA164" s="9"/>
      <c r="BXB164" s="9"/>
      <c r="BXC164" s="9"/>
      <c r="BXD164" s="9"/>
      <c r="BXE164" s="9"/>
      <c r="BXF164" s="9"/>
      <c r="BXG164" s="9"/>
      <c r="BXH164" s="9"/>
      <c r="BXI164" s="9"/>
      <c r="BXJ164" s="9"/>
      <c r="BXK164" s="9"/>
      <c r="BXL164" s="9"/>
      <c r="BXM164" s="9"/>
      <c r="BXN164" s="9"/>
      <c r="BXO164" s="9"/>
      <c r="BXP164" s="9"/>
      <c r="BXQ164" s="9"/>
      <c r="BXR164" s="9"/>
      <c r="BXS164" s="9"/>
      <c r="BXT164" s="9"/>
      <c r="BXU164" s="9"/>
      <c r="BXV164" s="9"/>
      <c r="BXW164" s="9"/>
      <c r="BXX164" s="9"/>
      <c r="BXY164" s="9"/>
      <c r="BXZ164" s="9"/>
      <c r="BYA164" s="9"/>
      <c r="BYB164" s="9"/>
      <c r="BYC164" s="9"/>
      <c r="BYD164" s="9"/>
      <c r="BYE164" s="9"/>
      <c r="BYF164" s="9"/>
      <c r="BYG164" s="9"/>
      <c r="BYH164" s="9"/>
      <c r="BYI164" s="9"/>
      <c r="BYJ164" s="9"/>
      <c r="BYK164" s="9"/>
      <c r="BYL164" s="9"/>
      <c r="BYM164" s="9"/>
      <c r="BYN164" s="9"/>
      <c r="BYO164" s="9"/>
      <c r="BYP164" s="9"/>
      <c r="BYQ164" s="9"/>
      <c r="BYR164" s="9"/>
      <c r="BYS164" s="9"/>
      <c r="BYT164" s="9"/>
      <c r="BYU164" s="9"/>
      <c r="BYV164" s="9"/>
      <c r="BYW164" s="9"/>
      <c r="BYX164" s="9"/>
      <c r="BYY164" s="9"/>
      <c r="BYZ164" s="9"/>
      <c r="BZA164" s="9"/>
      <c r="BZB164" s="9"/>
      <c r="BZC164" s="9"/>
      <c r="BZD164" s="9"/>
      <c r="BZE164" s="9"/>
      <c r="BZF164" s="9"/>
      <c r="BZG164" s="9"/>
      <c r="BZH164" s="9"/>
      <c r="BZI164" s="9"/>
      <c r="BZJ164" s="9"/>
      <c r="BZK164" s="9"/>
      <c r="BZL164" s="9"/>
      <c r="BZM164" s="9"/>
      <c r="BZN164" s="9"/>
      <c r="BZO164" s="9"/>
      <c r="BZP164" s="9"/>
      <c r="BZQ164" s="9"/>
      <c r="BZR164" s="9"/>
      <c r="BZS164" s="9"/>
      <c r="BZT164" s="9"/>
      <c r="BZU164" s="9"/>
      <c r="BZV164" s="9"/>
      <c r="BZW164" s="9"/>
      <c r="BZX164" s="9"/>
      <c r="BZY164" s="9"/>
      <c r="BZZ164" s="9"/>
      <c r="CAA164" s="9"/>
      <c r="CAB164" s="9"/>
      <c r="CAC164" s="9"/>
      <c r="CAD164" s="9"/>
      <c r="CAE164" s="9"/>
      <c r="CAF164" s="9"/>
      <c r="CAG164" s="9"/>
      <c r="CAH164" s="9"/>
      <c r="CAI164" s="9"/>
      <c r="CAJ164" s="9"/>
      <c r="CAK164" s="9"/>
      <c r="CAL164" s="9"/>
      <c r="CAM164" s="9"/>
      <c r="CAN164" s="9"/>
      <c r="CAO164" s="9"/>
      <c r="CAP164" s="9"/>
      <c r="CAQ164" s="9"/>
      <c r="CAR164" s="9"/>
      <c r="CAS164" s="9"/>
      <c r="CAT164" s="9"/>
      <c r="CAU164" s="9"/>
      <c r="CAV164" s="9"/>
      <c r="CAW164" s="9"/>
      <c r="CAX164" s="9"/>
      <c r="CAY164" s="9"/>
      <c r="CAZ164" s="9"/>
      <c r="CBA164" s="9"/>
      <c r="CBB164" s="9"/>
      <c r="CBC164" s="9"/>
      <c r="CBD164" s="9"/>
      <c r="CBE164" s="9"/>
      <c r="CBF164" s="9"/>
      <c r="CBG164" s="9"/>
      <c r="CBH164" s="9"/>
      <c r="CBI164" s="9"/>
      <c r="CBJ164" s="9"/>
      <c r="CBK164" s="9"/>
      <c r="CBL164" s="9"/>
      <c r="CBM164" s="9"/>
      <c r="CBN164" s="9"/>
      <c r="CBO164" s="9"/>
      <c r="CBP164" s="9"/>
      <c r="CBQ164" s="9"/>
      <c r="CBR164" s="9"/>
      <c r="CBS164" s="9"/>
      <c r="CBT164" s="9"/>
      <c r="CBU164" s="9"/>
      <c r="CBV164" s="9"/>
      <c r="CBW164" s="9"/>
      <c r="CBX164" s="9"/>
      <c r="CBY164" s="9"/>
      <c r="CBZ164" s="9"/>
      <c r="CCA164" s="9"/>
      <c r="CCB164" s="9"/>
      <c r="CCC164" s="9"/>
      <c r="CCD164" s="9"/>
      <c r="CCE164" s="9"/>
      <c r="CCF164" s="9"/>
      <c r="CCG164" s="9"/>
      <c r="CCH164" s="9"/>
      <c r="CCI164" s="9"/>
      <c r="CCJ164" s="9"/>
      <c r="CCK164" s="9"/>
      <c r="CCL164" s="9"/>
      <c r="CCM164" s="9"/>
      <c r="CCN164" s="9"/>
      <c r="CCO164" s="9"/>
      <c r="CCP164" s="9"/>
      <c r="CCQ164" s="9"/>
      <c r="CCR164" s="9"/>
      <c r="CCS164" s="9"/>
      <c r="CCT164" s="9"/>
      <c r="CCU164" s="9"/>
      <c r="CCV164" s="9"/>
      <c r="CCW164" s="9"/>
      <c r="CCX164" s="9"/>
      <c r="CCY164" s="9"/>
      <c r="CCZ164" s="9"/>
      <c r="CDA164" s="9"/>
      <c r="CDB164" s="9"/>
      <c r="CDC164" s="9"/>
      <c r="CDD164" s="9"/>
      <c r="CDE164" s="9"/>
      <c r="CDF164" s="9"/>
      <c r="CDG164" s="9"/>
      <c r="CDH164" s="9"/>
      <c r="CDI164" s="9"/>
      <c r="CDJ164" s="9"/>
      <c r="CDK164" s="9"/>
      <c r="CDL164" s="9"/>
      <c r="CDM164" s="9"/>
      <c r="CDN164" s="9"/>
      <c r="CDO164" s="9"/>
      <c r="CDP164" s="9"/>
      <c r="CDQ164" s="9"/>
      <c r="CDR164" s="9"/>
      <c r="CDS164" s="9"/>
      <c r="CDT164" s="9"/>
      <c r="CDU164" s="9"/>
      <c r="CDV164" s="9"/>
      <c r="CDW164" s="9"/>
      <c r="CDX164" s="9"/>
      <c r="CDY164" s="9"/>
      <c r="CDZ164" s="9"/>
      <c r="CEA164" s="9"/>
      <c r="CEB164" s="9"/>
      <c r="CEC164" s="9"/>
      <c r="CED164" s="9"/>
      <c r="CEE164" s="9"/>
      <c r="CEF164" s="9"/>
      <c r="CEG164" s="9"/>
      <c r="CEH164" s="9"/>
      <c r="CEI164" s="9"/>
      <c r="CEJ164" s="9"/>
      <c r="CEK164" s="9"/>
      <c r="CEL164" s="9"/>
      <c r="CEM164" s="9"/>
      <c r="CEN164" s="9"/>
      <c r="CEO164" s="9"/>
      <c r="CEP164" s="9"/>
      <c r="CEQ164" s="9"/>
      <c r="CER164" s="9"/>
      <c r="CES164" s="9"/>
      <c r="CET164" s="9"/>
      <c r="CEU164" s="9"/>
      <c r="CEV164" s="9"/>
      <c r="CEW164" s="9"/>
      <c r="CEX164" s="9"/>
      <c r="CEY164" s="9"/>
      <c r="CEZ164" s="9"/>
      <c r="CFA164" s="9"/>
      <c r="CFB164" s="9"/>
      <c r="CFC164" s="9"/>
      <c r="CFD164" s="9"/>
      <c r="CFE164" s="9"/>
      <c r="CFF164" s="9"/>
      <c r="CFG164" s="9"/>
      <c r="CFH164" s="9"/>
      <c r="CFI164" s="9"/>
      <c r="CFJ164" s="9"/>
      <c r="CFK164" s="9"/>
      <c r="CFL164" s="9"/>
      <c r="CFM164" s="9"/>
      <c r="CFN164" s="9"/>
      <c r="CFO164" s="9"/>
      <c r="CFP164" s="9"/>
      <c r="CFQ164" s="9"/>
      <c r="CFR164" s="9"/>
      <c r="CFS164" s="9"/>
      <c r="CFT164" s="9"/>
      <c r="CFU164" s="9"/>
      <c r="CFV164" s="9"/>
      <c r="CFW164" s="9"/>
      <c r="CFX164" s="9"/>
      <c r="CFY164" s="9"/>
      <c r="CFZ164" s="9"/>
      <c r="CGA164" s="9"/>
      <c r="CGB164" s="9"/>
      <c r="CGC164" s="9"/>
      <c r="CGD164" s="9"/>
      <c r="CGE164" s="9"/>
      <c r="CGF164" s="9"/>
      <c r="CGG164" s="9"/>
      <c r="CGH164" s="9"/>
      <c r="CGI164" s="9"/>
      <c r="CGJ164" s="9"/>
      <c r="CGK164" s="9"/>
      <c r="CGL164" s="9"/>
      <c r="CGM164" s="9"/>
      <c r="CGN164" s="9"/>
      <c r="CGO164" s="9"/>
      <c r="CGP164" s="9"/>
      <c r="CGQ164" s="9"/>
      <c r="CGR164" s="9"/>
      <c r="CGS164" s="9"/>
      <c r="CGT164" s="9"/>
      <c r="CGU164" s="9"/>
      <c r="CGV164" s="9"/>
      <c r="CGW164" s="9"/>
      <c r="CGX164" s="9"/>
      <c r="CGY164" s="9"/>
      <c r="CGZ164" s="9"/>
      <c r="CHA164" s="9"/>
      <c r="CHB164" s="9"/>
      <c r="CHC164" s="9"/>
      <c r="CHD164" s="9"/>
      <c r="CHE164" s="9"/>
      <c r="CHF164" s="9"/>
      <c r="CHG164" s="9"/>
      <c r="CHH164" s="9"/>
      <c r="CHI164" s="9"/>
      <c r="CHJ164" s="9"/>
      <c r="CHK164" s="9"/>
      <c r="CHL164" s="9"/>
      <c r="CHM164" s="9"/>
      <c r="CHN164" s="9"/>
      <c r="CHO164" s="9"/>
      <c r="CHP164" s="9"/>
      <c r="CHQ164" s="9"/>
      <c r="CHR164" s="9"/>
      <c r="CHS164" s="9"/>
      <c r="CHT164" s="9"/>
      <c r="CHU164" s="9"/>
      <c r="CHV164" s="9"/>
      <c r="CHW164" s="9"/>
      <c r="CHX164" s="9"/>
      <c r="CHY164" s="9"/>
      <c r="CHZ164" s="9"/>
      <c r="CIA164" s="9"/>
      <c r="CIB164" s="9"/>
      <c r="CIC164" s="9"/>
      <c r="CID164" s="9"/>
      <c r="CIE164" s="9"/>
      <c r="CIF164" s="9"/>
      <c r="CIG164" s="9"/>
      <c r="CIH164" s="9"/>
      <c r="CII164" s="9"/>
      <c r="CIJ164" s="9"/>
      <c r="CIK164" s="9"/>
      <c r="CIL164" s="9"/>
      <c r="CIM164" s="9"/>
      <c r="CIN164" s="9"/>
      <c r="CIO164" s="9"/>
      <c r="CIP164" s="9"/>
      <c r="CIQ164" s="9"/>
      <c r="CIR164" s="9"/>
      <c r="CIS164" s="9"/>
      <c r="CIT164" s="9"/>
      <c r="CIU164" s="9"/>
      <c r="CIV164" s="9"/>
      <c r="CIW164" s="9"/>
      <c r="CIX164" s="9"/>
      <c r="CIY164" s="9"/>
      <c r="CIZ164" s="9"/>
      <c r="CJA164" s="9"/>
      <c r="CJB164" s="9"/>
      <c r="CJC164" s="9"/>
      <c r="CJD164" s="9"/>
      <c r="CJE164" s="9"/>
      <c r="CJF164" s="9"/>
      <c r="CJG164" s="9"/>
      <c r="CJH164" s="9"/>
      <c r="CJI164" s="9"/>
      <c r="CJJ164" s="9"/>
      <c r="CJK164" s="9"/>
      <c r="CJL164" s="9"/>
      <c r="CJM164" s="9"/>
      <c r="CJN164" s="9"/>
      <c r="CJO164" s="9"/>
      <c r="CJP164" s="9"/>
      <c r="CJQ164" s="9"/>
      <c r="CJR164" s="9"/>
      <c r="CJS164" s="9"/>
      <c r="CJT164" s="9"/>
      <c r="CJU164" s="9"/>
      <c r="CJV164" s="9"/>
      <c r="CJW164" s="9"/>
      <c r="CJX164" s="9"/>
      <c r="CJY164" s="9"/>
      <c r="CJZ164" s="9"/>
      <c r="CKA164" s="9"/>
      <c r="CKB164" s="9"/>
      <c r="CKC164" s="9"/>
      <c r="CKD164" s="9"/>
      <c r="CKE164" s="9"/>
      <c r="CKF164" s="9"/>
      <c r="CKG164" s="9"/>
      <c r="CKH164" s="9"/>
      <c r="CKI164" s="9"/>
      <c r="CKJ164" s="9"/>
      <c r="CKK164" s="9"/>
      <c r="CKL164" s="9"/>
      <c r="CKM164" s="9"/>
      <c r="CKN164" s="9"/>
      <c r="CKO164" s="9"/>
      <c r="CKP164" s="9"/>
      <c r="CKQ164" s="9"/>
      <c r="CKR164" s="9"/>
      <c r="CKS164" s="9"/>
      <c r="CKT164" s="9"/>
      <c r="CKU164" s="9"/>
      <c r="CKV164" s="9"/>
      <c r="CKW164" s="9"/>
      <c r="CKX164" s="9"/>
      <c r="CKY164" s="9"/>
      <c r="CKZ164" s="9"/>
      <c r="CLA164" s="9"/>
      <c r="CLB164" s="9"/>
      <c r="CLC164" s="9"/>
      <c r="CLD164" s="9"/>
      <c r="CLE164" s="9"/>
      <c r="CLF164" s="9"/>
      <c r="CLG164" s="9"/>
      <c r="CLH164" s="9"/>
      <c r="CLI164" s="9"/>
      <c r="CLJ164" s="9"/>
      <c r="CLK164" s="9"/>
      <c r="CLL164" s="9"/>
      <c r="CLM164" s="9"/>
      <c r="CLN164" s="9"/>
      <c r="CLO164" s="9"/>
      <c r="CLP164" s="9"/>
      <c r="CLQ164" s="9"/>
      <c r="CLR164" s="9"/>
      <c r="CLS164" s="9"/>
      <c r="CLT164" s="9"/>
      <c r="CLU164" s="9"/>
      <c r="CLV164" s="9"/>
      <c r="CLW164" s="9"/>
      <c r="CLX164" s="9"/>
      <c r="CLY164" s="9"/>
      <c r="CLZ164" s="9"/>
      <c r="CMA164" s="9"/>
      <c r="CMB164" s="9"/>
      <c r="CMC164" s="9"/>
      <c r="CMD164" s="9"/>
      <c r="CME164" s="9"/>
      <c r="CMF164" s="9"/>
      <c r="CMG164" s="9"/>
      <c r="CMH164" s="9"/>
      <c r="CMI164" s="9"/>
      <c r="CMJ164" s="9"/>
      <c r="CMK164" s="9"/>
      <c r="CML164" s="9"/>
      <c r="CMM164" s="9"/>
      <c r="CMN164" s="9"/>
      <c r="CMO164" s="9"/>
      <c r="CMP164" s="9"/>
      <c r="CMQ164" s="9"/>
      <c r="CMR164" s="9"/>
      <c r="CMS164" s="9"/>
      <c r="CMT164" s="9"/>
      <c r="CMU164" s="9"/>
      <c r="CMV164" s="9"/>
      <c r="CMW164" s="9"/>
      <c r="CMX164" s="9"/>
      <c r="CMY164" s="9"/>
      <c r="CMZ164" s="9"/>
      <c r="CNA164" s="9"/>
      <c r="CNB164" s="9"/>
      <c r="CNC164" s="9"/>
      <c r="CND164" s="9"/>
      <c r="CNE164" s="9"/>
      <c r="CNF164" s="9"/>
      <c r="CNG164" s="9"/>
      <c r="CNH164" s="9"/>
      <c r="CNI164" s="9"/>
      <c r="CNJ164" s="9"/>
      <c r="CNK164" s="9"/>
      <c r="CNL164" s="9"/>
      <c r="CNM164" s="9"/>
      <c r="CNN164" s="9"/>
      <c r="CNO164" s="9"/>
      <c r="CNP164" s="9"/>
      <c r="CNQ164" s="9"/>
      <c r="CNR164" s="9"/>
      <c r="CNS164" s="9"/>
      <c r="CNT164" s="9"/>
      <c r="CNU164" s="9"/>
      <c r="CNV164" s="9"/>
      <c r="CNW164" s="9"/>
      <c r="CNX164" s="9"/>
      <c r="CNY164" s="9"/>
      <c r="CNZ164" s="9"/>
      <c r="COA164" s="9"/>
      <c r="COB164" s="9"/>
      <c r="COC164" s="9"/>
      <c r="COD164" s="9"/>
      <c r="COE164" s="9"/>
      <c r="COF164" s="9"/>
      <c r="COG164" s="9"/>
      <c r="COH164" s="9"/>
      <c r="COI164" s="9"/>
      <c r="COJ164" s="9"/>
      <c r="COK164" s="9"/>
      <c r="COL164" s="9"/>
      <c r="COM164" s="9"/>
      <c r="CON164" s="9"/>
      <c r="COO164" s="9"/>
      <c r="COP164" s="9"/>
      <c r="COQ164" s="9"/>
      <c r="COR164" s="9"/>
      <c r="COS164" s="9"/>
      <c r="COT164" s="9"/>
      <c r="COU164" s="9"/>
      <c r="COV164" s="9"/>
      <c r="COW164" s="9"/>
      <c r="COX164" s="9"/>
      <c r="COY164" s="9"/>
      <c r="COZ164" s="9"/>
      <c r="CPA164" s="9"/>
      <c r="CPB164" s="9"/>
      <c r="CPC164" s="9"/>
      <c r="CPD164" s="9"/>
      <c r="CPE164" s="9"/>
      <c r="CPF164" s="9"/>
      <c r="CPG164" s="9"/>
      <c r="CPH164" s="9"/>
      <c r="CPI164" s="9"/>
      <c r="CPJ164" s="9"/>
      <c r="CPK164" s="9"/>
      <c r="CPL164" s="9"/>
      <c r="CPM164" s="9"/>
      <c r="CPN164" s="9"/>
      <c r="CPO164" s="9"/>
      <c r="CPP164" s="9"/>
      <c r="CPQ164" s="9"/>
      <c r="CPR164" s="9"/>
      <c r="CPS164" s="9"/>
      <c r="CPT164" s="9"/>
      <c r="CPU164" s="9"/>
      <c r="CPV164" s="9"/>
      <c r="CPW164" s="9"/>
      <c r="CPX164" s="9"/>
      <c r="CPY164" s="9"/>
      <c r="CPZ164" s="9"/>
      <c r="CQA164" s="9"/>
      <c r="CQB164" s="9"/>
      <c r="CQC164" s="9"/>
      <c r="CQD164" s="9"/>
      <c r="CQE164" s="9"/>
      <c r="CQF164" s="9"/>
      <c r="CQG164" s="9"/>
      <c r="CQH164" s="9"/>
      <c r="CQI164" s="9"/>
      <c r="CQJ164" s="9"/>
      <c r="CQK164" s="9"/>
      <c r="CQL164" s="9"/>
      <c r="CQM164" s="9"/>
      <c r="CQN164" s="9"/>
      <c r="CQO164" s="9"/>
      <c r="CQP164" s="9"/>
      <c r="CQQ164" s="9"/>
      <c r="CQR164" s="9"/>
      <c r="CQS164" s="9"/>
      <c r="CQT164" s="9"/>
      <c r="CQU164" s="9"/>
      <c r="CQV164" s="9"/>
      <c r="CQW164" s="9"/>
      <c r="CQX164" s="9"/>
      <c r="CQY164" s="9"/>
      <c r="CQZ164" s="9"/>
      <c r="CRA164" s="9"/>
      <c r="CRB164" s="9"/>
      <c r="CRC164" s="9"/>
      <c r="CRD164" s="9"/>
      <c r="CRE164" s="9"/>
      <c r="CRF164" s="9"/>
      <c r="CRG164" s="9"/>
      <c r="CRH164" s="9"/>
      <c r="CRI164" s="9"/>
      <c r="CRJ164" s="9"/>
      <c r="CRK164" s="9"/>
      <c r="CRL164" s="9"/>
      <c r="CRM164" s="9"/>
      <c r="CRN164" s="9"/>
      <c r="CRO164" s="9"/>
      <c r="CRP164" s="9"/>
      <c r="CRQ164" s="9"/>
      <c r="CRR164" s="9"/>
      <c r="CRS164" s="9"/>
      <c r="CRT164" s="9"/>
      <c r="CRU164" s="9"/>
      <c r="CRV164" s="9"/>
      <c r="CRW164" s="9"/>
      <c r="CRX164" s="9"/>
      <c r="CRY164" s="9"/>
      <c r="CRZ164" s="9"/>
      <c r="CSA164" s="9"/>
      <c r="CSB164" s="9"/>
      <c r="CSC164" s="9"/>
      <c r="CSD164" s="9"/>
      <c r="CSE164" s="9"/>
      <c r="CSF164" s="9"/>
      <c r="CSG164" s="9"/>
      <c r="CSH164" s="9"/>
      <c r="CSI164" s="9"/>
      <c r="CSJ164" s="9"/>
      <c r="CSK164" s="9"/>
      <c r="CSL164" s="9"/>
      <c r="CSM164" s="9"/>
      <c r="CSN164" s="9"/>
      <c r="CSO164" s="9"/>
      <c r="CSP164" s="9"/>
      <c r="CSQ164" s="9"/>
      <c r="CSR164" s="9"/>
      <c r="CSS164" s="9"/>
      <c r="CST164" s="9"/>
      <c r="CSU164" s="9"/>
      <c r="CSV164" s="9"/>
      <c r="CSW164" s="9"/>
      <c r="CSX164" s="9"/>
      <c r="CSY164" s="9"/>
      <c r="CSZ164" s="9"/>
      <c r="CTA164" s="9"/>
      <c r="CTB164" s="9"/>
      <c r="CTC164" s="9"/>
      <c r="CTD164" s="9"/>
      <c r="CTE164" s="9"/>
      <c r="CTF164" s="9"/>
      <c r="CTG164" s="9"/>
      <c r="CTH164" s="9"/>
      <c r="CTI164" s="9"/>
      <c r="CTJ164" s="9"/>
      <c r="CTK164" s="9"/>
      <c r="CTL164" s="9"/>
      <c r="CTM164" s="9"/>
      <c r="CTN164" s="9"/>
      <c r="CTO164" s="9"/>
      <c r="CTP164" s="9"/>
      <c r="CTQ164" s="9"/>
      <c r="CTR164" s="9"/>
      <c r="CTS164" s="9"/>
      <c r="CTT164" s="9"/>
      <c r="CTU164" s="9"/>
      <c r="CTV164" s="9"/>
      <c r="CTW164" s="9"/>
      <c r="CTX164" s="9"/>
      <c r="CTY164" s="9"/>
      <c r="CTZ164" s="9"/>
      <c r="CUA164" s="9"/>
      <c r="CUB164" s="9"/>
      <c r="CUC164" s="9"/>
      <c r="CUD164" s="9"/>
      <c r="CUE164" s="9"/>
      <c r="CUF164" s="9"/>
      <c r="CUG164" s="9"/>
      <c r="CUH164" s="9"/>
      <c r="CUI164" s="9"/>
      <c r="CUJ164" s="9"/>
      <c r="CUK164" s="9"/>
      <c r="CUL164" s="9"/>
      <c r="CUM164" s="9"/>
      <c r="CUN164" s="9"/>
      <c r="CUO164" s="9"/>
      <c r="CUP164" s="9"/>
      <c r="CUQ164" s="9"/>
      <c r="CUR164" s="9"/>
      <c r="CUS164" s="9"/>
      <c r="CUT164" s="9"/>
      <c r="CUU164" s="9"/>
      <c r="CUV164" s="9"/>
      <c r="CUW164" s="9"/>
      <c r="CUX164" s="9"/>
      <c r="CUY164" s="9"/>
      <c r="CUZ164" s="9"/>
      <c r="CVA164" s="9"/>
      <c r="CVB164" s="9"/>
      <c r="CVC164" s="9"/>
      <c r="CVD164" s="9"/>
      <c r="CVE164" s="9"/>
      <c r="CVF164" s="9"/>
      <c r="CVG164" s="9"/>
      <c r="CVH164" s="9"/>
      <c r="CVI164" s="9"/>
      <c r="CVJ164" s="9"/>
      <c r="CVK164" s="9"/>
      <c r="CVL164" s="9"/>
      <c r="CVM164" s="9"/>
    </row>
    <row r="165" spans="2:2613" x14ac:dyDescent="0.4">
      <c r="B165" s="7"/>
      <c r="C165" s="7"/>
      <c r="D165" s="7"/>
      <c r="E165" s="6" t="s">
        <v>138</v>
      </c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  <c r="AMO165" s="9"/>
      <c r="AMP165" s="9"/>
      <c r="AMQ165" s="9"/>
      <c r="AMR165" s="9"/>
      <c r="AMS165" s="9"/>
      <c r="AMT165" s="9"/>
      <c r="AMU165" s="9"/>
      <c r="AMV165" s="9"/>
      <c r="AMW165" s="9"/>
      <c r="AMX165" s="9"/>
      <c r="AMY165" s="9"/>
      <c r="AMZ165" s="9"/>
      <c r="ANA165" s="9"/>
      <c r="ANB165" s="9"/>
      <c r="ANC165" s="9"/>
      <c r="AND165" s="9"/>
      <c r="ANE165" s="9"/>
      <c r="ANF165" s="9"/>
      <c r="ANG165" s="9"/>
      <c r="ANH165" s="9"/>
      <c r="ANI165" s="9"/>
      <c r="ANJ165" s="9"/>
      <c r="ANK165" s="9"/>
      <c r="ANL165" s="9"/>
      <c r="ANM165" s="9"/>
      <c r="ANN165" s="9"/>
      <c r="ANO165" s="9"/>
      <c r="ANP165" s="9"/>
      <c r="ANQ165" s="9"/>
      <c r="ANR165" s="9"/>
      <c r="ANS165" s="9"/>
      <c r="ANT165" s="9"/>
      <c r="ANU165" s="9"/>
      <c r="ANV165" s="9"/>
      <c r="ANW165" s="9"/>
      <c r="ANX165" s="9"/>
      <c r="ANY165" s="9"/>
      <c r="ANZ165" s="9"/>
      <c r="AOA165" s="9"/>
      <c r="AOB165" s="9"/>
      <c r="AOC165" s="9"/>
      <c r="AOD165" s="9"/>
      <c r="AOE165" s="9"/>
      <c r="AOF165" s="9"/>
      <c r="AOG165" s="9"/>
      <c r="AOH165" s="9"/>
      <c r="AOI165" s="9"/>
      <c r="AOJ165" s="9"/>
      <c r="AOK165" s="9"/>
      <c r="AOL165" s="9"/>
      <c r="AOM165" s="9"/>
      <c r="AON165" s="9"/>
      <c r="AOO165" s="9"/>
      <c r="AOP165" s="9"/>
      <c r="AOQ165" s="9"/>
      <c r="AOR165" s="9"/>
      <c r="AOS165" s="9"/>
      <c r="AOT165" s="9"/>
      <c r="AOU165" s="9"/>
      <c r="AOV165" s="9"/>
      <c r="AOW165" s="9"/>
      <c r="AOX165" s="9"/>
      <c r="AOY165" s="9"/>
      <c r="AOZ165" s="9"/>
      <c r="APA165" s="9"/>
      <c r="APB165" s="9"/>
      <c r="APC165" s="9"/>
      <c r="APD165" s="9"/>
      <c r="APE165" s="9"/>
      <c r="APF165" s="9"/>
      <c r="APG165" s="9"/>
      <c r="APH165" s="9"/>
      <c r="API165" s="9"/>
      <c r="APJ165" s="9"/>
      <c r="APK165" s="9"/>
      <c r="APL165" s="9"/>
      <c r="APM165" s="9"/>
      <c r="APN165" s="9"/>
      <c r="APO165" s="9"/>
      <c r="APP165" s="9"/>
      <c r="APQ165" s="9"/>
      <c r="APR165" s="9"/>
      <c r="APS165" s="9"/>
      <c r="APT165" s="9"/>
      <c r="APU165" s="9"/>
      <c r="APV165" s="9"/>
      <c r="APW165" s="9"/>
      <c r="APX165" s="9"/>
      <c r="APY165" s="9"/>
      <c r="APZ165" s="9"/>
      <c r="AQA165" s="9"/>
      <c r="AQB165" s="9"/>
      <c r="AQC165" s="9"/>
      <c r="AQD165" s="9"/>
      <c r="AQE165" s="9"/>
      <c r="AQF165" s="9"/>
      <c r="AQG165" s="9"/>
      <c r="AQH165" s="9"/>
      <c r="AQI165" s="9"/>
      <c r="AQJ165" s="9"/>
      <c r="AQK165" s="9"/>
      <c r="AQL165" s="9"/>
      <c r="AQM165" s="9"/>
      <c r="AQN165" s="9"/>
      <c r="AQO165" s="9"/>
      <c r="AQP165" s="9"/>
      <c r="AQQ165" s="9"/>
      <c r="AQR165" s="9"/>
      <c r="AQS165" s="9"/>
      <c r="AQT165" s="9"/>
      <c r="AQU165" s="9"/>
      <c r="AQV165" s="9"/>
      <c r="AQW165" s="9"/>
      <c r="AQX165" s="9"/>
      <c r="AQY165" s="9"/>
      <c r="AQZ165" s="9"/>
      <c r="ARA165" s="9"/>
      <c r="ARB165" s="9"/>
      <c r="ARC165" s="9"/>
      <c r="ARD165" s="9"/>
      <c r="ARE165" s="9"/>
      <c r="ARF165" s="9"/>
      <c r="ARG165" s="9"/>
      <c r="ARH165" s="9"/>
      <c r="ARI165" s="9"/>
      <c r="ARJ165" s="9"/>
      <c r="ARK165" s="9"/>
      <c r="ARL165" s="9"/>
      <c r="ARM165" s="9"/>
      <c r="ARN165" s="9"/>
      <c r="ARO165" s="9"/>
      <c r="ARP165" s="9"/>
      <c r="ARQ165" s="9"/>
      <c r="ARR165" s="9"/>
      <c r="ARS165" s="9"/>
      <c r="ART165" s="9"/>
      <c r="ARU165" s="9"/>
      <c r="ARV165" s="9"/>
      <c r="ARW165" s="9"/>
      <c r="ARX165" s="9"/>
      <c r="ARY165" s="9"/>
      <c r="ARZ165" s="9"/>
      <c r="ASA165" s="9"/>
      <c r="ASB165" s="9"/>
      <c r="ASC165" s="9"/>
      <c r="ASD165" s="9"/>
      <c r="ASE165" s="9"/>
      <c r="ASF165" s="9"/>
      <c r="ASG165" s="9"/>
      <c r="ASH165" s="9"/>
      <c r="ASI165" s="9"/>
      <c r="ASJ165" s="9"/>
      <c r="ASK165" s="9"/>
      <c r="ASL165" s="9"/>
      <c r="ASM165" s="9"/>
      <c r="ASN165" s="9"/>
      <c r="ASO165" s="9"/>
      <c r="ASP165" s="9"/>
      <c r="ASQ165" s="9"/>
      <c r="ASR165" s="9"/>
      <c r="ASS165" s="9"/>
      <c r="AST165" s="9"/>
      <c r="ASU165" s="9"/>
      <c r="ASV165" s="9"/>
      <c r="ASW165" s="9"/>
      <c r="ASX165" s="9"/>
      <c r="ASY165" s="9"/>
      <c r="ASZ165" s="9"/>
      <c r="ATA165" s="9"/>
      <c r="ATB165" s="9"/>
      <c r="ATC165" s="9"/>
      <c r="ATD165" s="9"/>
      <c r="ATE165" s="9"/>
      <c r="ATF165" s="9"/>
      <c r="ATG165" s="9"/>
      <c r="ATH165" s="9"/>
      <c r="ATI165" s="9"/>
      <c r="ATJ165" s="9"/>
      <c r="ATK165" s="9"/>
      <c r="ATL165" s="9"/>
      <c r="ATM165" s="9"/>
      <c r="ATN165" s="9"/>
      <c r="ATO165" s="9"/>
      <c r="ATP165" s="9"/>
      <c r="ATQ165" s="9"/>
      <c r="ATR165" s="9"/>
      <c r="ATS165" s="9"/>
      <c r="ATT165" s="9"/>
      <c r="ATU165" s="9"/>
      <c r="ATV165" s="9"/>
      <c r="ATW165" s="9"/>
      <c r="ATX165" s="9"/>
      <c r="ATY165" s="9"/>
      <c r="ATZ165" s="9"/>
      <c r="AUA165" s="9"/>
      <c r="AUB165" s="9"/>
      <c r="AUC165" s="9"/>
      <c r="AUD165" s="9"/>
      <c r="AUE165" s="9"/>
      <c r="AUF165" s="9"/>
      <c r="AUG165" s="9"/>
      <c r="AUH165" s="9"/>
      <c r="AUI165" s="9"/>
      <c r="AUJ165" s="9"/>
      <c r="AUK165" s="9"/>
      <c r="AUL165" s="9"/>
      <c r="AUM165" s="9"/>
      <c r="AUN165" s="9"/>
      <c r="AUO165" s="9"/>
      <c r="AUP165" s="9"/>
      <c r="AUQ165" s="9"/>
      <c r="AUR165" s="9"/>
      <c r="AUS165" s="9"/>
      <c r="AUT165" s="9"/>
      <c r="AUU165" s="9"/>
      <c r="AUV165" s="9"/>
      <c r="AUW165" s="9"/>
      <c r="AUX165" s="9"/>
      <c r="AUY165" s="9"/>
      <c r="AUZ165" s="9"/>
      <c r="AVA165" s="9"/>
      <c r="AVB165" s="9"/>
      <c r="AVC165" s="9"/>
      <c r="AVD165" s="9"/>
      <c r="AVE165" s="9"/>
      <c r="AVF165" s="9"/>
      <c r="AVG165" s="9"/>
      <c r="AVH165" s="9"/>
      <c r="AVI165" s="9"/>
      <c r="AVJ165" s="9"/>
      <c r="AVK165" s="9"/>
      <c r="AVL165" s="9"/>
      <c r="AVM165" s="9"/>
      <c r="AVN165" s="9"/>
      <c r="AVO165" s="9"/>
      <c r="AVP165" s="9"/>
      <c r="AVQ165" s="9"/>
      <c r="AVR165" s="9"/>
      <c r="AVS165" s="9"/>
      <c r="AVT165" s="9"/>
      <c r="AVU165" s="9"/>
      <c r="AVV165" s="9"/>
      <c r="AVW165" s="9"/>
      <c r="AVX165" s="9"/>
      <c r="AVY165" s="9"/>
      <c r="AVZ165" s="9"/>
      <c r="AWA165" s="9"/>
      <c r="AWB165" s="9"/>
      <c r="AWC165" s="9"/>
      <c r="AWD165" s="9"/>
      <c r="AWE165" s="9"/>
      <c r="AWF165" s="9"/>
      <c r="AWG165" s="9"/>
      <c r="AWH165" s="9"/>
      <c r="AWI165" s="9"/>
      <c r="AWJ165" s="9"/>
      <c r="AWK165" s="9"/>
      <c r="AWL165" s="9"/>
      <c r="AWM165" s="9"/>
      <c r="AWN165" s="9"/>
      <c r="AWO165" s="9"/>
      <c r="AWP165" s="9"/>
      <c r="AWQ165" s="9"/>
      <c r="AWR165" s="9"/>
      <c r="AWS165" s="9"/>
      <c r="AWT165" s="9"/>
      <c r="AWU165" s="9"/>
      <c r="AWV165" s="9"/>
      <c r="AWW165" s="9"/>
      <c r="AWX165" s="9"/>
      <c r="AWY165" s="9"/>
      <c r="AWZ165" s="9"/>
      <c r="AXA165" s="9"/>
      <c r="AXB165" s="9"/>
      <c r="AXC165" s="9"/>
      <c r="AXD165" s="9"/>
      <c r="AXE165" s="9"/>
      <c r="AXF165" s="9"/>
      <c r="AXG165" s="9"/>
      <c r="AXH165" s="9"/>
      <c r="AXI165" s="9"/>
      <c r="AXJ165" s="9"/>
      <c r="AXK165" s="9"/>
      <c r="AXL165" s="9"/>
      <c r="AXM165" s="9"/>
      <c r="AXN165" s="9"/>
      <c r="AXO165" s="9"/>
      <c r="AXP165" s="9"/>
      <c r="AXQ165" s="9"/>
      <c r="AXR165" s="9"/>
      <c r="AXS165" s="9"/>
      <c r="AXT165" s="9"/>
      <c r="AXU165" s="9"/>
      <c r="AXV165" s="9"/>
      <c r="AXW165" s="9"/>
      <c r="AXX165" s="9"/>
      <c r="AXY165" s="9"/>
      <c r="AXZ165" s="9"/>
      <c r="AYA165" s="9"/>
      <c r="AYB165" s="9"/>
      <c r="AYC165" s="9"/>
      <c r="AYD165" s="9"/>
      <c r="AYE165" s="9"/>
      <c r="AYF165" s="9"/>
      <c r="AYG165" s="9"/>
      <c r="AYH165" s="9"/>
      <c r="AYI165" s="9"/>
      <c r="AYJ165" s="9"/>
      <c r="AYK165" s="9"/>
      <c r="AYL165" s="9"/>
      <c r="AYM165" s="9"/>
      <c r="AYN165" s="9"/>
      <c r="AYO165" s="9"/>
      <c r="AYP165" s="9"/>
      <c r="AYQ165" s="9"/>
      <c r="AYR165" s="9"/>
      <c r="AYS165" s="9"/>
      <c r="AYT165" s="9"/>
      <c r="AYU165" s="9"/>
      <c r="AYV165" s="9"/>
      <c r="AYW165" s="9"/>
      <c r="AYX165" s="9"/>
      <c r="AYY165" s="9"/>
      <c r="AYZ165" s="9"/>
      <c r="AZA165" s="9"/>
      <c r="AZB165" s="9"/>
      <c r="AZC165" s="9"/>
      <c r="AZD165" s="9"/>
      <c r="AZE165" s="9"/>
      <c r="AZF165" s="9"/>
      <c r="AZG165" s="9"/>
      <c r="AZH165" s="9"/>
      <c r="AZI165" s="9"/>
      <c r="AZJ165" s="9"/>
      <c r="AZK165" s="9"/>
      <c r="AZL165" s="9"/>
      <c r="AZM165" s="9"/>
      <c r="AZN165" s="9"/>
      <c r="AZO165" s="9"/>
      <c r="AZP165" s="9"/>
      <c r="AZQ165" s="9"/>
      <c r="AZR165" s="9"/>
      <c r="AZS165" s="9"/>
      <c r="AZT165" s="9"/>
      <c r="AZU165" s="9"/>
      <c r="AZV165" s="9"/>
      <c r="AZW165" s="9"/>
      <c r="AZX165" s="9"/>
      <c r="AZY165" s="9"/>
      <c r="AZZ165" s="9"/>
      <c r="BAA165" s="9"/>
      <c r="BAB165" s="9"/>
      <c r="BAC165" s="9"/>
      <c r="BAD165" s="9"/>
      <c r="BAE165" s="9"/>
      <c r="BAF165" s="9"/>
      <c r="BAG165" s="9"/>
      <c r="BAH165" s="9"/>
      <c r="BAI165" s="9"/>
      <c r="BAJ165" s="9"/>
      <c r="BAK165" s="9"/>
      <c r="BAL165" s="9"/>
      <c r="BAM165" s="9"/>
      <c r="BAN165" s="9"/>
      <c r="BAO165" s="9"/>
      <c r="BAP165" s="9"/>
      <c r="BAQ165" s="9"/>
      <c r="BAR165" s="9"/>
      <c r="BAS165" s="9"/>
      <c r="BAT165" s="9"/>
      <c r="BAU165" s="9"/>
      <c r="BAV165" s="9"/>
      <c r="BAW165" s="9"/>
      <c r="BAX165" s="9"/>
      <c r="BAY165" s="9"/>
      <c r="BAZ165" s="9"/>
      <c r="BBA165" s="9"/>
      <c r="BBB165" s="9"/>
      <c r="BBC165" s="9"/>
      <c r="BBD165" s="9"/>
      <c r="BBE165" s="9"/>
      <c r="BBF165" s="9"/>
      <c r="BBG165" s="9"/>
      <c r="BBH165" s="9"/>
      <c r="BBI165" s="9"/>
      <c r="BBJ165" s="9"/>
      <c r="BBK165" s="9"/>
      <c r="BBL165" s="9"/>
      <c r="BBM165" s="9"/>
      <c r="BBN165" s="9"/>
      <c r="BBO165" s="9"/>
      <c r="BBP165" s="9"/>
      <c r="BBQ165" s="9"/>
      <c r="BBR165" s="9"/>
      <c r="BBS165" s="9"/>
      <c r="BBT165" s="9"/>
      <c r="BBU165" s="9"/>
      <c r="BBV165" s="9"/>
      <c r="BBW165" s="9"/>
      <c r="BBX165" s="9"/>
      <c r="BBY165" s="9"/>
      <c r="BBZ165" s="9"/>
      <c r="BCA165" s="9"/>
      <c r="BCB165" s="9"/>
      <c r="BCC165" s="9"/>
      <c r="BCD165" s="9"/>
      <c r="BCE165" s="9"/>
      <c r="BCF165" s="9"/>
      <c r="BCG165" s="9"/>
      <c r="BCH165" s="9"/>
      <c r="BCI165" s="9"/>
      <c r="BCJ165" s="9"/>
      <c r="BCK165" s="9"/>
      <c r="BCL165" s="9"/>
      <c r="BCM165" s="9"/>
      <c r="BCN165" s="9"/>
      <c r="BCO165" s="9"/>
      <c r="BCP165" s="9"/>
      <c r="BCQ165" s="9"/>
      <c r="BCR165" s="9"/>
      <c r="BCS165" s="9"/>
      <c r="BCT165" s="9"/>
      <c r="BCU165" s="9"/>
      <c r="BCV165" s="9"/>
      <c r="BCW165" s="9"/>
      <c r="BCX165" s="9"/>
      <c r="BCY165" s="9"/>
      <c r="BCZ165" s="9"/>
      <c r="BDA165" s="9"/>
      <c r="BDB165" s="9"/>
      <c r="BDC165" s="9"/>
      <c r="BDD165" s="9"/>
      <c r="BDE165" s="9"/>
      <c r="BDF165" s="9"/>
      <c r="BDG165" s="9"/>
      <c r="BDH165" s="9"/>
      <c r="BDI165" s="9"/>
      <c r="BDJ165" s="9"/>
      <c r="BDK165" s="9"/>
      <c r="BDL165" s="9"/>
      <c r="BDM165" s="9"/>
      <c r="BDN165" s="9"/>
      <c r="BDO165" s="9"/>
      <c r="BDP165" s="9"/>
      <c r="BDQ165" s="9"/>
      <c r="BDR165" s="9"/>
      <c r="BDS165" s="9"/>
      <c r="BDT165" s="9"/>
      <c r="BDU165" s="9"/>
      <c r="BDV165" s="9"/>
      <c r="BDW165" s="9"/>
      <c r="BDX165" s="9"/>
      <c r="BDY165" s="9"/>
      <c r="BDZ165" s="9"/>
      <c r="BEA165" s="9"/>
      <c r="BEB165" s="9"/>
      <c r="BEC165" s="9"/>
      <c r="BED165" s="9"/>
      <c r="BEE165" s="9"/>
      <c r="BEF165" s="9"/>
      <c r="BEG165" s="9"/>
      <c r="BEH165" s="9"/>
      <c r="BEI165" s="9"/>
      <c r="BEJ165" s="9"/>
      <c r="BEK165" s="9"/>
      <c r="BEL165" s="9"/>
      <c r="BEM165" s="9"/>
      <c r="BEN165" s="9"/>
      <c r="BEO165" s="9"/>
      <c r="BEP165" s="9"/>
      <c r="BEQ165" s="9"/>
      <c r="BER165" s="9"/>
      <c r="BES165" s="9"/>
      <c r="BET165" s="9"/>
      <c r="BEU165" s="9"/>
      <c r="BEV165" s="9"/>
      <c r="BEW165" s="9"/>
      <c r="BEX165" s="9"/>
      <c r="BEY165" s="9"/>
      <c r="BEZ165" s="9"/>
      <c r="BFA165" s="9"/>
      <c r="BFB165" s="9"/>
      <c r="BFC165" s="9"/>
      <c r="BFD165" s="9"/>
      <c r="BFE165" s="9"/>
      <c r="BFF165" s="9"/>
      <c r="BFG165" s="9"/>
      <c r="BFH165" s="9"/>
      <c r="BFI165" s="9"/>
      <c r="BFJ165" s="9"/>
      <c r="BFK165" s="9"/>
      <c r="BFL165" s="9"/>
      <c r="BFM165" s="9"/>
      <c r="BFN165" s="9"/>
      <c r="BFO165" s="9"/>
      <c r="BFP165" s="9"/>
      <c r="BFQ165" s="9"/>
      <c r="BFR165" s="9"/>
      <c r="BFS165" s="9"/>
      <c r="BFT165" s="9"/>
      <c r="BFU165" s="9"/>
      <c r="BFV165" s="9"/>
      <c r="BFW165" s="9"/>
      <c r="BFX165" s="9"/>
      <c r="BFY165" s="9"/>
      <c r="BFZ165" s="9"/>
      <c r="BGA165" s="9"/>
      <c r="BGB165" s="9"/>
      <c r="BGC165" s="9"/>
      <c r="BGD165" s="9"/>
      <c r="BGE165" s="9"/>
      <c r="BGF165" s="9"/>
      <c r="BGG165" s="9"/>
      <c r="BGH165" s="9"/>
      <c r="BGI165" s="9"/>
      <c r="BGJ165" s="9"/>
      <c r="BGK165" s="9"/>
      <c r="BGL165" s="9"/>
      <c r="BGM165" s="9"/>
      <c r="BGN165" s="9"/>
      <c r="BGO165" s="9"/>
      <c r="BGP165" s="9"/>
      <c r="BGQ165" s="9"/>
      <c r="BGR165" s="9"/>
      <c r="BGS165" s="9"/>
      <c r="BGT165" s="9"/>
      <c r="BGU165" s="9"/>
      <c r="BGV165" s="9"/>
      <c r="BGW165" s="9"/>
      <c r="BGX165" s="9"/>
      <c r="BGY165" s="9"/>
      <c r="BGZ165" s="9"/>
      <c r="BHA165" s="9"/>
      <c r="BHB165" s="9"/>
      <c r="BHC165" s="9"/>
      <c r="BHD165" s="9"/>
      <c r="BHE165" s="9"/>
      <c r="BHF165" s="9"/>
      <c r="BHG165" s="9"/>
      <c r="BHH165" s="9"/>
      <c r="BHI165" s="9"/>
      <c r="BHJ165" s="9"/>
      <c r="BHK165" s="9"/>
      <c r="BHL165" s="9"/>
      <c r="BHM165" s="9"/>
      <c r="BHN165" s="9"/>
      <c r="BHO165" s="9"/>
      <c r="BHP165" s="9"/>
      <c r="BHQ165" s="9"/>
      <c r="BHR165" s="9"/>
      <c r="BHS165" s="9"/>
      <c r="BHT165" s="9"/>
      <c r="BHU165" s="9"/>
      <c r="BHV165" s="9"/>
      <c r="BHW165" s="9"/>
      <c r="BHX165" s="9"/>
      <c r="BHY165" s="9"/>
      <c r="BHZ165" s="9"/>
      <c r="BIA165" s="9"/>
      <c r="BIB165" s="9"/>
      <c r="BIC165" s="9"/>
      <c r="BID165" s="9"/>
      <c r="BIE165" s="9"/>
      <c r="BIF165" s="9"/>
      <c r="BIG165" s="9"/>
      <c r="BIH165" s="9"/>
      <c r="BII165" s="9"/>
      <c r="BIJ165" s="9"/>
      <c r="BIK165" s="9"/>
      <c r="BIL165" s="9"/>
      <c r="BIM165" s="9"/>
      <c r="BIN165" s="9"/>
      <c r="BIO165" s="9"/>
      <c r="BIP165" s="9"/>
      <c r="BIQ165" s="9"/>
      <c r="BIR165" s="9"/>
      <c r="BIS165" s="9"/>
      <c r="BIT165" s="9"/>
      <c r="BIU165" s="9"/>
      <c r="BIV165" s="9"/>
      <c r="BIW165" s="9"/>
      <c r="BIX165" s="9"/>
      <c r="BIY165" s="9"/>
      <c r="BIZ165" s="9"/>
      <c r="BJA165" s="9"/>
      <c r="BJB165" s="9"/>
      <c r="BJC165" s="9"/>
      <c r="BJD165" s="9"/>
      <c r="BJE165" s="9"/>
      <c r="BJF165" s="9"/>
      <c r="BJG165" s="9"/>
      <c r="BJH165" s="9"/>
      <c r="BJI165" s="9"/>
      <c r="BJJ165" s="9"/>
      <c r="BJK165" s="9"/>
      <c r="BJL165" s="9"/>
      <c r="BJM165" s="9"/>
      <c r="BJN165" s="9"/>
      <c r="BJO165" s="9"/>
      <c r="BJP165" s="9"/>
      <c r="BJQ165" s="9"/>
      <c r="BJR165" s="9"/>
      <c r="BJS165" s="9"/>
      <c r="BJT165" s="9"/>
      <c r="BJU165" s="9"/>
      <c r="BJV165" s="9"/>
      <c r="BJW165" s="9"/>
      <c r="BJX165" s="9"/>
      <c r="BJY165" s="9"/>
      <c r="BJZ165" s="9"/>
      <c r="BKA165" s="9"/>
      <c r="BKB165" s="9"/>
      <c r="BKC165" s="9"/>
      <c r="BKD165" s="9"/>
      <c r="BKE165" s="9"/>
      <c r="BKF165" s="9"/>
      <c r="BKG165" s="9"/>
      <c r="BKH165" s="9"/>
      <c r="BKI165" s="9"/>
      <c r="BKJ165" s="9"/>
      <c r="BKK165" s="9"/>
      <c r="BKL165" s="9"/>
      <c r="BKM165" s="9"/>
      <c r="BKN165" s="9"/>
      <c r="BKO165" s="9"/>
      <c r="BKP165" s="9"/>
      <c r="BKQ165" s="9"/>
      <c r="BKR165" s="9"/>
      <c r="BKS165" s="9"/>
      <c r="BKT165" s="9"/>
      <c r="BKU165" s="9"/>
      <c r="BKV165" s="9"/>
      <c r="BKW165" s="9"/>
      <c r="BKX165" s="9"/>
      <c r="BKY165" s="9"/>
      <c r="BKZ165" s="9"/>
      <c r="BLA165" s="9"/>
      <c r="BLB165" s="9"/>
      <c r="BLC165" s="9"/>
      <c r="BLD165" s="9"/>
      <c r="BLE165" s="9"/>
      <c r="BLF165" s="9"/>
      <c r="BLG165" s="9"/>
      <c r="BLH165" s="9"/>
      <c r="BLI165" s="9"/>
      <c r="BLJ165" s="9"/>
      <c r="BLK165" s="9"/>
      <c r="BLL165" s="9"/>
      <c r="BLM165" s="9"/>
      <c r="BLN165" s="9"/>
      <c r="BLO165" s="9"/>
      <c r="BLP165" s="9"/>
      <c r="BLQ165" s="9"/>
      <c r="BLR165" s="9"/>
      <c r="BLS165" s="9"/>
      <c r="BLT165" s="9"/>
      <c r="BLU165" s="9"/>
      <c r="BLV165" s="9"/>
      <c r="BLW165" s="9"/>
      <c r="BLX165" s="9"/>
      <c r="BLY165" s="9"/>
      <c r="BLZ165" s="9"/>
      <c r="BMA165" s="9"/>
      <c r="BMB165" s="9"/>
      <c r="BMC165" s="9"/>
      <c r="BMD165" s="9"/>
      <c r="BME165" s="9"/>
      <c r="BMF165" s="9"/>
      <c r="BMG165" s="9"/>
      <c r="BMH165" s="9"/>
      <c r="BMI165" s="9"/>
      <c r="BMJ165" s="9"/>
      <c r="BMK165" s="9"/>
      <c r="BML165" s="9"/>
      <c r="BMM165" s="9"/>
      <c r="BMN165" s="9"/>
      <c r="BMO165" s="9"/>
      <c r="BMP165" s="9"/>
      <c r="BMQ165" s="9"/>
      <c r="BMR165" s="9"/>
      <c r="BMS165" s="9"/>
      <c r="BMT165" s="9"/>
      <c r="BMU165" s="9"/>
      <c r="BMV165" s="9"/>
      <c r="BMW165" s="9"/>
      <c r="BMX165" s="9"/>
      <c r="BMY165" s="9"/>
      <c r="BMZ165" s="9"/>
      <c r="BNA165" s="9"/>
      <c r="BNB165" s="9"/>
      <c r="BNC165" s="9"/>
      <c r="BND165" s="9"/>
      <c r="BNE165" s="9"/>
      <c r="BNF165" s="9"/>
      <c r="BNG165" s="9"/>
      <c r="BNH165" s="9"/>
      <c r="BNI165" s="9"/>
      <c r="BNJ165" s="9"/>
      <c r="BNK165" s="9"/>
      <c r="BNL165" s="9"/>
      <c r="BNM165" s="9"/>
      <c r="BNN165" s="9"/>
      <c r="BNO165" s="9"/>
      <c r="BNP165" s="9"/>
      <c r="BNQ165" s="9"/>
      <c r="BNR165" s="9"/>
      <c r="BNS165" s="9"/>
      <c r="BNT165" s="9"/>
      <c r="BNU165" s="9"/>
      <c r="BNV165" s="9"/>
      <c r="BNW165" s="9"/>
      <c r="BNX165" s="9"/>
      <c r="BNY165" s="9"/>
      <c r="BNZ165" s="9"/>
      <c r="BOA165" s="9"/>
      <c r="BOB165" s="9"/>
      <c r="BOC165" s="9"/>
      <c r="BOD165" s="9"/>
      <c r="BOE165" s="9"/>
      <c r="BOF165" s="9"/>
      <c r="BOG165" s="9"/>
      <c r="BOH165" s="9"/>
      <c r="BOI165" s="9"/>
      <c r="BOJ165" s="9"/>
      <c r="BOK165" s="9"/>
      <c r="BOL165" s="9"/>
      <c r="BOM165" s="9"/>
      <c r="BON165" s="9"/>
      <c r="BOO165" s="9"/>
      <c r="BOP165" s="9"/>
      <c r="BOQ165" s="9"/>
      <c r="BOR165" s="9"/>
      <c r="BOS165" s="9"/>
      <c r="BOT165" s="9"/>
      <c r="BOU165" s="9"/>
      <c r="BOV165" s="9"/>
      <c r="BOW165" s="9"/>
      <c r="BOX165" s="9"/>
      <c r="BOY165" s="9"/>
      <c r="BOZ165" s="9"/>
      <c r="BPA165" s="9"/>
      <c r="BPB165" s="9"/>
      <c r="BPC165" s="9"/>
      <c r="BPD165" s="9"/>
      <c r="BPE165" s="9"/>
      <c r="BPF165" s="9"/>
      <c r="BPG165" s="9"/>
      <c r="BPH165" s="9"/>
      <c r="BPI165" s="9"/>
      <c r="BPJ165" s="9"/>
      <c r="BPK165" s="9"/>
      <c r="BPL165" s="9"/>
      <c r="BPM165" s="9"/>
      <c r="BPN165" s="9"/>
      <c r="BPO165" s="9"/>
      <c r="BPP165" s="9"/>
      <c r="BPQ165" s="9"/>
      <c r="BPR165" s="9"/>
      <c r="BPS165" s="9"/>
      <c r="BPT165" s="9"/>
      <c r="BPU165" s="9"/>
      <c r="BPV165" s="9"/>
      <c r="BPW165" s="9"/>
      <c r="BPX165" s="9"/>
      <c r="BPY165" s="9"/>
      <c r="BPZ165" s="9"/>
      <c r="BQA165" s="9"/>
      <c r="BQB165" s="9"/>
      <c r="BQC165" s="9"/>
      <c r="BQD165" s="9"/>
      <c r="BQE165" s="9"/>
      <c r="BQF165" s="9"/>
      <c r="BQG165" s="9"/>
      <c r="BQH165" s="9"/>
      <c r="BQI165" s="9"/>
      <c r="BQJ165" s="9"/>
      <c r="BQK165" s="9"/>
      <c r="BQL165" s="9"/>
      <c r="BQM165" s="9"/>
      <c r="BQN165" s="9"/>
      <c r="BQO165" s="9"/>
      <c r="BQP165" s="9"/>
      <c r="BQQ165" s="9"/>
      <c r="BQR165" s="9"/>
      <c r="BQS165" s="9"/>
      <c r="BQT165" s="9"/>
      <c r="BQU165" s="9"/>
      <c r="BQV165" s="9"/>
      <c r="BQW165" s="9"/>
      <c r="BQX165" s="9"/>
      <c r="BQY165" s="9"/>
      <c r="BQZ165" s="9"/>
      <c r="BRA165" s="9"/>
      <c r="BRB165" s="9"/>
      <c r="BRC165" s="9"/>
      <c r="BRD165" s="9"/>
      <c r="BRE165" s="9"/>
      <c r="BRF165" s="9"/>
      <c r="BRG165" s="9"/>
      <c r="BRH165" s="9"/>
      <c r="BRI165" s="9"/>
      <c r="BRJ165" s="9"/>
      <c r="BRK165" s="9"/>
      <c r="BRL165" s="9"/>
      <c r="BRM165" s="9"/>
      <c r="BRN165" s="9"/>
      <c r="BRO165" s="9"/>
      <c r="BRP165" s="9"/>
      <c r="BRQ165" s="9"/>
      <c r="BRR165" s="9"/>
      <c r="BRS165" s="9"/>
      <c r="BRT165" s="9"/>
      <c r="BRU165" s="9"/>
      <c r="BRV165" s="9"/>
      <c r="BRW165" s="9"/>
      <c r="BRX165" s="9"/>
      <c r="BRY165" s="9"/>
      <c r="BRZ165" s="9"/>
      <c r="BSA165" s="9"/>
      <c r="BSB165" s="9"/>
      <c r="BSC165" s="9"/>
      <c r="BSD165" s="9"/>
      <c r="BSE165" s="9"/>
      <c r="BSF165" s="9"/>
      <c r="BSG165" s="9"/>
      <c r="BSH165" s="9"/>
      <c r="BSI165" s="9"/>
      <c r="BSJ165" s="9"/>
      <c r="BSK165" s="9"/>
      <c r="BSL165" s="9"/>
      <c r="BSM165" s="9"/>
      <c r="BSN165" s="9"/>
      <c r="BSO165" s="9"/>
      <c r="BSP165" s="9"/>
      <c r="BSQ165" s="9"/>
      <c r="BSR165" s="9"/>
      <c r="BSS165" s="9"/>
      <c r="BST165" s="9"/>
      <c r="BSU165" s="9"/>
      <c r="BSV165" s="9"/>
      <c r="BSW165" s="9"/>
      <c r="BSX165" s="9"/>
      <c r="BSY165" s="9"/>
      <c r="BSZ165" s="9"/>
      <c r="BTA165" s="9"/>
      <c r="BTB165" s="9"/>
      <c r="BTC165" s="9"/>
      <c r="BTD165" s="9"/>
      <c r="BTE165" s="9"/>
      <c r="BTF165" s="9"/>
      <c r="BTG165" s="9"/>
      <c r="BTH165" s="9"/>
      <c r="BTI165" s="9"/>
      <c r="BTJ165" s="9"/>
      <c r="BTK165" s="9"/>
      <c r="BTL165" s="9"/>
      <c r="BTM165" s="9"/>
      <c r="BTN165" s="9"/>
      <c r="BTO165" s="9"/>
      <c r="BTP165" s="9"/>
      <c r="BTQ165" s="9"/>
      <c r="BTR165" s="9"/>
      <c r="BTS165" s="9"/>
      <c r="BTT165" s="9"/>
      <c r="BTU165" s="9"/>
      <c r="BTV165" s="9"/>
      <c r="BTW165" s="9"/>
      <c r="BTX165" s="9"/>
      <c r="BTY165" s="9"/>
      <c r="BTZ165" s="9"/>
      <c r="BUA165" s="9"/>
      <c r="BUB165" s="9"/>
      <c r="BUC165" s="9"/>
      <c r="BUD165" s="9"/>
      <c r="BUE165" s="9"/>
      <c r="BUF165" s="9"/>
      <c r="BUG165" s="9"/>
      <c r="BUH165" s="9"/>
      <c r="BUI165" s="9"/>
      <c r="BUJ165" s="9"/>
      <c r="BUK165" s="9"/>
      <c r="BUL165" s="9"/>
      <c r="BUM165" s="9"/>
      <c r="BUN165" s="9"/>
      <c r="BUO165" s="9"/>
      <c r="BUP165" s="9"/>
      <c r="BUQ165" s="9"/>
      <c r="BUR165" s="9"/>
      <c r="BUS165" s="9"/>
      <c r="BUT165" s="9"/>
      <c r="BUU165" s="9"/>
      <c r="BUV165" s="9"/>
      <c r="BUW165" s="9"/>
      <c r="BUX165" s="9"/>
      <c r="BUY165" s="9"/>
      <c r="BUZ165" s="9"/>
      <c r="BVA165" s="9"/>
      <c r="BVB165" s="9"/>
      <c r="BVC165" s="9"/>
      <c r="BVD165" s="9"/>
      <c r="BVE165" s="9"/>
      <c r="BVF165" s="9"/>
      <c r="BVG165" s="9"/>
      <c r="BVH165" s="9"/>
      <c r="BVI165" s="9"/>
      <c r="BVJ165" s="9"/>
      <c r="BVK165" s="9"/>
      <c r="BVL165" s="9"/>
      <c r="BVM165" s="9"/>
      <c r="BVN165" s="9"/>
      <c r="BVO165" s="9"/>
      <c r="BVP165" s="9"/>
      <c r="BVQ165" s="9"/>
      <c r="BVR165" s="9"/>
      <c r="BVS165" s="9"/>
      <c r="BVT165" s="9"/>
      <c r="BVU165" s="9"/>
      <c r="BVV165" s="9"/>
      <c r="BVW165" s="9"/>
      <c r="BVX165" s="9"/>
      <c r="BVY165" s="9"/>
      <c r="BVZ165" s="9"/>
      <c r="BWA165" s="9"/>
      <c r="BWB165" s="9"/>
      <c r="BWC165" s="9"/>
      <c r="BWD165" s="9"/>
      <c r="BWE165" s="9"/>
      <c r="BWF165" s="9"/>
      <c r="BWG165" s="9"/>
      <c r="BWH165" s="9"/>
      <c r="BWI165" s="9"/>
      <c r="BWJ165" s="9"/>
      <c r="BWK165" s="9"/>
      <c r="BWL165" s="9"/>
      <c r="BWM165" s="9"/>
      <c r="BWN165" s="9"/>
      <c r="BWO165" s="9"/>
      <c r="BWP165" s="9"/>
      <c r="BWQ165" s="9"/>
      <c r="BWR165" s="9"/>
      <c r="BWS165" s="9"/>
      <c r="BWT165" s="9"/>
      <c r="BWU165" s="9"/>
      <c r="BWV165" s="9"/>
      <c r="BWW165" s="9"/>
      <c r="BWX165" s="9"/>
      <c r="BWY165" s="9"/>
      <c r="BWZ165" s="9"/>
      <c r="BXA165" s="9"/>
      <c r="BXB165" s="9"/>
      <c r="BXC165" s="9"/>
      <c r="BXD165" s="9"/>
      <c r="BXE165" s="9"/>
      <c r="BXF165" s="9"/>
      <c r="BXG165" s="9"/>
      <c r="BXH165" s="9"/>
      <c r="BXI165" s="9"/>
      <c r="BXJ165" s="9"/>
      <c r="BXK165" s="9"/>
      <c r="BXL165" s="9"/>
      <c r="BXM165" s="9"/>
      <c r="BXN165" s="9"/>
      <c r="BXO165" s="9"/>
      <c r="BXP165" s="9"/>
      <c r="BXQ165" s="9"/>
      <c r="BXR165" s="9"/>
      <c r="BXS165" s="9"/>
      <c r="BXT165" s="9"/>
      <c r="BXU165" s="9"/>
      <c r="BXV165" s="9"/>
      <c r="BXW165" s="9"/>
      <c r="BXX165" s="9"/>
      <c r="BXY165" s="9"/>
      <c r="BXZ165" s="9"/>
      <c r="BYA165" s="9"/>
      <c r="BYB165" s="9"/>
      <c r="BYC165" s="9"/>
      <c r="BYD165" s="9"/>
      <c r="BYE165" s="9"/>
      <c r="BYF165" s="9"/>
      <c r="BYG165" s="9"/>
      <c r="BYH165" s="9"/>
      <c r="BYI165" s="9"/>
      <c r="BYJ165" s="9"/>
      <c r="BYK165" s="9"/>
      <c r="BYL165" s="9"/>
      <c r="BYM165" s="9"/>
      <c r="BYN165" s="9"/>
      <c r="BYO165" s="9"/>
      <c r="BYP165" s="9"/>
      <c r="BYQ165" s="9"/>
      <c r="BYR165" s="9"/>
      <c r="BYS165" s="9"/>
      <c r="BYT165" s="9"/>
      <c r="BYU165" s="9"/>
      <c r="BYV165" s="9"/>
      <c r="BYW165" s="9"/>
      <c r="BYX165" s="9"/>
      <c r="BYY165" s="9"/>
      <c r="BYZ165" s="9"/>
      <c r="BZA165" s="9"/>
      <c r="BZB165" s="9"/>
      <c r="BZC165" s="9"/>
      <c r="BZD165" s="9"/>
      <c r="BZE165" s="9"/>
      <c r="BZF165" s="9"/>
      <c r="BZG165" s="9"/>
      <c r="BZH165" s="9"/>
      <c r="BZI165" s="9"/>
      <c r="BZJ165" s="9"/>
      <c r="BZK165" s="9"/>
      <c r="BZL165" s="9"/>
      <c r="BZM165" s="9"/>
      <c r="BZN165" s="9"/>
      <c r="BZO165" s="9"/>
      <c r="BZP165" s="9"/>
      <c r="BZQ165" s="9"/>
      <c r="BZR165" s="9"/>
      <c r="BZS165" s="9"/>
      <c r="BZT165" s="9"/>
      <c r="BZU165" s="9"/>
      <c r="BZV165" s="9"/>
      <c r="BZW165" s="9"/>
      <c r="BZX165" s="9"/>
      <c r="BZY165" s="9"/>
      <c r="BZZ165" s="9"/>
      <c r="CAA165" s="9"/>
      <c r="CAB165" s="9"/>
      <c r="CAC165" s="9"/>
      <c r="CAD165" s="9"/>
      <c r="CAE165" s="9"/>
      <c r="CAF165" s="9"/>
      <c r="CAG165" s="9"/>
      <c r="CAH165" s="9"/>
      <c r="CAI165" s="9"/>
      <c r="CAJ165" s="9"/>
      <c r="CAK165" s="9"/>
      <c r="CAL165" s="9"/>
      <c r="CAM165" s="9"/>
      <c r="CAN165" s="9"/>
      <c r="CAO165" s="9"/>
      <c r="CAP165" s="9"/>
      <c r="CAQ165" s="9"/>
      <c r="CAR165" s="9"/>
      <c r="CAS165" s="9"/>
      <c r="CAT165" s="9"/>
      <c r="CAU165" s="9"/>
      <c r="CAV165" s="9"/>
      <c r="CAW165" s="9"/>
      <c r="CAX165" s="9"/>
      <c r="CAY165" s="9"/>
      <c r="CAZ165" s="9"/>
      <c r="CBA165" s="9"/>
      <c r="CBB165" s="9"/>
      <c r="CBC165" s="9"/>
      <c r="CBD165" s="9"/>
      <c r="CBE165" s="9"/>
      <c r="CBF165" s="9"/>
      <c r="CBG165" s="9"/>
      <c r="CBH165" s="9"/>
      <c r="CBI165" s="9"/>
      <c r="CBJ165" s="9"/>
      <c r="CBK165" s="9"/>
      <c r="CBL165" s="9"/>
      <c r="CBM165" s="9"/>
      <c r="CBN165" s="9"/>
      <c r="CBO165" s="9"/>
      <c r="CBP165" s="9"/>
      <c r="CBQ165" s="9"/>
      <c r="CBR165" s="9"/>
      <c r="CBS165" s="9"/>
      <c r="CBT165" s="9"/>
      <c r="CBU165" s="9"/>
      <c r="CBV165" s="9"/>
      <c r="CBW165" s="9"/>
      <c r="CBX165" s="9"/>
      <c r="CBY165" s="9"/>
      <c r="CBZ165" s="9"/>
      <c r="CCA165" s="9"/>
      <c r="CCB165" s="9"/>
      <c r="CCC165" s="9"/>
      <c r="CCD165" s="9"/>
      <c r="CCE165" s="9"/>
      <c r="CCF165" s="9"/>
      <c r="CCG165" s="9"/>
      <c r="CCH165" s="9"/>
      <c r="CCI165" s="9"/>
      <c r="CCJ165" s="9"/>
      <c r="CCK165" s="9"/>
      <c r="CCL165" s="9"/>
      <c r="CCM165" s="9"/>
      <c r="CCN165" s="9"/>
      <c r="CCO165" s="9"/>
      <c r="CCP165" s="9"/>
      <c r="CCQ165" s="9"/>
      <c r="CCR165" s="9"/>
      <c r="CCS165" s="9"/>
      <c r="CCT165" s="9"/>
      <c r="CCU165" s="9"/>
      <c r="CCV165" s="9"/>
      <c r="CCW165" s="9"/>
      <c r="CCX165" s="9"/>
      <c r="CCY165" s="9"/>
      <c r="CCZ165" s="9"/>
      <c r="CDA165" s="9"/>
      <c r="CDB165" s="9"/>
      <c r="CDC165" s="9"/>
      <c r="CDD165" s="9"/>
      <c r="CDE165" s="9"/>
      <c r="CDF165" s="9"/>
      <c r="CDG165" s="9"/>
      <c r="CDH165" s="9"/>
      <c r="CDI165" s="9"/>
      <c r="CDJ165" s="9"/>
      <c r="CDK165" s="9"/>
      <c r="CDL165" s="9"/>
      <c r="CDM165" s="9"/>
      <c r="CDN165" s="9"/>
      <c r="CDO165" s="9"/>
      <c r="CDP165" s="9"/>
      <c r="CDQ165" s="9"/>
      <c r="CDR165" s="9"/>
      <c r="CDS165" s="9"/>
      <c r="CDT165" s="9"/>
      <c r="CDU165" s="9"/>
      <c r="CDV165" s="9"/>
      <c r="CDW165" s="9"/>
      <c r="CDX165" s="9"/>
      <c r="CDY165" s="9"/>
      <c r="CDZ165" s="9"/>
      <c r="CEA165" s="9"/>
      <c r="CEB165" s="9"/>
      <c r="CEC165" s="9"/>
      <c r="CED165" s="9"/>
      <c r="CEE165" s="9"/>
      <c r="CEF165" s="9"/>
      <c r="CEG165" s="9"/>
      <c r="CEH165" s="9"/>
      <c r="CEI165" s="9"/>
      <c r="CEJ165" s="9"/>
      <c r="CEK165" s="9"/>
      <c r="CEL165" s="9"/>
      <c r="CEM165" s="9"/>
      <c r="CEN165" s="9"/>
      <c r="CEO165" s="9"/>
      <c r="CEP165" s="9"/>
      <c r="CEQ165" s="9"/>
      <c r="CER165" s="9"/>
      <c r="CES165" s="9"/>
      <c r="CET165" s="9"/>
      <c r="CEU165" s="9"/>
      <c r="CEV165" s="9"/>
      <c r="CEW165" s="9"/>
      <c r="CEX165" s="9"/>
      <c r="CEY165" s="9"/>
      <c r="CEZ165" s="9"/>
      <c r="CFA165" s="9"/>
      <c r="CFB165" s="9"/>
      <c r="CFC165" s="9"/>
      <c r="CFD165" s="9"/>
      <c r="CFE165" s="9"/>
      <c r="CFF165" s="9"/>
      <c r="CFG165" s="9"/>
      <c r="CFH165" s="9"/>
      <c r="CFI165" s="9"/>
      <c r="CFJ165" s="9"/>
      <c r="CFK165" s="9"/>
      <c r="CFL165" s="9"/>
      <c r="CFM165" s="9"/>
      <c r="CFN165" s="9"/>
      <c r="CFO165" s="9"/>
      <c r="CFP165" s="9"/>
      <c r="CFQ165" s="9"/>
      <c r="CFR165" s="9"/>
      <c r="CFS165" s="9"/>
      <c r="CFT165" s="9"/>
      <c r="CFU165" s="9"/>
      <c r="CFV165" s="9"/>
      <c r="CFW165" s="9"/>
      <c r="CFX165" s="9"/>
      <c r="CFY165" s="9"/>
      <c r="CFZ165" s="9"/>
      <c r="CGA165" s="9"/>
      <c r="CGB165" s="9"/>
      <c r="CGC165" s="9"/>
      <c r="CGD165" s="9"/>
      <c r="CGE165" s="9"/>
      <c r="CGF165" s="9"/>
      <c r="CGG165" s="9"/>
      <c r="CGH165" s="9"/>
      <c r="CGI165" s="9"/>
      <c r="CGJ165" s="9"/>
      <c r="CGK165" s="9"/>
      <c r="CGL165" s="9"/>
      <c r="CGM165" s="9"/>
      <c r="CGN165" s="9"/>
      <c r="CGO165" s="9"/>
      <c r="CGP165" s="9"/>
      <c r="CGQ165" s="9"/>
      <c r="CGR165" s="9"/>
      <c r="CGS165" s="9"/>
      <c r="CGT165" s="9"/>
      <c r="CGU165" s="9"/>
      <c r="CGV165" s="9"/>
      <c r="CGW165" s="9"/>
      <c r="CGX165" s="9"/>
      <c r="CGY165" s="9"/>
      <c r="CGZ165" s="9"/>
      <c r="CHA165" s="9"/>
      <c r="CHB165" s="9"/>
      <c r="CHC165" s="9"/>
      <c r="CHD165" s="9"/>
      <c r="CHE165" s="9"/>
      <c r="CHF165" s="9"/>
      <c r="CHG165" s="9"/>
      <c r="CHH165" s="9"/>
      <c r="CHI165" s="9"/>
      <c r="CHJ165" s="9"/>
      <c r="CHK165" s="9"/>
      <c r="CHL165" s="9"/>
      <c r="CHM165" s="9"/>
      <c r="CHN165" s="9"/>
      <c r="CHO165" s="9"/>
      <c r="CHP165" s="9"/>
      <c r="CHQ165" s="9"/>
      <c r="CHR165" s="9"/>
      <c r="CHS165" s="9"/>
      <c r="CHT165" s="9"/>
      <c r="CHU165" s="9"/>
      <c r="CHV165" s="9"/>
      <c r="CHW165" s="9"/>
      <c r="CHX165" s="9"/>
      <c r="CHY165" s="9"/>
      <c r="CHZ165" s="9"/>
      <c r="CIA165" s="9"/>
      <c r="CIB165" s="9"/>
      <c r="CIC165" s="9"/>
      <c r="CID165" s="9"/>
      <c r="CIE165" s="9"/>
      <c r="CIF165" s="9"/>
      <c r="CIG165" s="9"/>
      <c r="CIH165" s="9"/>
      <c r="CII165" s="9"/>
      <c r="CIJ165" s="9"/>
      <c r="CIK165" s="9"/>
      <c r="CIL165" s="9"/>
      <c r="CIM165" s="9"/>
      <c r="CIN165" s="9"/>
      <c r="CIO165" s="9"/>
      <c r="CIP165" s="9"/>
      <c r="CIQ165" s="9"/>
      <c r="CIR165" s="9"/>
      <c r="CIS165" s="9"/>
      <c r="CIT165" s="9"/>
      <c r="CIU165" s="9"/>
      <c r="CIV165" s="9"/>
      <c r="CIW165" s="9"/>
      <c r="CIX165" s="9" t="s">
        <v>53</v>
      </c>
      <c r="CIY165" s="9" t="s">
        <v>53</v>
      </c>
      <c r="CIZ165" s="9"/>
      <c r="CJA165" s="9"/>
      <c r="CJB165" s="9"/>
      <c r="CJC165" s="9"/>
      <c r="CJD165" s="9"/>
      <c r="CJE165" s="9"/>
      <c r="CJF165" s="9"/>
      <c r="CJG165" s="9"/>
      <c r="CJH165" s="9"/>
      <c r="CJI165" s="9"/>
      <c r="CJJ165" s="9"/>
      <c r="CJK165" s="9"/>
      <c r="CJL165" s="9"/>
      <c r="CJM165" s="9"/>
      <c r="CJN165" s="9"/>
      <c r="CJO165" s="9"/>
      <c r="CJP165" s="9"/>
      <c r="CJQ165" s="9"/>
      <c r="CJR165" s="9"/>
      <c r="CJS165" s="9"/>
      <c r="CJT165" s="9"/>
      <c r="CJU165" s="9"/>
      <c r="CJV165" s="9"/>
      <c r="CJW165" s="9"/>
      <c r="CJX165" s="9"/>
      <c r="CJY165" s="9"/>
      <c r="CJZ165" s="9"/>
      <c r="CKA165" s="9"/>
      <c r="CKB165" s="9"/>
      <c r="CKC165" s="9"/>
      <c r="CKD165" s="9"/>
      <c r="CKE165" s="9"/>
      <c r="CKF165" s="9"/>
      <c r="CKG165" s="9"/>
      <c r="CKH165" s="9"/>
      <c r="CKI165" s="9"/>
      <c r="CKJ165" s="9"/>
      <c r="CKK165" s="9"/>
      <c r="CKL165" s="9"/>
      <c r="CKM165" s="9"/>
      <c r="CKN165" s="9"/>
      <c r="CKO165" s="9"/>
      <c r="CKP165" s="9"/>
      <c r="CKQ165" s="9"/>
      <c r="CKR165" s="9"/>
      <c r="CKS165" s="9"/>
      <c r="CKT165" s="9"/>
      <c r="CKU165" s="9"/>
      <c r="CKV165" s="9"/>
      <c r="CKW165" s="9"/>
      <c r="CKX165" s="9"/>
      <c r="CKY165" s="9"/>
      <c r="CKZ165" s="9"/>
      <c r="CLA165" s="9"/>
      <c r="CLB165" s="9"/>
      <c r="CLC165" s="9"/>
      <c r="CLD165" s="9"/>
      <c r="CLE165" s="9"/>
      <c r="CLF165" s="9"/>
      <c r="CLG165" s="9"/>
      <c r="CLH165" s="9"/>
      <c r="CLI165" s="9"/>
      <c r="CLJ165" s="9"/>
      <c r="CLK165" s="9"/>
      <c r="CLL165" s="9"/>
      <c r="CLM165" s="9"/>
      <c r="CLN165" s="9"/>
      <c r="CLO165" s="9"/>
      <c r="CLP165" s="9"/>
      <c r="CLQ165" s="9"/>
      <c r="CLR165" s="9"/>
      <c r="CLS165" s="9"/>
      <c r="CLT165" s="9"/>
      <c r="CLU165" s="9"/>
      <c r="CLV165" s="9"/>
      <c r="CLW165" s="9"/>
      <c r="CLX165" s="9"/>
      <c r="CLY165" s="9"/>
      <c r="CLZ165" s="9"/>
      <c r="CMA165" s="9"/>
      <c r="CMB165" s="9"/>
      <c r="CMC165" s="9"/>
      <c r="CMD165" s="9"/>
      <c r="CME165" s="9"/>
      <c r="CMF165" s="9"/>
      <c r="CMG165" s="9"/>
      <c r="CMH165" s="9"/>
      <c r="CMI165" s="9"/>
      <c r="CMJ165" s="9"/>
      <c r="CMK165" s="9"/>
      <c r="CML165" s="9"/>
      <c r="CMM165" s="9"/>
      <c r="CMN165" s="9"/>
      <c r="CMO165" s="9"/>
      <c r="CMP165" s="9"/>
      <c r="CMQ165" s="9"/>
      <c r="CMR165" s="9"/>
      <c r="CMS165" s="9"/>
      <c r="CMT165" s="9"/>
      <c r="CMU165" s="9"/>
      <c r="CMV165" s="9"/>
      <c r="CMW165" s="9"/>
      <c r="CMX165" s="9"/>
      <c r="CMY165" s="9"/>
      <c r="CMZ165" s="9"/>
      <c r="CNA165" s="9"/>
      <c r="CNB165" s="9"/>
      <c r="CNC165" s="9"/>
      <c r="CND165" s="9"/>
      <c r="CNE165" s="9"/>
      <c r="CNF165" s="9"/>
      <c r="CNG165" s="9"/>
      <c r="CNH165" s="9"/>
      <c r="CNI165" s="9"/>
      <c r="CNJ165" s="9"/>
      <c r="CNK165" s="9"/>
      <c r="CNL165" s="9"/>
      <c r="CNM165" s="9"/>
      <c r="CNN165" s="9"/>
      <c r="CNO165" s="9"/>
      <c r="CNP165" s="9"/>
      <c r="CNQ165" s="9"/>
      <c r="CNR165" s="9"/>
      <c r="CNS165" s="9"/>
      <c r="CNT165" s="9"/>
      <c r="CNU165" s="9"/>
      <c r="CNV165" s="9"/>
      <c r="CNW165" s="9"/>
      <c r="CNX165" s="9"/>
      <c r="CNY165" s="9"/>
      <c r="CNZ165" s="9"/>
      <c r="COA165" s="9"/>
      <c r="COB165" s="9"/>
      <c r="COC165" s="9"/>
      <c r="COD165" s="9"/>
      <c r="COE165" s="9"/>
      <c r="COF165" s="9"/>
      <c r="COG165" s="9"/>
      <c r="COH165" s="9"/>
      <c r="COI165" s="9"/>
      <c r="COJ165" s="9"/>
      <c r="COK165" s="9"/>
      <c r="COL165" s="9"/>
      <c r="COM165" s="9"/>
      <c r="CON165" s="9"/>
      <c r="COO165" s="9"/>
      <c r="COP165" s="9"/>
      <c r="COQ165" s="9"/>
      <c r="COR165" s="9"/>
      <c r="COS165" s="9"/>
      <c r="COT165" s="9"/>
      <c r="COU165" s="9"/>
      <c r="COV165" s="9"/>
      <c r="COW165" s="9"/>
      <c r="COX165" s="9"/>
      <c r="COY165" s="9"/>
      <c r="COZ165" s="9"/>
      <c r="CPA165" s="9"/>
      <c r="CPB165" s="9"/>
      <c r="CPC165" s="9"/>
      <c r="CPD165" s="9"/>
      <c r="CPE165" s="9"/>
      <c r="CPF165" s="9"/>
      <c r="CPG165" s="9"/>
      <c r="CPH165" s="9"/>
      <c r="CPI165" s="9"/>
      <c r="CPJ165" s="9"/>
      <c r="CPK165" s="9"/>
      <c r="CPL165" s="9"/>
      <c r="CPM165" s="9"/>
      <c r="CPN165" s="9"/>
      <c r="CPO165" s="9"/>
      <c r="CPP165" s="9"/>
      <c r="CPQ165" s="9"/>
      <c r="CPR165" s="9"/>
      <c r="CPS165" s="9"/>
      <c r="CPT165" s="9"/>
      <c r="CPU165" s="9"/>
      <c r="CPV165" s="9"/>
      <c r="CPW165" s="9"/>
      <c r="CPX165" s="9"/>
      <c r="CPY165" s="9"/>
      <c r="CPZ165" s="9"/>
      <c r="CQA165" s="9"/>
      <c r="CQB165" s="9"/>
      <c r="CQC165" s="9"/>
      <c r="CQD165" s="9"/>
      <c r="CQE165" s="9"/>
      <c r="CQF165" s="9"/>
      <c r="CQG165" s="9"/>
      <c r="CQH165" s="9"/>
      <c r="CQI165" s="9"/>
      <c r="CQJ165" s="9"/>
      <c r="CQK165" s="9"/>
      <c r="CQL165" s="9"/>
      <c r="CQM165" s="9"/>
      <c r="CQN165" s="9"/>
      <c r="CQO165" s="9"/>
      <c r="CQP165" s="9"/>
      <c r="CQQ165" s="9"/>
      <c r="CQR165" s="9"/>
      <c r="CQS165" s="9"/>
      <c r="CQT165" s="9"/>
      <c r="CQU165" s="9"/>
      <c r="CQV165" s="9"/>
      <c r="CQW165" s="9"/>
      <c r="CQX165" s="9"/>
      <c r="CQY165" s="9"/>
      <c r="CQZ165" s="9"/>
      <c r="CRA165" s="9"/>
      <c r="CRB165" s="9"/>
      <c r="CRC165" s="9"/>
      <c r="CRD165" s="9"/>
      <c r="CRE165" s="9"/>
      <c r="CRF165" s="9"/>
      <c r="CRG165" s="9"/>
      <c r="CRH165" s="9"/>
      <c r="CRI165" s="9"/>
      <c r="CRJ165" s="9"/>
      <c r="CRK165" s="9"/>
      <c r="CRL165" s="9"/>
      <c r="CRM165" s="9"/>
      <c r="CRN165" s="9"/>
      <c r="CRO165" s="9"/>
      <c r="CRP165" s="9"/>
      <c r="CRQ165" s="9"/>
      <c r="CRR165" s="9"/>
      <c r="CRS165" s="9"/>
      <c r="CRT165" s="9"/>
      <c r="CRU165" s="9"/>
      <c r="CRV165" s="9"/>
      <c r="CRW165" s="9"/>
      <c r="CRX165" s="9"/>
      <c r="CRY165" s="9"/>
      <c r="CRZ165" s="9"/>
      <c r="CSA165" s="9"/>
      <c r="CSB165" s="9"/>
      <c r="CSC165" s="9"/>
      <c r="CSD165" s="9"/>
      <c r="CSE165" s="9"/>
      <c r="CSF165" s="9"/>
      <c r="CSG165" s="9"/>
      <c r="CSH165" s="9"/>
      <c r="CSI165" s="9"/>
      <c r="CSJ165" s="9"/>
      <c r="CSK165" s="9"/>
      <c r="CSL165" s="9"/>
      <c r="CSM165" s="9"/>
      <c r="CSN165" s="9"/>
      <c r="CSO165" s="9"/>
      <c r="CSP165" s="9"/>
      <c r="CSQ165" s="9"/>
      <c r="CSR165" s="9"/>
      <c r="CSS165" s="9"/>
      <c r="CST165" s="9"/>
      <c r="CSU165" s="9"/>
      <c r="CSV165" s="9"/>
      <c r="CSW165" s="9"/>
      <c r="CSX165" s="9"/>
      <c r="CSY165" s="9"/>
      <c r="CSZ165" s="9"/>
      <c r="CTA165" s="9"/>
      <c r="CTB165" s="9"/>
      <c r="CTC165" s="9"/>
      <c r="CTD165" s="9"/>
      <c r="CTE165" s="9"/>
      <c r="CTF165" s="9"/>
      <c r="CTG165" s="9"/>
      <c r="CTH165" s="9"/>
      <c r="CTI165" s="9"/>
      <c r="CTJ165" s="9"/>
      <c r="CTK165" s="9"/>
      <c r="CTL165" s="9"/>
      <c r="CTM165" s="9"/>
      <c r="CTN165" s="9"/>
      <c r="CTO165" s="9"/>
      <c r="CTP165" s="9"/>
      <c r="CTQ165" s="9"/>
      <c r="CTR165" s="9"/>
      <c r="CTS165" s="9"/>
      <c r="CTT165" s="9"/>
      <c r="CTU165" s="9"/>
      <c r="CTV165" s="9"/>
      <c r="CTW165" s="9"/>
      <c r="CTX165" s="9"/>
      <c r="CTY165" s="9"/>
      <c r="CTZ165" s="9"/>
      <c r="CUA165" s="9"/>
      <c r="CUB165" s="9"/>
      <c r="CUC165" s="9"/>
      <c r="CUD165" s="9"/>
      <c r="CUE165" s="9"/>
      <c r="CUF165" s="9"/>
      <c r="CUG165" s="9"/>
      <c r="CUH165" s="9"/>
      <c r="CUI165" s="9"/>
      <c r="CUJ165" s="9"/>
      <c r="CUK165" s="9"/>
      <c r="CUL165" s="9"/>
      <c r="CUM165" s="9"/>
      <c r="CUN165" s="9"/>
      <c r="CUO165" s="9"/>
      <c r="CUP165" s="9"/>
      <c r="CUQ165" s="9"/>
      <c r="CUR165" s="9"/>
      <c r="CUS165" s="9"/>
      <c r="CUT165" s="9"/>
      <c r="CUU165" s="9"/>
      <c r="CUV165" s="9"/>
      <c r="CUW165" s="9"/>
      <c r="CUX165" s="9"/>
      <c r="CUY165" s="9"/>
      <c r="CUZ165" s="9"/>
      <c r="CVA165" s="9"/>
      <c r="CVB165" s="9"/>
      <c r="CVC165" s="9"/>
      <c r="CVD165" s="9"/>
      <c r="CVE165" s="9"/>
      <c r="CVF165" s="9"/>
      <c r="CVG165" s="9"/>
      <c r="CVH165" s="9"/>
      <c r="CVI165" s="9"/>
      <c r="CVJ165" s="9"/>
      <c r="CVK165" s="9"/>
      <c r="CVL165" s="9" t="s">
        <v>53</v>
      </c>
      <c r="CVM165" s="9" t="s">
        <v>53</v>
      </c>
    </row>
  </sheetData>
  <mergeCells count="11">
    <mergeCell ref="B83:B165"/>
    <mergeCell ref="C5:D12"/>
    <mergeCell ref="C78:D82"/>
    <mergeCell ref="B5:B82"/>
    <mergeCell ref="C13:C77"/>
    <mergeCell ref="D13:D17"/>
    <mergeCell ref="D18:D27"/>
    <mergeCell ref="D28:D47"/>
    <mergeCell ref="D48:D77"/>
    <mergeCell ref="C83:D85"/>
    <mergeCell ref="C86:D165"/>
  </mergeCells>
  <phoneticPr fontId="1"/>
  <conditionalFormatting sqref="A88 A90 A92 A94 AF87 AG88:XFD88 A166:XFD1048576 A1:XFD82 A84:A86 A83:C83 E88:AE88 E90:XFD90 E94:XFD94 E83:XFD86 E87:E165 A96:A165 C86 E92:XFD92 MU93:YG93 LT93:MS93 LT91:YG91 LT95:AKU95 E96:XFD165">
    <cfRule type="cellIs" dxfId="15" priority="28" operator="equal">
      <formula>"Y"</formula>
    </cfRule>
  </conditionalFormatting>
  <conditionalFormatting sqref="AK87">
    <cfRule type="cellIs" dxfId="22" priority="22" operator="equal">
      <formula>"Y"</formula>
    </cfRule>
  </conditionalFormatting>
  <conditionalFormatting sqref="AU89">
    <cfRule type="cellIs" dxfId="21" priority="21" operator="equal">
      <formula>"Y"</formula>
    </cfRule>
  </conditionalFormatting>
  <conditionalFormatting sqref="A1:XFD82 A83:C83 A166:XFD1048576 A84:A165 C86 E83:XFD165">
    <cfRule type="cellIs" dxfId="14" priority="20" operator="equal">
      <formula>"X"</formula>
    </cfRule>
  </conditionalFormatting>
  <conditionalFormatting sqref="E87">
    <cfRule type="cellIs" dxfId="20" priority="19" operator="equal">
      <formula>"Y"</formula>
    </cfRule>
  </conditionalFormatting>
  <conditionalFormatting sqref="E89">
    <cfRule type="cellIs" dxfId="19" priority="18" operator="equal">
      <formula>"Y"</formula>
    </cfRule>
  </conditionalFormatting>
  <conditionalFormatting sqref="E91">
    <cfRule type="cellIs" dxfId="18" priority="17" operator="equal">
      <formula>"Y"</formula>
    </cfRule>
  </conditionalFormatting>
  <conditionalFormatting sqref="E93">
    <cfRule type="cellIs" dxfId="17" priority="16" operator="equal">
      <formula>"Y"</formula>
    </cfRule>
  </conditionalFormatting>
  <conditionalFormatting sqref="E95">
    <cfRule type="cellIs" dxfId="16" priority="15" operator="equal">
      <formula>"Y"</formula>
    </cfRule>
  </conditionalFormatting>
  <conditionalFormatting sqref="MY92">
    <cfRule type="cellIs" dxfId="13" priority="14" operator="equal">
      <formula>"Y"</formula>
    </cfRule>
  </conditionalFormatting>
  <conditionalFormatting sqref="NI94">
    <cfRule type="cellIs" dxfId="12" priority="13" operator="equal">
      <formula>"Y"</formula>
    </cfRule>
  </conditionalFormatting>
  <conditionalFormatting sqref="ZM96">
    <cfRule type="cellIs" dxfId="11" priority="12" operator="equal">
      <formula>"Y"</formula>
    </cfRule>
  </conditionalFormatting>
  <conditionalFormatting sqref="ZW98">
    <cfRule type="cellIs" dxfId="10" priority="11" operator="equal">
      <formula>"Y"</formula>
    </cfRule>
  </conditionalFormatting>
  <conditionalFormatting sqref="AMA102">
    <cfRule type="cellIs" dxfId="9" priority="10" operator="equal">
      <formula>"Y"</formula>
    </cfRule>
  </conditionalFormatting>
  <conditionalFormatting sqref="AMK104">
    <cfRule type="cellIs" dxfId="8" priority="9" operator="equal">
      <formula>"Y"</formula>
    </cfRule>
  </conditionalFormatting>
  <conditionalFormatting sqref="AYO104">
    <cfRule type="cellIs" dxfId="7" priority="8" operator="equal">
      <formula>"Y"</formula>
    </cfRule>
  </conditionalFormatting>
  <conditionalFormatting sqref="AYY106">
    <cfRule type="cellIs" dxfId="6" priority="7" operator="equal">
      <formula>"Y"</formula>
    </cfRule>
  </conditionalFormatting>
  <conditionalFormatting sqref="BLC104">
    <cfRule type="cellIs" dxfId="5" priority="6" operator="equal">
      <formula>"Y"</formula>
    </cfRule>
  </conditionalFormatting>
  <conditionalFormatting sqref="BLM106">
    <cfRule type="cellIs" dxfId="4" priority="5" operator="equal">
      <formula>"Y"</formula>
    </cfRule>
  </conditionalFormatting>
  <conditionalFormatting sqref="BXQ106">
    <cfRule type="cellIs" dxfId="3" priority="4" operator="equal">
      <formula>"Y"</formula>
    </cfRule>
  </conditionalFormatting>
  <conditionalFormatting sqref="BYA108">
    <cfRule type="cellIs" dxfId="2" priority="3" operator="equal">
      <formula>"Y"</formula>
    </cfRule>
  </conditionalFormatting>
  <conditionalFormatting sqref="CKE106">
    <cfRule type="cellIs" dxfId="1" priority="2" operator="equal">
      <formula>"Y"</formula>
    </cfRule>
  </conditionalFormatting>
  <conditionalFormatting sqref="CKO108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dcterms:created xsi:type="dcterms:W3CDTF">2023-09-05T00:39:01Z</dcterms:created>
  <dcterms:modified xsi:type="dcterms:W3CDTF">2023-09-05T08:39:31Z</dcterms:modified>
</cp:coreProperties>
</file>