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920" windowHeight="14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<sst xmlns="http://schemas.openxmlformats.org/spreadsheetml/2006/main" count="66" uniqueCount="56">
  <si>
    <t>神职升级</t>
  </si>
  <si>
    <t>不需要这个内容</t>
  </si>
  <si>
    <t xml:space="preserve">配置逻辑转 ConditionConfig </t>
  </si>
  <si>
    <t>BuildingMainConfig</t>
  </si>
  <si>
    <t>神职等级</t>
  </si>
  <si>
    <t>称号</t>
  </si>
  <si>
    <t>描述</t>
  </si>
  <si>
    <t>皮肤id</t>
  </si>
  <si>
    <t>解锁条件，空 = 默认解锁</t>
  </si>
  <si>
    <t>消耗道具</t>
  </si>
  <si>
    <t>升级所需时间，单位秒</t>
  </si>
  <si>
    <t>升到这一级别，解锁其他建筑</t>
  </si>
  <si>
    <t>CLIENT</t>
  </si>
  <si>
    <t>id</t>
  </si>
  <si>
    <t>name</t>
  </si>
  <si>
    <t>desc</t>
  </si>
  <si>
    <t>skinId</t>
  </si>
  <si>
    <t>lvUpConditionText</t>
  </si>
  <si>
    <t>costItemText</t>
  </si>
  <si>
    <t>lvUpNeedWaitTimeSecond</t>
  </si>
  <si>
    <t>unlockOtherBuildingIds</t>
  </si>
  <si>
    <t/>
  </si>
  <si>
    <t>int</t>
  </si>
  <si>
    <t>i18n</t>
  </si>
  <si>
    <t>string</t>
  </si>
  <si>
    <t>long</t>
  </si>
  <si>
    <t>int[]</t>
  </si>
  <si>
    <t>SERVER</t>
  </si>
  <si>
    <t>0阶鱼王</t>
  </si>
  <si>
    <t>未解锁</t>
  </si>
  <si>
    <t>and
---
FINISH_MAIN_TASK | taskId = 10001
---
PASS_PVE_LEVEL | levelId = 1002</t>
  </si>
  <si>
    <t>一阶鱼王</t>
  </si>
  <si>
    <t>描述 1</t>
  </si>
  <si>
    <t>1001,100;1002,100</t>
  </si>
  <si>
    <t>[ 2 ]</t>
  </si>
  <si>
    <t>二阶鱼王</t>
  </si>
  <si>
    <t>描述 2</t>
  </si>
  <si>
    <t>and
---
FINISH_MAIN_TASK | taskId = 10002
---
PASS_PVE_LEVEL | levelId = 1003</t>
  </si>
  <si>
    <t>1001,200;1002,200</t>
  </si>
  <si>
    <t>[ 3,4 ]</t>
  </si>
  <si>
    <t>三阶鱼王</t>
  </si>
  <si>
    <t>描述 3</t>
  </si>
  <si>
    <t>and
---
FINISH_MAIN_TASK | taskId = 10003
---
PASS_PVE_LEVEL | levelId = 1004</t>
  </si>
  <si>
    <t>1001,300;1002,300</t>
  </si>
  <si>
    <t>[ 5 ]</t>
  </si>
  <si>
    <t>四阶鱼王</t>
  </si>
  <si>
    <t>描述 4</t>
  </si>
  <si>
    <t>and
---
FINISH_MAIN_TASK | taskId = 10004
---
PASS_PVE_LEVEL | levelId = 1005</t>
  </si>
  <si>
    <t>1001,400;1002,400</t>
  </si>
  <si>
    <t>五阶鱼王</t>
  </si>
  <si>
    <t>描述 5</t>
  </si>
  <si>
    <t>and
---
FINISH_MAIN_TASK | taskId = 10005
---
PASS_PVE_LEVEL | levelId = 1006</t>
  </si>
  <si>
    <t>1001,500;1002,500</t>
  </si>
  <si>
    <t>六阶鱼王</t>
  </si>
  <si>
    <t>描述 6</t>
  </si>
  <si>
    <t>and
---
FINISH_MAIN_TASK | taskId = 10006
---
PASS_PVE_LEVEL | levelId = 1007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</si>
</sst>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sz val="11"/>
      <color indexed="8"/>
      <name val="微软雅黑"/>
      <charset val="134"/>
    </font>
    <font>
      <sz val="11"/>
      <color theme="0"/>
      <name val="微软雅黑"/>
      <charset val="134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1" tint="0.25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21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3" fontId="3" fillId="0" borderId="0" xfId="0" applyNumberFormat="1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56"/>
  <sheetViews>
    <sheetView tabSelected="1" workbookViewId="0">
      <selection activeCell="I6" sqref="I6"/>
    </sheetView>
  </sheetViews>
  <sheetFormatPr defaultColWidth="9" defaultRowHeight="16.5"/>
  <cols>
    <col min="1" max="1" width="27.3833333333333" style="1" customWidth="1"/>
    <col min="2" max="2" width="19" style="1" customWidth="1"/>
    <col min="3" max="3" width="17.625" style="1" customWidth="1"/>
    <col min="4" max="4" width="27" style="1" customWidth="1"/>
    <col min="5" max="5" width="27.25" style="1" customWidth="1"/>
    <col min="6" max="6" width="49" style="1" customWidth="1"/>
    <col min="7" max="7" width="24.75" style="1" customWidth="1"/>
    <col min="8" max="8" width="31.8416666666667" style="1" customWidth="1"/>
    <col min="9" max="9" width="31.7416666666667" style="2" customWidth="1"/>
    <col min="10" max="10" width="23.3666666666667" style="1" customWidth="1"/>
    <col min="11" max="11" width="18" style="1" customWidth="1"/>
    <col min="12" max="12" width="23.1833333333333" style="1" customWidth="1"/>
    <col min="13" max="13" width="24.75" style="1" customWidth="1"/>
    <col min="14" max="14" width="25" style="1" customWidth="1"/>
    <col min="15" max="15" width="28.375" style="1" customWidth="1"/>
    <col min="16" max="16" width="38.625" style="1" customWidth="1"/>
    <col min="17" max="17" width="57.875" style="1" customWidth="1"/>
    <col min="18" max="18" width="33.375" style="1" customWidth="1"/>
    <col min="19" max="19" width="33.375" style="1" hidden="1" customWidth="1"/>
    <col min="20" max="20" width="61.875" style="1" customWidth="1"/>
    <col min="21" max="22" width="41" style="1" customWidth="1"/>
    <col min="23" max="23" width="16.375" style="1" customWidth="1"/>
    <col min="24" max="24" width="15.625" style="1" customWidth="1"/>
    <col min="25" max="25" width="30.2583333333333" style="1" customWidth="1"/>
    <col min="26" max="26" width="28.2583333333333" style="1" customWidth="1"/>
    <col min="27" max="16383" width="9" style="3"/>
  </cols>
  <sheetData>
    <row r="1" ht="35" customHeight="1" spans="1:26">
      <c r="A1" s="1" t="s">
        <v>0</v>
      </c>
      <c r="D1" s="4"/>
      <c r="E1" s="5" t="s">
        <v>1</v>
      </c>
      <c r="F1" s="6" t="s">
        <v>2</v>
      </c>
      <c r="G1" s="4"/>
      <c r="H1" s="4"/>
      <c r="I1" s="7" t="s">
        <v>3</v>
      </c>
      <c r="J1" s="8"/>
      <c r="K1" s="9"/>
      <c r="L1" s="9"/>
      <c r="M1" s="9"/>
      <c r="N1" s="6"/>
      <c r="V1" s="10"/>
      <c r="W1" s="10"/>
      <c r="X1" s="10"/>
      <c r="Y1" s="10"/>
      <c r="Z1" s="10"/>
    </row>
    <row r="2" spans="1:26">
      <c r="A2" s="11"/>
      <c r="B2" s="11" t="s">
        <v>4</v>
      </c>
      <c r="C2" s="11" t="s">
        <v>5</v>
      </c>
      <c r="D2" s="11" t="s">
        <v>6</v>
      </c>
      <c r="E2" s="11" t="s">
        <v>7</v>
      </c>
      <c r="F2" s="11" t="s">
        <v>8</v>
      </c>
      <c r="G2" s="11" t="s">
        <v>9</v>
      </c>
      <c r="H2" s="11" t="s">
        <v>10</v>
      </c>
      <c r="I2" s="12" t="s">
        <v>11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>
      <c r="A3" s="13" t="s">
        <v>12</v>
      </c>
      <c r="B3" s="13" t="s">
        <v>13</v>
      </c>
      <c r="C3" s="13" t="s">
        <v>14</v>
      </c>
      <c r="D3" s="13" t="s">
        <v>15</v>
      </c>
      <c r="E3" s="13" t="s">
        <v>16</v>
      </c>
      <c r="F3" s="13" t="s">
        <v>17</v>
      </c>
      <c r="G3" s="13" t="s">
        <v>18</v>
      </c>
      <c r="H3" s="13" t="s">
        <v>19</v>
      </c>
      <c r="I3" s="14" t="s">
        <v>20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>
      <c r="A4" s="11" t="s">
        <v>21</v>
      </c>
      <c r="B4" s="11" t="s">
        <v>22</v>
      </c>
      <c r="C4" s="11" t="s">
        <v>23</v>
      </c>
      <c r="D4" s="11" t="s">
        <v>23</v>
      </c>
      <c r="E4" s="11" t="s">
        <v>22</v>
      </c>
      <c r="F4" s="11" t="s">
        <v>24</v>
      </c>
      <c r="G4" s="11" t="s">
        <v>24</v>
      </c>
      <c r="H4" s="11" t="s">
        <v>25</v>
      </c>
      <c r="I4" s="12" t="s">
        <v>26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>
      <c r="A5" s="13" t="s">
        <v>27</v>
      </c>
      <c r="B5" s="13" t="s">
        <v>13</v>
      </c>
      <c r="C5" s="13"/>
      <c r="D5" s="13"/>
      <c r="E5" s="13" t="s">
        <v>16</v>
      </c>
      <c r="F5" s="13" t="s">
        <v>17</v>
      </c>
      <c r="G5" s="13" t="s">
        <v>18</v>
      </c>
      <c r="H5" s="13" t="s">
        <v>19</v>
      </c>
      <c r="I5" s="14" t="s">
        <v>20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86.25" spans="1:26">
      <c r="B6" s="15">
        <v>0</v>
      </c>
      <c r="C6" s="15" t="s">
        <v>28</v>
      </c>
      <c r="D6" s="16" t="s">
        <v>29</v>
      </c>
      <c r="E6" s="16"/>
      <c r="F6" s="17" t="s">
        <v>30</v>
      </c>
      <c r="G6" s="18"/>
      <c r="H6" s="15"/>
      <c r="I6" s="19"/>
      <c r="J6" s="15"/>
      <c r="K6" s="15"/>
      <c r="L6" s="15"/>
      <c r="M6" s="15"/>
      <c r="N6" s="15"/>
      <c r="O6" s="16"/>
      <c r="P6" s="16"/>
      <c r="Q6" s="16"/>
      <c r="R6" s="16"/>
      <c r="T6" s="16"/>
      <c r="U6" s="16"/>
    </row>
    <row r="7" ht="86.25" spans="1:26">
      <c r="B7" s="15">
        <v>1</v>
      </c>
      <c r="C7" s="15" t="s">
        <v>31</v>
      </c>
      <c r="D7" s="16" t="s">
        <v>32</v>
      </c>
      <c r="E7" s="16"/>
      <c r="F7" s="17" t="s">
        <v>30</v>
      </c>
      <c r="G7" s="18" t="s">
        <v>33</v>
      </c>
      <c r="H7" s="15">
        <v>10</v>
      </c>
      <c r="I7" s="19" t="s">
        <v>34</v>
      </c>
      <c r="J7" s="15"/>
      <c r="K7" s="15"/>
      <c r="L7" s="15"/>
      <c r="M7" s="15"/>
      <c r="N7" s="15"/>
      <c r="O7" s="16"/>
      <c r="P7" s="16"/>
      <c r="Q7" s="16"/>
      <c r="R7" s="16"/>
      <c r="T7" s="16"/>
      <c r="U7" s="16"/>
    </row>
    <row r="8" ht="86.25" spans="1:26">
      <c r="B8" s="15">
        <v>2</v>
      </c>
      <c r="C8" s="15" t="s">
        <v>35</v>
      </c>
      <c r="D8" s="16" t="s">
        <v>36</v>
      </c>
      <c r="E8" s="16"/>
      <c r="F8" s="17" t="s">
        <v>37</v>
      </c>
      <c r="G8" s="18" t="s">
        <v>38</v>
      </c>
      <c r="H8" s="15">
        <v>10</v>
      </c>
      <c r="I8" s="19" t="s">
        <v>39</v>
      </c>
      <c r="J8" s="15"/>
      <c r="K8" s="15"/>
      <c r="L8" s="15"/>
      <c r="M8" s="15"/>
      <c r="N8" s="15"/>
      <c r="O8" s="16"/>
      <c r="P8" s="16"/>
      <c r="Q8" s="16"/>
      <c r="R8" s="16"/>
      <c r="T8" s="16"/>
      <c r="U8" s="16"/>
    </row>
    <row r="9" ht="86.25" spans="1:26">
      <c r="B9" s="15">
        <v>3</v>
      </c>
      <c r="C9" s="15" t="s">
        <v>40</v>
      </c>
      <c r="D9" s="16" t="s">
        <v>41</v>
      </c>
      <c r="E9" s="16"/>
      <c r="F9" s="17" t="s">
        <v>42</v>
      </c>
      <c r="G9" s="18" t="s">
        <v>43</v>
      </c>
      <c r="H9" s="15">
        <v>10</v>
      </c>
      <c r="I9" s="19" t="s">
        <v>44</v>
      </c>
      <c r="J9" s="15"/>
      <c r="K9" s="15"/>
      <c r="L9" s="15"/>
      <c r="M9" s="15"/>
      <c r="N9" s="15"/>
      <c r="O9" s="16"/>
      <c r="P9" s="16"/>
      <c r="Q9" s="16"/>
      <c r="R9" s="16"/>
      <c r="T9" s="16"/>
      <c r="U9" s="16"/>
      <c r="V9" s="16"/>
    </row>
    <row r="10" ht="86.25" spans="1:26">
      <c r="B10" s="15">
        <v>4</v>
      </c>
      <c r="C10" s="15" t="s">
        <v>45</v>
      </c>
      <c r="D10" s="16" t="s">
        <v>46</v>
      </c>
      <c r="E10" s="16"/>
      <c r="F10" s="17" t="s">
        <v>47</v>
      </c>
      <c r="G10" s="18" t="s">
        <v>48</v>
      </c>
      <c r="H10" s="15">
        <v>10</v>
      </c>
      <c r="I10" s="19"/>
      <c r="J10" s="15"/>
      <c r="K10" s="15"/>
      <c r="L10" s="15"/>
      <c r="M10" s="15"/>
      <c r="N10" s="15"/>
      <c r="O10" s="16"/>
      <c r="P10" s="16"/>
      <c r="Q10" s="16"/>
      <c r="R10" s="16"/>
      <c r="T10" s="16"/>
      <c r="U10" s="16"/>
      <c r="V10" s="16"/>
    </row>
    <row r="11" ht="86.25" spans="1:26">
      <c r="B11" s="15">
        <v>5</v>
      </c>
      <c r="C11" s="15" t="s">
        <v>49</v>
      </c>
      <c r="D11" s="16" t="s">
        <v>50</v>
      </c>
      <c r="E11" s="16"/>
      <c r="F11" s="17" t="s">
        <v>51</v>
      </c>
      <c r="G11" s="18" t="s">
        <v>52</v>
      </c>
      <c r="H11" s="15">
        <v>10</v>
      </c>
      <c r="I11" s="19"/>
      <c r="J11" s="15"/>
      <c r="K11" s="15"/>
      <c r="L11" s="15"/>
      <c r="M11" s="15"/>
      <c r="N11" s="15"/>
      <c r="O11" s="16"/>
    </row>
    <row r="12" ht="86.25" spans="1:26">
      <c r="B12" s="15">
        <v>6</v>
      </c>
      <c r="C12" s="15" t="s">
        <v>53</v>
      </c>
      <c r="D12" s="16" t="s">
        <v>54</v>
      </c>
      <c r="E12" s="16"/>
      <c r="F12" s="17" t="s">
        <v>55</v>
      </c>
      <c r="G12" s="15"/>
      <c r="H12" s="15">
        <v>10</v>
      </c>
      <c r="I12" s="19"/>
      <c r="J12" s="15"/>
      <c r="K12" s="15"/>
      <c r="L12" s="15"/>
      <c r="M12" s="15"/>
      <c r="N12" s="15"/>
      <c r="O12" s="16"/>
    </row>
    <row r="13" ht="17.25" spans="1:26">
      <c r="B13" s="15"/>
      <c r="C13" s="15"/>
      <c r="D13" s="16"/>
      <c r="E13" s="16"/>
      <c r="F13" s="16"/>
      <c r="G13" s="15"/>
      <c r="H13" s="15"/>
      <c r="I13" s="19"/>
      <c r="J13" s="15"/>
      <c r="K13" s="15"/>
      <c r="L13" s="15"/>
      <c r="M13" s="15"/>
      <c r="N13" s="15"/>
      <c r="O13" s="16"/>
    </row>
    <row r="14" ht="17.25" spans="1:26">
      <c r="B14" s="15"/>
      <c r="C14" s="15"/>
      <c r="D14" s="16"/>
      <c r="E14" s="16"/>
      <c r="F14" s="16"/>
      <c r="G14" s="15"/>
      <c r="H14" s="15"/>
      <c r="I14" s="19"/>
      <c r="J14" s="15"/>
      <c r="K14" s="15"/>
      <c r="L14" s="15"/>
      <c r="M14" s="15"/>
      <c r="N14" s="15"/>
      <c r="O14" s="16"/>
    </row>
    <row r="15" ht="17.25" spans="1:26">
      <c r="B15" s="15"/>
      <c r="C15" s="15"/>
      <c r="D15" s="16"/>
      <c r="E15" s="16"/>
      <c r="F15" s="16"/>
      <c r="G15" s="15"/>
      <c r="H15" s="15"/>
      <c r="I15" s="19"/>
      <c r="J15" s="15"/>
      <c r="K15" s="15"/>
      <c r="L15" s="15"/>
      <c r="M15" s="15"/>
      <c r="N15" s="15"/>
      <c r="O15" s="16"/>
    </row>
    <row r="16" ht="17.25" spans="1:26">
      <c r="B16" s="15"/>
      <c r="C16" s="15"/>
      <c r="D16" s="16"/>
      <c r="E16" s="16"/>
      <c r="F16" s="16"/>
      <c r="G16" s="15"/>
      <c r="H16" s="15"/>
      <c r="I16" s="19"/>
      <c r="J16" s="15"/>
      <c r="K16" s="15"/>
      <c r="L16" s="15"/>
      <c r="M16" s="15"/>
      <c r="N16" s="15"/>
      <c r="O16" s="16"/>
    </row>
    <row r="17" ht="17.25" spans="2:28">
      <c r="B17" s="15"/>
      <c r="C17" s="15"/>
      <c r="D17" s="16"/>
      <c r="E17" s="16"/>
      <c r="F17" s="16"/>
      <c r="G17" s="15"/>
      <c r="H17" s="15"/>
      <c r="I17" s="19"/>
      <c r="J17" s="15"/>
      <c r="K17" s="15"/>
      <c r="L17" s="15"/>
      <c r="M17" s="15"/>
      <c r="N17" s="15"/>
      <c r="O17" s="16"/>
    </row>
    <row r="18" ht="17.25" spans="2:28">
      <c r="B18" s="15"/>
      <c r="C18" s="15"/>
      <c r="D18" s="16"/>
      <c r="E18" s="16"/>
      <c r="F18" s="16"/>
      <c r="G18" s="15"/>
      <c r="H18" s="15"/>
      <c r="I18" s="19"/>
      <c r="J18" s="15"/>
      <c r="K18" s="15"/>
      <c r="L18" s="15"/>
      <c r="M18" s="15"/>
      <c r="N18" s="15"/>
      <c r="O18" s="16"/>
    </row>
    <row r="19" ht="17.25" spans="2:28">
      <c r="B19" s="15"/>
      <c r="C19" s="15"/>
      <c r="D19" s="16"/>
      <c r="E19" s="16"/>
      <c r="F19" s="16"/>
      <c r="G19" s="15"/>
      <c r="H19" s="15"/>
      <c r="I19" s="19"/>
      <c r="J19" s="15"/>
      <c r="K19" s="15"/>
      <c r="L19" s="15"/>
      <c r="M19" s="15"/>
      <c r="N19" s="15"/>
      <c r="O19" s="16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/>
      <c r="AB19"/>
    </row>
    <row r="20" ht="17.25" spans="2:28">
      <c r="B20" s="15"/>
      <c r="C20" s="15"/>
      <c r="D20" s="16"/>
      <c r="E20" s="16"/>
      <c r="F20" s="16"/>
      <c r="G20" s="15"/>
      <c r="H20" s="15"/>
      <c r="I20" s="19"/>
      <c r="J20" s="15"/>
      <c r="K20" s="15"/>
      <c r="L20" s="15"/>
      <c r="M20" s="15"/>
      <c r="N20" s="15"/>
      <c r="O20" s="16"/>
    </row>
    <row r="21" ht="17.25" spans="2:28">
      <c r="B21" s="15"/>
      <c r="C21" s="15"/>
      <c r="D21" s="16"/>
      <c r="E21" s="16"/>
      <c r="F21" s="16"/>
      <c r="G21" s="15"/>
      <c r="H21" s="15"/>
      <c r="I21" s="19"/>
      <c r="J21" s="15"/>
      <c r="K21" s="15"/>
      <c r="L21" s="15"/>
      <c r="M21" s="15"/>
      <c r="N21" s="15"/>
      <c r="O21" s="16"/>
    </row>
    <row r="22" ht="17.25" spans="2:28">
      <c r="B22" s="15"/>
      <c r="C22" s="15"/>
      <c r="D22" s="16"/>
      <c r="E22" s="16"/>
      <c r="F22" s="16"/>
      <c r="G22" s="15"/>
      <c r="H22" s="15"/>
      <c r="I22" s="19"/>
      <c r="J22" s="15"/>
      <c r="K22" s="15"/>
      <c r="L22" s="15"/>
      <c r="M22" s="15"/>
      <c r="N22" s="15"/>
      <c r="O22" s="16"/>
    </row>
    <row r="23" ht="17.25" spans="2:28">
      <c r="B23" s="15"/>
      <c r="C23" s="15"/>
      <c r="D23" s="16"/>
      <c r="E23" s="16"/>
      <c r="F23" s="16"/>
      <c r="G23" s="15"/>
      <c r="H23" s="15"/>
      <c r="I23" s="19"/>
      <c r="J23" s="15"/>
      <c r="K23" s="15"/>
      <c r="L23" s="15"/>
      <c r="M23" s="15"/>
      <c r="N23" s="15"/>
      <c r="O23" s="16"/>
    </row>
    <row r="24" ht="17.25" spans="2:28">
      <c r="B24" s="15"/>
      <c r="C24" s="15"/>
      <c r="D24" s="16"/>
      <c r="E24" s="16"/>
      <c r="F24" s="16"/>
      <c r="G24" s="15"/>
      <c r="H24" s="15"/>
      <c r="I24" s="19"/>
      <c r="J24" s="15"/>
      <c r="K24" s="15"/>
      <c r="L24" s="15"/>
      <c r="M24" s="15"/>
      <c r="N24" s="15"/>
      <c r="O24" s="16"/>
    </row>
    <row r="25" ht="17.25" spans="2:28">
      <c r="B25" s="15"/>
      <c r="C25" s="15"/>
      <c r="D25" s="16"/>
      <c r="E25" s="16"/>
      <c r="F25" s="16"/>
      <c r="G25" s="15"/>
      <c r="H25" s="15"/>
      <c r="I25" s="19"/>
      <c r="J25" s="15"/>
      <c r="K25" s="15"/>
      <c r="L25" s="15"/>
      <c r="M25" s="15"/>
      <c r="N25" s="15"/>
      <c r="O25" s="16"/>
    </row>
    <row r="26" ht="17.25" spans="2:28">
      <c r="B26" s="15"/>
      <c r="C26" s="15"/>
      <c r="D26" s="16"/>
      <c r="E26" s="16"/>
      <c r="F26" s="16"/>
      <c r="G26" s="15"/>
      <c r="H26" s="15"/>
      <c r="I26" s="19"/>
      <c r="J26" s="15"/>
      <c r="K26" s="15"/>
      <c r="L26" s="15"/>
      <c r="M26" s="15"/>
      <c r="N26" s="15"/>
      <c r="O26" s="16"/>
    </row>
    <row r="27" ht="17.25" spans="2:28">
      <c r="B27" s="15"/>
      <c r="C27" s="15"/>
      <c r="D27" s="16"/>
      <c r="E27" s="16"/>
      <c r="F27" s="16"/>
      <c r="G27" s="15"/>
      <c r="H27" s="15"/>
      <c r="I27" s="19"/>
      <c r="J27" s="15"/>
      <c r="K27" s="15"/>
      <c r="L27" s="15"/>
      <c r="M27" s="15"/>
      <c r="N27" s="15"/>
      <c r="O27" s="16"/>
    </row>
    <row r="28" ht="17.25" spans="2:28">
      <c r="B28" s="15"/>
      <c r="C28" s="15"/>
      <c r="D28" s="16"/>
      <c r="E28" s="16"/>
      <c r="F28" s="16"/>
      <c r="G28" s="15"/>
      <c r="H28" s="15"/>
      <c r="I28" s="19"/>
      <c r="J28" s="15"/>
      <c r="K28" s="15"/>
      <c r="L28" s="15"/>
      <c r="M28" s="15"/>
      <c r="N28" s="15"/>
      <c r="O28" s="16"/>
    </row>
    <row r="29" ht="17.25" spans="2:28">
      <c r="B29" s="15"/>
      <c r="C29" s="15"/>
      <c r="D29" s="16"/>
      <c r="E29" s="16"/>
      <c r="F29" s="16"/>
      <c r="G29" s="15"/>
      <c r="H29" s="15"/>
      <c r="I29" s="19"/>
      <c r="J29" s="15"/>
      <c r="K29" s="15"/>
      <c r="L29" s="15"/>
      <c r="M29" s="15"/>
      <c r="N29" s="15"/>
      <c r="O29" s="16"/>
    </row>
    <row r="30" ht="17.25" spans="2:28">
      <c r="B30" s="15"/>
      <c r="C30" s="15"/>
      <c r="D30" s="16"/>
      <c r="E30" s="16"/>
      <c r="F30" s="16"/>
      <c r="G30" s="15"/>
      <c r="H30" s="15"/>
      <c r="I30" s="19"/>
      <c r="J30" s="15"/>
      <c r="K30" s="15"/>
      <c r="L30" s="15"/>
      <c r="M30" s="15"/>
      <c r="N30" s="15"/>
      <c r="O30" s="16"/>
    </row>
    <row r="31" ht="17.25" spans="2:28">
      <c r="B31" s="15"/>
      <c r="C31" s="15"/>
      <c r="D31" s="16"/>
      <c r="E31" s="16"/>
      <c r="F31" s="16"/>
      <c r="G31" s="15"/>
      <c r="H31" s="15"/>
      <c r="I31" s="19"/>
      <c r="J31" s="15"/>
      <c r="K31" s="15"/>
      <c r="L31" s="15"/>
      <c r="M31" s="15"/>
      <c r="N31" s="15"/>
      <c r="O31" s="16"/>
    </row>
    <row r="32" ht="17.25" spans="2:28">
      <c r="B32" s="15"/>
      <c r="C32" s="15"/>
      <c r="D32" s="16"/>
      <c r="E32" s="16"/>
      <c r="F32" s="16"/>
      <c r="G32" s="15"/>
      <c r="H32" s="15"/>
      <c r="I32" s="19"/>
      <c r="J32" s="15"/>
      <c r="K32" s="15"/>
      <c r="L32" s="15"/>
      <c r="M32" s="15"/>
      <c r="N32" s="15"/>
      <c r="O32" s="16"/>
    </row>
    <row r="33" ht="17.25" spans="2:15">
      <c r="B33" s="15"/>
      <c r="C33" s="15"/>
      <c r="D33" s="16"/>
      <c r="E33" s="16"/>
      <c r="F33" s="16"/>
      <c r="G33" s="15"/>
      <c r="H33" s="15"/>
      <c r="I33" s="19"/>
      <c r="J33" s="15"/>
      <c r="K33" s="15"/>
      <c r="L33" s="15"/>
      <c r="M33" s="15"/>
      <c r="N33" s="15"/>
      <c r="O33" s="16"/>
    </row>
    <row r="34" ht="17.25" spans="2:15">
      <c r="B34" s="15"/>
      <c r="C34" s="15"/>
      <c r="D34" s="16"/>
      <c r="E34" s="16"/>
      <c r="F34" s="16"/>
      <c r="G34" s="15"/>
      <c r="H34" s="15"/>
      <c r="I34" s="19"/>
      <c r="J34" s="15"/>
      <c r="K34" s="15"/>
      <c r="L34" s="15"/>
      <c r="M34" s="15"/>
      <c r="N34" s="15"/>
      <c r="O34" s="16"/>
    </row>
    <row r="35" ht="17.25" spans="2:15">
      <c r="B35" s="15"/>
      <c r="C35" s="15"/>
      <c r="D35" s="16"/>
      <c r="E35" s="16"/>
      <c r="F35" s="16"/>
      <c r="G35" s="15"/>
      <c r="H35" s="15"/>
      <c r="I35" s="19"/>
      <c r="J35" s="15"/>
      <c r="K35" s="15"/>
      <c r="L35" s="15"/>
      <c r="M35" s="15"/>
      <c r="N35" s="15"/>
      <c r="O35" s="16"/>
    </row>
    <row r="36" ht="17.25" spans="2:15">
      <c r="B36" s="15"/>
      <c r="C36" s="15"/>
      <c r="D36" s="16"/>
      <c r="E36" s="16"/>
      <c r="F36" s="16"/>
      <c r="G36" s="15"/>
      <c r="H36" s="15"/>
      <c r="I36" s="19"/>
      <c r="J36" s="15"/>
      <c r="K36" s="15"/>
      <c r="L36" s="15"/>
      <c r="M36" s="15"/>
      <c r="N36" s="15"/>
      <c r="O36" s="16"/>
    </row>
    <row r="37" ht="17.25" spans="2:15">
      <c r="B37" s="15"/>
      <c r="C37" s="15"/>
      <c r="D37" s="16"/>
      <c r="E37" s="16"/>
      <c r="F37" s="16"/>
      <c r="G37" s="15"/>
      <c r="H37" s="15"/>
      <c r="I37" s="19"/>
      <c r="J37" s="15"/>
      <c r="K37" s="15"/>
      <c r="L37" s="15"/>
      <c r="M37" s="15"/>
      <c r="N37" s="15"/>
      <c r="O37" s="16"/>
    </row>
    <row r="38" ht="17.25" spans="2:15">
      <c r="B38" s="15"/>
      <c r="C38" s="15"/>
      <c r="D38" s="16"/>
      <c r="E38" s="16"/>
      <c r="F38" s="16"/>
      <c r="G38" s="15"/>
      <c r="H38" s="15"/>
      <c r="I38" s="19"/>
      <c r="J38" s="15"/>
      <c r="K38" s="15"/>
      <c r="L38" s="15"/>
      <c r="M38" s="15"/>
      <c r="N38" s="15"/>
      <c r="O38" s="16"/>
    </row>
    <row r="39" ht="17.25" spans="2:15">
      <c r="B39" s="15"/>
      <c r="C39" s="15"/>
      <c r="D39" s="16"/>
      <c r="E39" s="16"/>
      <c r="F39" s="16"/>
      <c r="G39" s="15"/>
      <c r="H39" s="15"/>
      <c r="I39" s="19"/>
      <c r="J39" s="15"/>
      <c r="K39" s="15"/>
      <c r="L39" s="15"/>
      <c r="M39" s="15"/>
      <c r="N39" s="15"/>
      <c r="O39" s="16"/>
    </row>
    <row r="40" ht="17.25" spans="2:15">
      <c r="B40" s="15"/>
      <c r="C40" s="15"/>
      <c r="D40" s="16"/>
      <c r="E40" s="16"/>
      <c r="F40" s="16"/>
      <c r="G40" s="15"/>
      <c r="H40" s="15"/>
      <c r="I40" s="19"/>
      <c r="J40" s="15"/>
      <c r="K40" s="15"/>
      <c r="L40" s="15"/>
      <c r="M40" s="15"/>
      <c r="N40" s="15"/>
      <c r="O40" s="16"/>
    </row>
    <row r="41" ht="17.25" spans="2:15">
      <c r="B41" s="15"/>
      <c r="C41" s="15"/>
      <c r="D41" s="16"/>
      <c r="E41" s="16"/>
      <c r="F41" s="16"/>
      <c r="G41" s="15"/>
      <c r="H41" s="15"/>
      <c r="I41" s="19"/>
      <c r="J41" s="15"/>
      <c r="K41" s="15"/>
      <c r="L41" s="15"/>
      <c r="M41" s="15"/>
      <c r="N41" s="15"/>
      <c r="O41" s="16"/>
    </row>
    <row r="42" ht="17.25" spans="2:15">
      <c r="B42" s="15"/>
      <c r="C42" s="15"/>
      <c r="D42" s="16"/>
      <c r="E42" s="16"/>
      <c r="F42" s="16"/>
      <c r="G42" s="15"/>
      <c r="H42" s="15"/>
      <c r="I42" s="19"/>
      <c r="J42" s="15"/>
      <c r="K42" s="15"/>
      <c r="L42" s="15"/>
      <c r="M42" s="15"/>
      <c r="N42" s="15"/>
      <c r="O42" s="16"/>
    </row>
    <row r="43" ht="17.25" spans="2:15">
      <c r="B43" s="15"/>
      <c r="C43" s="15"/>
      <c r="D43" s="16"/>
      <c r="E43" s="16"/>
      <c r="F43" s="16"/>
      <c r="G43" s="15"/>
      <c r="H43" s="15"/>
      <c r="I43" s="19"/>
      <c r="J43" s="15"/>
      <c r="K43" s="15"/>
      <c r="L43" s="15"/>
      <c r="M43" s="15"/>
      <c r="N43" s="15"/>
      <c r="O43" s="16"/>
    </row>
    <row r="44" ht="17.25" spans="2:15">
      <c r="B44" s="15"/>
      <c r="C44" s="15"/>
      <c r="D44" s="16"/>
      <c r="E44" s="16"/>
      <c r="F44" s="16"/>
      <c r="G44" s="15"/>
      <c r="H44" s="15"/>
      <c r="I44" s="19"/>
      <c r="J44" s="15"/>
      <c r="K44" s="15"/>
      <c r="L44" s="15"/>
      <c r="M44" s="15"/>
      <c r="N44" s="15"/>
      <c r="O44" s="16"/>
    </row>
    <row r="45" ht="17.25" spans="2:15">
      <c r="B45" s="15"/>
      <c r="C45" s="15"/>
      <c r="D45" s="16"/>
      <c r="E45" s="16"/>
      <c r="F45" s="16"/>
      <c r="G45" s="15"/>
      <c r="H45" s="15"/>
      <c r="I45" s="19"/>
      <c r="J45" s="15"/>
      <c r="K45" s="15"/>
      <c r="L45" s="15"/>
      <c r="M45" s="15"/>
      <c r="N45" s="15"/>
      <c r="O45" s="16"/>
    </row>
    <row r="46" ht="17.25" spans="2:15">
      <c r="B46" s="15"/>
      <c r="C46" s="15"/>
      <c r="D46" s="16"/>
      <c r="E46" s="16"/>
      <c r="F46" s="16"/>
      <c r="G46" s="15"/>
      <c r="H46" s="15"/>
      <c r="I46" s="19"/>
      <c r="J46" s="15"/>
      <c r="K46" s="15"/>
      <c r="L46" s="15"/>
      <c r="M46" s="15"/>
      <c r="N46" s="15"/>
      <c r="O46" s="16"/>
    </row>
    <row r="47" ht="17.25" spans="2:15">
      <c r="B47" s="15"/>
      <c r="C47" s="15"/>
      <c r="D47" s="16"/>
      <c r="E47" s="16"/>
      <c r="F47" s="16"/>
      <c r="G47" s="15"/>
      <c r="H47" s="15"/>
      <c r="I47" s="19"/>
      <c r="J47" s="15"/>
      <c r="K47" s="15"/>
      <c r="L47" s="15"/>
      <c r="M47" s="15"/>
      <c r="N47" s="15"/>
      <c r="O47" s="16"/>
    </row>
    <row r="48" ht="17.25" spans="2:15">
      <c r="B48" s="15"/>
      <c r="C48" s="15"/>
      <c r="D48" s="16"/>
      <c r="E48" s="16"/>
      <c r="F48" s="16"/>
      <c r="G48" s="15"/>
      <c r="H48" s="15"/>
      <c r="I48" s="19"/>
      <c r="J48" s="15"/>
      <c r="K48" s="15"/>
      <c r="L48" s="15"/>
      <c r="M48" s="15"/>
      <c r="N48" s="15"/>
      <c r="O48" s="16"/>
    </row>
    <row r="49" ht="17.25" spans="2:15">
      <c r="B49" s="15"/>
      <c r="C49" s="15"/>
      <c r="D49" s="16"/>
      <c r="E49" s="16"/>
      <c r="F49" s="16"/>
      <c r="G49" s="15"/>
      <c r="H49" s="15"/>
      <c r="I49" s="19"/>
      <c r="J49" s="15"/>
      <c r="K49" s="15"/>
      <c r="L49" s="15"/>
      <c r="M49" s="15"/>
      <c r="N49" s="15"/>
      <c r="O49" s="16"/>
    </row>
    <row r="50" ht="17.25" spans="2:15">
      <c r="B50" s="15"/>
      <c r="C50" s="15"/>
      <c r="D50" s="16"/>
      <c r="E50" s="16"/>
      <c r="F50" s="16"/>
      <c r="G50" s="15"/>
      <c r="H50" s="15"/>
      <c r="I50" s="19"/>
      <c r="J50" s="15"/>
      <c r="K50" s="15"/>
      <c r="L50" s="15"/>
      <c r="M50" s="15"/>
      <c r="N50" s="15"/>
      <c r="O50" s="16"/>
    </row>
    <row r="51" ht="17.25" spans="2:15">
      <c r="B51" s="15"/>
      <c r="C51" s="15"/>
      <c r="D51" s="16"/>
      <c r="E51" s="16"/>
      <c r="F51" s="16"/>
      <c r="G51" s="15"/>
      <c r="H51" s="15"/>
      <c r="I51" s="19"/>
      <c r="J51" s="15"/>
      <c r="K51" s="15"/>
      <c r="L51" s="15"/>
      <c r="M51" s="15"/>
      <c r="N51" s="15"/>
      <c r="O51" s="16"/>
    </row>
    <row r="52" ht="17.25" spans="2:15">
      <c r="B52" s="15"/>
      <c r="C52" s="15"/>
      <c r="D52" s="16"/>
      <c r="E52" s="16"/>
      <c r="F52" s="16"/>
      <c r="G52" s="15"/>
      <c r="H52" s="15"/>
      <c r="I52" s="19"/>
      <c r="J52" s="15"/>
      <c r="K52" s="15"/>
      <c r="L52" s="15"/>
      <c r="M52" s="15"/>
      <c r="N52" s="15"/>
      <c r="O52" s="16"/>
    </row>
    <row r="53" ht="17.25" spans="2:15">
      <c r="B53" s="15"/>
      <c r="C53" s="15"/>
      <c r="D53" s="16"/>
      <c r="E53" s="16"/>
      <c r="F53" s="16"/>
      <c r="G53" s="15"/>
      <c r="H53" s="15"/>
      <c r="I53" s="19"/>
      <c r="J53" s="15"/>
      <c r="K53" s="15"/>
      <c r="L53" s="15"/>
      <c r="M53" s="15"/>
      <c r="N53" s="15"/>
      <c r="O53" s="16"/>
    </row>
    <row r="54" ht="17.25" spans="2:15">
      <c r="B54" s="15"/>
      <c r="C54" s="15"/>
      <c r="D54" s="16"/>
      <c r="E54" s="16"/>
      <c r="F54" s="16"/>
      <c r="G54" s="15"/>
      <c r="H54" s="15"/>
      <c r="I54" s="19"/>
      <c r="J54" s="15"/>
      <c r="K54" s="15"/>
      <c r="L54" s="15"/>
      <c r="M54" s="15"/>
      <c r="N54" s="15"/>
      <c r="O54" s="16"/>
    </row>
    <row r="55" ht="17.25" spans="2:15">
      <c r="B55" s="15"/>
      <c r="C55" s="15"/>
      <c r="D55" s="16"/>
      <c r="E55" s="16"/>
      <c r="F55" s="16"/>
      <c r="G55" s="15"/>
      <c r="H55" s="15"/>
      <c r="I55" s="19"/>
      <c r="J55" s="15"/>
      <c r="K55" s="15"/>
      <c r="L55" s="15"/>
      <c r="M55" s="15"/>
      <c r="N55" s="15"/>
      <c r="O55" s="16"/>
    </row>
    <row r="56" ht="17.25" spans="2:15">
      <c r="B56" s="15"/>
      <c r="C56" s="15"/>
      <c r="D56" s="16"/>
      <c r="E56" s="16"/>
      <c r="F56" s="16"/>
      <c r="G56" s="15"/>
      <c r="H56" s="15"/>
      <c r="I56" s="19"/>
      <c r="J56" s="15"/>
      <c r="K56" s="15"/>
      <c r="L56" s="15"/>
      <c r="M56" s="15"/>
      <c r="N56" s="15"/>
      <c r="O56" s="16"/>
    </row>
  </sheetData>
  <conditionalFormatting sqref="I8">
    <cfRule type="expression" dxfId="0" priority="1">
      <formula>AND(SUMPRODUCT(IFERROR(1*(($I$8&amp;"x")=(I8&amp;"x")),0))&gt;1,NOT(ISBLANK(I8)))</formula>
    </cfRule>
  </conditionalFormatting>
  <conditionalFormatting sqref="K9">
    <cfRule type="expression" dxfId="0" priority="6">
      <formula>AND(SUMPRODUCT(IFERROR(1*(($K$9&amp;"x")=(K9&amp;"x")),0))&gt;1,NOT(ISBLANK(K9)))</formula>
    </cfRule>
  </conditionalFormatting>
  <conditionalFormatting sqref="K10">
    <cfRule type="expression" dxfId="0" priority="5">
      <formula>AND(SUMPRODUCT(IFERROR(1*(($K$10&amp;"x")=(K10&amp;"x")),0))&gt;1,NOT(ISBLANK(K10)))</formula>
    </cfRule>
  </conditionalFormatting>
  <conditionalFormatting sqref="B7:B8 B10:B11">
    <cfRule type="expression" dxfId="0" priority="8">
      <formula>AND(SUMPRODUCT(IFERROR(1*(($B$7:$B$8&amp;"x")=(B7&amp;"x")),0))+SUMPRODUCT(IFERROR(1*(($B$10:$B$11&amp;"x")=(B7&amp;"x")),0))&gt;1,NOT(ISBLANK(B7)))</formula>
    </cfRule>
  </conditionalFormatting>
  <conditionalFormatting sqref="I7 I9">
    <cfRule type="expression" dxfId="0" priority="2">
      <formula>AND(SUMPRODUCT(IFERROR(1*(($I$7&amp;"x")=(I7&amp;"x")),0))+SUMPRODUCT(IFERROR(1*(($I$9&amp;"x")=(I7&amp;"x")),0))&gt;1,NOT(ISBLANK(I7)))</formula>
    </cfRule>
  </conditionalFormatting>
  <conditionalFormatting sqref="B9 B12">
    <cfRule type="expression" dxfId="0" priority="7">
      <formula>AND(SUMPRODUCT(IFERROR(1*(($B$9&amp;"x")=(B9&amp;"x")),0))+SUMPRODUCT(IFERROR(1*(($B$12&amp;"x")=(B9&amp;"x")),0))&gt;1,NOT(ISBLANK(B9)))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Siri Kara</cp:lastModifiedBy>
  <dcterms:created xsi:type="dcterms:W3CDTF">2024-05-14T02:38:00Z</dcterms:created>
  <dcterms:modified xsi:type="dcterms:W3CDTF">2026-03-20T09:16:20Z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A0704F1AEA544633876426E9ADBD42E0_13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