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ironeko1234/Documents/プログラミング/cmp2/cmp2/11/"/>
    </mc:Choice>
  </mc:AlternateContent>
  <xr:revisionPtr revIDLastSave="0" documentId="8_{10C22A6C-BD8E-734A-B77A-B02639516B34}" xr6:coauthVersionLast="47" xr6:coauthVersionMax="47" xr10:uidLastSave="{00000000-0000-0000-0000-000000000000}"/>
  <bookViews>
    <workbookView xWindow="4060" yWindow="2680" windowWidth="27880" windowHeight="17440" xr2:uid="{1A6E5CF3-8EDE-D141-9D8B-7845B27AF9BB}"/>
  </bookViews>
  <sheets>
    <sheet name="Euler1" sheetId="1" r:id="rId1"/>
  </sheets>
  <calcPr calcId="0"/>
</workbook>
</file>

<file path=xl/sharedStrings.xml><?xml version="1.0" encoding="utf-8"?>
<sst xmlns="http://schemas.openxmlformats.org/spreadsheetml/2006/main" count="3" uniqueCount="3">
  <si>
    <t>t</t>
  </si>
  <si>
    <t xml:space="preserve"> x(t)</t>
  </si>
  <si>
    <t xml:space="preserve"> analytic result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</si>
</sst>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8"/>
      <color theme="1"/>
      <name val="Yu Mincho"/>
      <family val="2"/>
    </font>
    <font>
      <sz val="8"/>
      <color theme="1"/>
      <name val="Yu Mincho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Yu Mincho"/>
      <family val="2"/>
    </font>
    <font>
      <b/>
      <sz val="13"/>
      <color theme="3"/>
      <name val="Yu Mincho"/>
      <family val="2"/>
    </font>
    <font>
      <b/>
      <sz val="11"/>
      <color theme="3"/>
      <name val="Yu Mincho"/>
      <family val="2"/>
    </font>
    <font>
      <sz val="8"/>
      <color rgb="FF006100"/>
      <name val="Yu Mincho"/>
      <family val="2"/>
    </font>
    <font>
      <sz val="8"/>
      <color rgb="FF9C0006"/>
      <name val="Yu Mincho"/>
      <family val="2"/>
    </font>
    <font>
      <sz val="8"/>
      <color rgb="FF9C5700"/>
      <name val="Yu Mincho"/>
      <family val="2"/>
    </font>
    <font>
      <sz val="8"/>
      <color rgb="FF3F3F76"/>
      <name val="Yu Mincho"/>
      <family val="2"/>
    </font>
    <font>
      <b/>
      <sz val="8"/>
      <color rgb="FF3F3F3F"/>
      <name val="Yu Mincho"/>
      <family val="2"/>
    </font>
    <font>
      <b/>
      <sz val="8"/>
      <color rgb="FFFA7D00"/>
      <name val="Yu Mincho"/>
      <family val="2"/>
    </font>
    <font>
      <sz val="8"/>
      <color rgb="FFFA7D00"/>
      <name val="Yu Mincho"/>
      <family val="2"/>
    </font>
    <font>
      <b/>
      <sz val="8"/>
      <color theme="0"/>
      <name val="Yu Mincho"/>
      <family val="2"/>
    </font>
    <font>
      <sz val="8"/>
      <color rgb="FFFF0000"/>
      <name val="Yu Mincho"/>
      <family val="2"/>
    </font>
    <font>
      <i/>
      <sz val="8"/>
      <color rgb="FF7F7F7F"/>
      <name val="Yu Mincho"/>
      <family val="2"/>
    </font>
    <font>
      <b/>
      <sz val="8"/>
      <color theme="1"/>
      <name val="Yu Mincho"/>
      <family val="2"/>
    </font>
    <font>
      <sz val="8"/>
      <color theme="0"/>
      <name val="Yu Mincho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Euler1!$A$2:$A$22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Euler1!$B$2:$B$22</c:f>
              <c:numCache>
                <c:formatCode>General</c:formatCode>
                <c:ptCount val="21"/>
                <c:pt idx="0">
                  <c:v>2</c:v>
                </c:pt>
                <c:pt idx="1">
                  <c:v>1.6</c:v>
                </c:pt>
                <c:pt idx="2">
                  <c:v>1.28</c:v>
                </c:pt>
                <c:pt idx="3">
                  <c:v>1.024</c:v>
                </c:pt>
                <c:pt idx="4">
                  <c:v>0.81920000000000004</c:v>
                </c:pt>
                <c:pt idx="5">
                  <c:v>0.65536000000000005</c:v>
                </c:pt>
                <c:pt idx="6">
                  <c:v>0.52428799999999998</c:v>
                </c:pt>
                <c:pt idx="7">
                  <c:v>0.41943000000000003</c:v>
                </c:pt>
                <c:pt idx="8">
                  <c:v>0.33554400000000001</c:v>
                </c:pt>
                <c:pt idx="9">
                  <c:v>0.26843499999999998</c:v>
                </c:pt>
                <c:pt idx="10">
                  <c:v>0.21474799999999999</c:v>
                </c:pt>
                <c:pt idx="11">
                  <c:v>0.17179900000000001</c:v>
                </c:pt>
                <c:pt idx="12">
                  <c:v>0.13743900000000001</c:v>
                </c:pt>
                <c:pt idx="13">
                  <c:v>0.10995099999999999</c:v>
                </c:pt>
                <c:pt idx="14">
                  <c:v>8.7960999999999998E-2</c:v>
                </c:pt>
                <c:pt idx="15">
                  <c:v>7.0369000000000001E-2</c:v>
                </c:pt>
                <c:pt idx="16">
                  <c:v>5.6294999999999998E-2</c:v>
                </c:pt>
                <c:pt idx="17">
                  <c:v>4.5036E-2</c:v>
                </c:pt>
                <c:pt idx="18">
                  <c:v>3.6028999999999999E-2</c:v>
                </c:pt>
                <c:pt idx="19">
                  <c:v>2.8823000000000001E-2</c:v>
                </c:pt>
                <c:pt idx="20">
                  <c:v>2.3057999999999999E-2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37-154E-8D39-2D845FDD3D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Euler1!$A$2:$A$22</c:f>
              <c:numCache>
                <c:formatCode>General</c:formatCode>
                <c:ptCount val="2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</c:numCache>
            </c:numRef>
          </c:xVal>
          <c:yVal>
            <c:numRef>
              <c:f>Euler1!$C$2:$C$22</c:f>
              <c:numCache>
                <c:formatCode>General</c:formatCode>
                <c:ptCount val="21"/>
                <c:pt idx="0">
                  <c:v>2</c:v>
                </c:pt>
                <c:pt idx="1">
                  <c:v>1.637462</c:v>
                </c:pt>
                <c:pt idx="2">
                  <c:v>1.3406400000000001</c:v>
                </c:pt>
                <c:pt idx="3">
                  <c:v>1.097623</c:v>
                </c:pt>
                <c:pt idx="4">
                  <c:v>0.89865799999999996</c:v>
                </c:pt>
                <c:pt idx="5">
                  <c:v>0.73575900000000005</c:v>
                </c:pt>
                <c:pt idx="6">
                  <c:v>0.60238800000000003</c:v>
                </c:pt>
                <c:pt idx="7">
                  <c:v>0.49319400000000002</c:v>
                </c:pt>
                <c:pt idx="8">
                  <c:v>0.40379300000000001</c:v>
                </c:pt>
                <c:pt idx="9">
                  <c:v>0.330598</c:v>
                </c:pt>
                <c:pt idx="10">
                  <c:v>0.27067099999999999</c:v>
                </c:pt>
                <c:pt idx="11">
                  <c:v>0.221606</c:v>
                </c:pt>
                <c:pt idx="12">
                  <c:v>0.18143599999999999</c:v>
                </c:pt>
                <c:pt idx="13">
                  <c:v>0.14854700000000001</c:v>
                </c:pt>
                <c:pt idx="14">
                  <c:v>0.12162000000000001</c:v>
                </c:pt>
                <c:pt idx="15">
                  <c:v>9.9573999999999996E-2</c:v>
                </c:pt>
                <c:pt idx="16">
                  <c:v>8.1523999999999999E-2</c:v>
                </c:pt>
                <c:pt idx="17">
                  <c:v>6.6747000000000001E-2</c:v>
                </c:pt>
                <c:pt idx="18">
                  <c:v>5.4647000000000001E-2</c:v>
                </c:pt>
                <c:pt idx="19">
                  <c:v>4.4741999999999997E-2</c:v>
                </c:pt>
                <c:pt idx="20">
                  <c:v>3.6630999999999997E-2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37-154E-8D39-2D845FDD3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9848959"/>
        <c:axId val="770554959"/>
      </c:scatterChart>
      <c:valAx>
        <c:axId val="76984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70554959"/>
        <c:crosses val="autoZero"/>
        <c:crossBetween val="midCat"/>
      </c:valAx>
      <c:valAx>
        <c:axId val="77055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769848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82550</xdr:rowOff>
    </xdr:from>
    <xdr:to>
      <xdr:col>13</xdr:col>
      <xdr:colOff>203200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C5E6D-775E-C3C5-2829-F9038CF2A0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9F3D9-BAAA-FB41-AF2A-5D7921A8D0B4}">
  <dimension ref="A1:C22"/>
  <sheetViews>
    <sheetView tabSelected="1" workbookViewId="0">
      <selection activeCell="F3" sqref="F3"/>
    </sheetView>
  </sheetViews>
  <sheetFormatPr baseColWidth="10" defaultRowHeight="13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</v>
      </c>
      <c r="B2">
        <v>2</v>
      </c>
      <c r="C2">
        <v>2</v>
      </c>
    </row>
    <row r="3" spans="1:3" x14ac:dyDescent="0.2">
      <c r="A3">
        <v>0.1</v>
      </c>
      <c r="B3">
        <v>1.6</v>
      </c>
      <c r="C3">
        <v>1.637462</v>
      </c>
    </row>
    <row r="4" spans="1:3" x14ac:dyDescent="0.2">
      <c r="A4">
        <v>0.2</v>
      </c>
      <c r="B4">
        <v>1.28</v>
      </c>
      <c r="C4">
        <v>1.3406400000000001</v>
      </c>
    </row>
    <row r="5" spans="1:3" x14ac:dyDescent="0.2">
      <c r="A5">
        <v>0.3</v>
      </c>
      <c r="B5">
        <v>1.024</v>
      </c>
      <c r="C5">
        <v>1.097623</v>
      </c>
    </row>
    <row r="6" spans="1:3" x14ac:dyDescent="0.2">
      <c r="A6">
        <v>0.4</v>
      </c>
      <c r="B6">
        <v>0.81920000000000004</v>
      </c>
      <c r="C6">
        <v>0.89865799999999996</v>
      </c>
    </row>
    <row r="7" spans="1:3" x14ac:dyDescent="0.2">
      <c r="A7">
        <v>0.5</v>
      </c>
      <c r="B7">
        <v>0.65536000000000005</v>
      </c>
      <c r="C7">
        <v>0.73575900000000005</v>
      </c>
    </row>
    <row r="8" spans="1:3" x14ac:dyDescent="0.2">
      <c r="A8">
        <v>0.6</v>
      </c>
      <c r="B8">
        <v>0.52428799999999998</v>
      </c>
      <c r="C8">
        <v>0.60238800000000003</v>
      </c>
    </row>
    <row r="9" spans="1:3" x14ac:dyDescent="0.2">
      <c r="A9">
        <v>0.7</v>
      </c>
      <c r="B9">
        <v>0.41943000000000003</v>
      </c>
      <c r="C9">
        <v>0.49319400000000002</v>
      </c>
    </row>
    <row r="10" spans="1:3" x14ac:dyDescent="0.2">
      <c r="A10">
        <v>0.8</v>
      </c>
      <c r="B10">
        <v>0.33554400000000001</v>
      </c>
      <c r="C10">
        <v>0.40379300000000001</v>
      </c>
    </row>
    <row r="11" spans="1:3" x14ac:dyDescent="0.2">
      <c r="A11">
        <v>0.9</v>
      </c>
      <c r="B11">
        <v>0.26843499999999998</v>
      </c>
      <c r="C11">
        <v>0.330598</v>
      </c>
    </row>
    <row r="12" spans="1:3" x14ac:dyDescent="0.2">
      <c r="A12">
        <v>1</v>
      </c>
      <c r="B12">
        <v>0.21474799999999999</v>
      </c>
      <c r="C12">
        <v>0.27067099999999999</v>
      </c>
    </row>
    <row r="13" spans="1:3" x14ac:dyDescent="0.2">
      <c r="A13">
        <v>1.1000000000000001</v>
      </c>
      <c r="B13">
        <v>0.17179900000000001</v>
      </c>
      <c r="C13">
        <v>0.221606</v>
      </c>
    </row>
    <row r="14" spans="1:3" x14ac:dyDescent="0.2">
      <c r="A14">
        <v>1.2</v>
      </c>
      <c r="B14">
        <v>0.13743900000000001</v>
      </c>
      <c r="C14">
        <v>0.18143599999999999</v>
      </c>
    </row>
    <row r="15" spans="1:3" x14ac:dyDescent="0.2">
      <c r="A15">
        <v>1.3</v>
      </c>
      <c r="B15">
        <v>0.10995099999999999</v>
      </c>
      <c r="C15">
        <v>0.14854700000000001</v>
      </c>
    </row>
    <row r="16" spans="1:3" x14ac:dyDescent="0.2">
      <c r="A16">
        <v>1.4</v>
      </c>
      <c r="B16">
        <v>8.7960999999999998E-2</v>
      </c>
      <c r="C16">
        <v>0.12162000000000001</v>
      </c>
    </row>
    <row r="17" spans="1:3" x14ac:dyDescent="0.2">
      <c r="A17">
        <v>1.5</v>
      </c>
      <c r="B17">
        <v>7.0369000000000001E-2</v>
      </c>
      <c r="C17">
        <v>9.9573999999999996E-2</v>
      </c>
    </row>
    <row r="18" spans="1:3" x14ac:dyDescent="0.2">
      <c r="A18">
        <v>1.6</v>
      </c>
      <c r="B18">
        <v>5.6294999999999998E-2</v>
      </c>
      <c r="C18">
        <v>8.1523999999999999E-2</v>
      </c>
    </row>
    <row r="19" spans="1:3" x14ac:dyDescent="0.2">
      <c r="A19">
        <v>1.7</v>
      </c>
      <c r="B19">
        <v>4.5036E-2</v>
      </c>
      <c r="C19">
        <v>6.6747000000000001E-2</v>
      </c>
    </row>
    <row r="20" spans="1:3" x14ac:dyDescent="0.2">
      <c r="A20">
        <v>1.8</v>
      </c>
      <c r="B20">
        <v>3.6028999999999999E-2</v>
      </c>
      <c r="C20">
        <v>5.4647000000000001E-2</v>
      </c>
    </row>
    <row r="21" spans="1:3" x14ac:dyDescent="0.2">
      <c r="A21">
        <v>1.9</v>
      </c>
      <c r="B21">
        <v>2.8823000000000001E-2</v>
      </c>
      <c r="C21">
        <v>4.4741999999999997E-2</v>
      </c>
    </row>
    <row r="22" spans="1:3" x14ac:dyDescent="0.2">
      <c r="A22">
        <v>2</v>
      </c>
      <c r="B22">
        <v>2.3057999999999999E-2</v>
      </c>
      <c r="C22">
        <v>3.6630999999999997E-2</v>
      </c>
    </row>
  </sheetData>
  <pageMargins left="0.75" right="0.75" top="1" bottom="1" header="0.5" footer="0.5"/>
  <drawing r:id="rId1"/>
</worksheet>
</file>