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neko1234/Documents/プログラミング/cmp2/cmp2/11/"/>
    </mc:Choice>
  </mc:AlternateContent>
  <xr:revisionPtr revIDLastSave="0" documentId="8_{E0674FB4-0D44-AB40-8708-EB10DC53DF47}" xr6:coauthVersionLast="47" xr6:coauthVersionMax="47" xr10:uidLastSave="{00000000-0000-0000-0000-000000000000}"/>
  <bookViews>
    <workbookView xWindow="4060" yWindow="2680" windowWidth="27880" windowHeight="17440" xr2:uid="{5FB15CB5-16AB-8144-9731-8C493D043C69}"/>
  </bookViews>
  <sheets>
    <sheet name="Euler2" sheetId="1" r:id="rId1"/>
  </sheets>
  <calcPr calcId="0"/>
</workbook>
</file>

<file path=xl/sharedStrings.xml><?xml version="1.0" encoding="utf-8"?>
<sst xmlns="http://schemas.openxmlformats.org/spreadsheetml/2006/main" count="3" uniqueCount="3">
  <si>
    <t>t</t>
  </si>
  <si>
    <t xml:space="preserve"> v</t>
  </si>
  <si>
    <t xml:space="preserve"> v(t)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</si>
</sst>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8"/>
      <color theme="1"/>
      <name val="Yu Mincho"/>
      <family val="2"/>
    </font>
    <font>
      <sz val="8"/>
      <color theme="1"/>
      <name val="Yu Mincho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Yu Mincho"/>
      <family val="2"/>
    </font>
    <font>
      <b/>
      <sz val="13"/>
      <color theme="3"/>
      <name val="Yu Mincho"/>
      <family val="2"/>
    </font>
    <font>
      <b/>
      <sz val="11"/>
      <color theme="3"/>
      <name val="Yu Mincho"/>
      <family val="2"/>
    </font>
    <font>
      <sz val="8"/>
      <color rgb="FF006100"/>
      <name val="Yu Mincho"/>
      <family val="2"/>
    </font>
    <font>
      <sz val="8"/>
      <color rgb="FF9C0006"/>
      <name val="Yu Mincho"/>
      <family val="2"/>
    </font>
    <font>
      <sz val="8"/>
      <color rgb="FF9C5700"/>
      <name val="Yu Mincho"/>
      <family val="2"/>
    </font>
    <font>
      <sz val="8"/>
      <color rgb="FF3F3F76"/>
      <name val="Yu Mincho"/>
      <family val="2"/>
    </font>
    <font>
      <b/>
      <sz val="8"/>
      <color rgb="FF3F3F3F"/>
      <name val="Yu Mincho"/>
      <family val="2"/>
    </font>
    <font>
      <b/>
      <sz val="8"/>
      <color rgb="FFFA7D00"/>
      <name val="Yu Mincho"/>
      <family val="2"/>
    </font>
    <font>
      <sz val="8"/>
      <color rgb="FFFA7D00"/>
      <name val="Yu Mincho"/>
      <family val="2"/>
    </font>
    <font>
      <b/>
      <sz val="8"/>
      <color theme="0"/>
      <name val="Yu Mincho"/>
      <family val="2"/>
    </font>
    <font>
      <sz val="8"/>
      <color rgb="FFFF0000"/>
      <name val="Yu Mincho"/>
      <family val="2"/>
    </font>
    <font>
      <i/>
      <sz val="8"/>
      <color rgb="FF7F7F7F"/>
      <name val="Yu Mincho"/>
      <family val="2"/>
    </font>
    <font>
      <b/>
      <sz val="8"/>
      <color theme="1"/>
      <name val="Yu Mincho"/>
      <family val="2"/>
    </font>
    <font>
      <sz val="8"/>
      <color theme="0"/>
      <name val="Yu Minch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オイラー近似による落体の時間依存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Euler2!$A$2:$A$42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Euler2!$B$2:$B$42</c:f>
              <c:numCache>
                <c:formatCode>General</c:formatCode>
                <c:ptCount val="41"/>
                <c:pt idx="0">
                  <c:v>0</c:v>
                </c:pt>
                <c:pt idx="1">
                  <c:v>2.4500000000000002</c:v>
                </c:pt>
                <c:pt idx="2">
                  <c:v>4.59375</c:v>
                </c:pt>
                <c:pt idx="3">
                  <c:v>6.4695309999999999</c:v>
                </c:pt>
                <c:pt idx="4">
                  <c:v>8.1108399999999996</c:v>
                </c:pt>
                <c:pt idx="5">
                  <c:v>9.5469849999999994</c:v>
                </c:pt>
                <c:pt idx="6">
                  <c:v>10.803611999999999</c:v>
                </c:pt>
                <c:pt idx="7">
                  <c:v>11.90316</c:v>
                </c:pt>
                <c:pt idx="8">
                  <c:v>12.865265000000001</c:v>
                </c:pt>
                <c:pt idx="9">
                  <c:v>13.707107000000001</c:v>
                </c:pt>
                <c:pt idx="10">
                  <c:v>14.443719</c:v>
                </c:pt>
                <c:pt idx="11">
                  <c:v>15.088253999999999</c:v>
                </c:pt>
                <c:pt idx="12">
                  <c:v>15.652222</c:v>
                </c:pt>
                <c:pt idx="13">
                  <c:v>16.145693999999999</c:v>
                </c:pt>
                <c:pt idx="14">
                  <c:v>16.577483000000001</c:v>
                </c:pt>
                <c:pt idx="15">
                  <c:v>16.955297000000002</c:v>
                </c:pt>
                <c:pt idx="16">
                  <c:v>17.285885</c:v>
                </c:pt>
                <c:pt idx="17">
                  <c:v>17.575149</c:v>
                </c:pt>
                <c:pt idx="18">
                  <c:v>17.828256</c:v>
                </c:pt>
                <c:pt idx="19">
                  <c:v>18.049724000000001</c:v>
                </c:pt>
                <c:pt idx="20">
                  <c:v>18.243507999999999</c:v>
                </c:pt>
                <c:pt idx="21">
                  <c:v>18.413070000000001</c:v>
                </c:pt>
                <c:pt idx="22">
                  <c:v>18.561436</c:v>
                </c:pt>
                <c:pt idx="23">
                  <c:v>18.691257</c:v>
                </c:pt>
                <c:pt idx="24">
                  <c:v>18.804849000000001</c:v>
                </c:pt>
                <c:pt idx="25">
                  <c:v>18.904243000000001</c:v>
                </c:pt>
                <c:pt idx="26">
                  <c:v>18.991212999999998</c:v>
                </c:pt>
                <c:pt idx="27">
                  <c:v>19.067311</c:v>
                </c:pt>
                <c:pt idx="28">
                  <c:v>19.133897000000001</c:v>
                </c:pt>
                <c:pt idx="29">
                  <c:v>19.192160000000001</c:v>
                </c:pt>
                <c:pt idx="30">
                  <c:v>19.24314</c:v>
                </c:pt>
                <c:pt idx="31">
                  <c:v>19.287748000000001</c:v>
                </c:pt>
                <c:pt idx="32">
                  <c:v>19.326778999999998</c:v>
                </c:pt>
                <c:pt idx="33">
                  <c:v>19.360931999999998</c:v>
                </c:pt>
                <c:pt idx="34">
                  <c:v>19.390815</c:v>
                </c:pt>
                <c:pt idx="35">
                  <c:v>19.416962999999999</c:v>
                </c:pt>
                <c:pt idx="36">
                  <c:v>19.439843</c:v>
                </c:pt>
                <c:pt idx="37">
                  <c:v>19.459862999999999</c:v>
                </c:pt>
                <c:pt idx="38">
                  <c:v>19.47738</c:v>
                </c:pt>
                <c:pt idx="39">
                  <c:v>19.492706999999999</c:v>
                </c:pt>
                <c:pt idx="40">
                  <c:v>19.506119000000002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F6-1F4E-93E8-F6D3E9C3C9C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Euler2!$A$2:$A$42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Euler2!$C$2:$C$42</c:f>
              <c:numCache>
                <c:formatCode>General</c:formatCode>
                <c:ptCount val="41"/>
                <c:pt idx="0">
                  <c:v>0</c:v>
                </c:pt>
                <c:pt idx="1">
                  <c:v>2.4500000000000002</c:v>
                </c:pt>
                <c:pt idx="2">
                  <c:v>4.9000000000000004</c:v>
                </c:pt>
                <c:pt idx="3">
                  <c:v>7.35</c:v>
                </c:pt>
                <c:pt idx="4">
                  <c:v>9.8000000000000007</c:v>
                </c:pt>
                <c:pt idx="5">
                  <c:v>12.25</c:v>
                </c:pt>
                <c:pt idx="6">
                  <c:v>14.7</c:v>
                </c:pt>
                <c:pt idx="7">
                  <c:v>17.149999999999999</c:v>
                </c:pt>
                <c:pt idx="8">
                  <c:v>19.600000000000001</c:v>
                </c:pt>
                <c:pt idx="9">
                  <c:v>22.05</c:v>
                </c:pt>
                <c:pt idx="10">
                  <c:v>24.5</c:v>
                </c:pt>
                <c:pt idx="11">
                  <c:v>26.95</c:v>
                </c:pt>
                <c:pt idx="12">
                  <c:v>29.4</c:v>
                </c:pt>
                <c:pt idx="13">
                  <c:v>31.85</c:v>
                </c:pt>
                <c:pt idx="14">
                  <c:v>34.299999999999997</c:v>
                </c:pt>
                <c:pt idx="15">
                  <c:v>36.75</c:v>
                </c:pt>
                <c:pt idx="16">
                  <c:v>39.200000000000003</c:v>
                </c:pt>
                <c:pt idx="17">
                  <c:v>41.65</c:v>
                </c:pt>
                <c:pt idx="18">
                  <c:v>44.1</c:v>
                </c:pt>
                <c:pt idx="19">
                  <c:v>46.55</c:v>
                </c:pt>
                <c:pt idx="20">
                  <c:v>49</c:v>
                </c:pt>
                <c:pt idx="21">
                  <c:v>51.45</c:v>
                </c:pt>
                <c:pt idx="22">
                  <c:v>53.9</c:v>
                </c:pt>
                <c:pt idx="23">
                  <c:v>56.35</c:v>
                </c:pt>
                <c:pt idx="24">
                  <c:v>58.8</c:v>
                </c:pt>
                <c:pt idx="25">
                  <c:v>61.25</c:v>
                </c:pt>
                <c:pt idx="26">
                  <c:v>63.7</c:v>
                </c:pt>
                <c:pt idx="27">
                  <c:v>66.150000000000006</c:v>
                </c:pt>
                <c:pt idx="28">
                  <c:v>68.599999999999994</c:v>
                </c:pt>
                <c:pt idx="29">
                  <c:v>71.05</c:v>
                </c:pt>
                <c:pt idx="30">
                  <c:v>73.5</c:v>
                </c:pt>
                <c:pt idx="31">
                  <c:v>75.95</c:v>
                </c:pt>
                <c:pt idx="32">
                  <c:v>78.400000000000006</c:v>
                </c:pt>
                <c:pt idx="33">
                  <c:v>80.849999999999994</c:v>
                </c:pt>
                <c:pt idx="34">
                  <c:v>83.3</c:v>
                </c:pt>
                <c:pt idx="35">
                  <c:v>85.75</c:v>
                </c:pt>
                <c:pt idx="36">
                  <c:v>88.2</c:v>
                </c:pt>
                <c:pt idx="37">
                  <c:v>90.65</c:v>
                </c:pt>
                <c:pt idx="38">
                  <c:v>93.1</c:v>
                </c:pt>
                <c:pt idx="39">
                  <c:v>95.55</c:v>
                </c:pt>
                <c:pt idx="40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2-AF49-BC18-C329CC684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915504"/>
        <c:axId val="282225232"/>
      </c:scatterChart>
      <c:valAx>
        <c:axId val="190691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82225232"/>
        <c:crosses val="autoZero"/>
        <c:crossBetween val="midCat"/>
      </c:valAx>
      <c:valAx>
        <c:axId val="28222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0691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14</xdr:col>
      <xdr:colOff>203200</xdr:colOff>
      <xdr:row>22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AD605A-59D6-B247-AE13-5479FA9BD5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C715-F43B-2E4D-A694-D6A1C4A1C0FA}">
  <dimension ref="A1:C42"/>
  <sheetViews>
    <sheetView tabSelected="1" workbookViewId="0">
      <selection activeCell="G7" sqref="G7"/>
    </sheetView>
  </sheetViews>
  <sheetFormatPr baseColWidth="10" defaultRowHeight="13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0.25</v>
      </c>
      <c r="B3">
        <v>2.4500000000000002</v>
      </c>
      <c r="C3">
        <v>2.4500000000000002</v>
      </c>
    </row>
    <row r="4" spans="1:3" x14ac:dyDescent="0.2">
      <c r="A4">
        <v>0.5</v>
      </c>
      <c r="B4">
        <v>4.59375</v>
      </c>
      <c r="C4">
        <v>4.9000000000000004</v>
      </c>
    </row>
    <row r="5" spans="1:3" x14ac:dyDescent="0.2">
      <c r="A5">
        <v>0.75</v>
      </c>
      <c r="B5">
        <v>6.4695309999999999</v>
      </c>
      <c r="C5">
        <v>7.35</v>
      </c>
    </row>
    <row r="6" spans="1:3" x14ac:dyDescent="0.2">
      <c r="A6">
        <v>1</v>
      </c>
      <c r="B6">
        <v>8.1108399999999996</v>
      </c>
      <c r="C6">
        <v>9.8000000000000007</v>
      </c>
    </row>
    <row r="7" spans="1:3" x14ac:dyDescent="0.2">
      <c r="A7">
        <v>1.25</v>
      </c>
      <c r="B7">
        <v>9.5469849999999994</v>
      </c>
      <c r="C7">
        <v>12.25</v>
      </c>
    </row>
    <row r="8" spans="1:3" x14ac:dyDescent="0.2">
      <c r="A8">
        <v>1.5</v>
      </c>
      <c r="B8">
        <v>10.803611999999999</v>
      </c>
      <c r="C8">
        <v>14.7</v>
      </c>
    </row>
    <row r="9" spans="1:3" x14ac:dyDescent="0.2">
      <c r="A9">
        <v>1.75</v>
      </c>
      <c r="B9">
        <v>11.90316</v>
      </c>
      <c r="C9">
        <v>17.149999999999999</v>
      </c>
    </row>
    <row r="10" spans="1:3" x14ac:dyDescent="0.2">
      <c r="A10">
        <v>2</v>
      </c>
      <c r="B10">
        <v>12.865265000000001</v>
      </c>
      <c r="C10">
        <v>19.600000000000001</v>
      </c>
    </row>
    <row r="11" spans="1:3" x14ac:dyDescent="0.2">
      <c r="A11">
        <v>2.25</v>
      </c>
      <c r="B11">
        <v>13.707107000000001</v>
      </c>
      <c r="C11">
        <v>22.05</v>
      </c>
    </row>
    <row r="12" spans="1:3" x14ac:dyDescent="0.2">
      <c r="A12">
        <v>2.5</v>
      </c>
      <c r="B12">
        <v>14.443719</v>
      </c>
      <c r="C12">
        <v>24.5</v>
      </c>
    </row>
    <row r="13" spans="1:3" x14ac:dyDescent="0.2">
      <c r="A13">
        <v>2.75</v>
      </c>
      <c r="B13">
        <v>15.088253999999999</v>
      </c>
      <c r="C13">
        <v>26.95</v>
      </c>
    </row>
    <row r="14" spans="1:3" x14ac:dyDescent="0.2">
      <c r="A14">
        <v>3</v>
      </c>
      <c r="B14">
        <v>15.652222</v>
      </c>
      <c r="C14">
        <v>29.4</v>
      </c>
    </row>
    <row r="15" spans="1:3" x14ac:dyDescent="0.2">
      <c r="A15">
        <v>3.25</v>
      </c>
      <c r="B15">
        <v>16.145693999999999</v>
      </c>
      <c r="C15">
        <v>31.85</v>
      </c>
    </row>
    <row r="16" spans="1:3" x14ac:dyDescent="0.2">
      <c r="A16">
        <v>3.5</v>
      </c>
      <c r="B16">
        <v>16.577483000000001</v>
      </c>
      <c r="C16">
        <v>34.299999999999997</v>
      </c>
    </row>
    <row r="17" spans="1:3" x14ac:dyDescent="0.2">
      <c r="A17">
        <v>3.75</v>
      </c>
      <c r="B17">
        <v>16.955297000000002</v>
      </c>
      <c r="C17">
        <v>36.75</v>
      </c>
    </row>
    <row r="18" spans="1:3" x14ac:dyDescent="0.2">
      <c r="A18">
        <v>4</v>
      </c>
      <c r="B18">
        <v>17.285885</v>
      </c>
      <c r="C18">
        <v>39.200000000000003</v>
      </c>
    </row>
    <row r="19" spans="1:3" x14ac:dyDescent="0.2">
      <c r="A19">
        <v>4.25</v>
      </c>
      <c r="B19">
        <v>17.575149</v>
      </c>
      <c r="C19">
        <v>41.65</v>
      </c>
    </row>
    <row r="20" spans="1:3" x14ac:dyDescent="0.2">
      <c r="A20">
        <v>4.5</v>
      </c>
      <c r="B20">
        <v>17.828256</v>
      </c>
      <c r="C20">
        <v>44.1</v>
      </c>
    </row>
    <row r="21" spans="1:3" x14ac:dyDescent="0.2">
      <c r="A21">
        <v>4.75</v>
      </c>
      <c r="B21">
        <v>18.049724000000001</v>
      </c>
      <c r="C21">
        <v>46.55</v>
      </c>
    </row>
    <row r="22" spans="1:3" x14ac:dyDescent="0.2">
      <c r="A22">
        <v>5</v>
      </c>
      <c r="B22">
        <v>18.243507999999999</v>
      </c>
      <c r="C22">
        <v>49</v>
      </c>
    </row>
    <row r="23" spans="1:3" x14ac:dyDescent="0.2">
      <c r="A23">
        <v>5.25</v>
      </c>
      <c r="B23">
        <v>18.413070000000001</v>
      </c>
      <c r="C23">
        <v>51.45</v>
      </c>
    </row>
    <row r="24" spans="1:3" x14ac:dyDescent="0.2">
      <c r="A24">
        <v>5.5</v>
      </c>
      <c r="B24">
        <v>18.561436</v>
      </c>
      <c r="C24">
        <v>53.9</v>
      </c>
    </row>
    <row r="25" spans="1:3" x14ac:dyDescent="0.2">
      <c r="A25">
        <v>5.75</v>
      </c>
      <c r="B25">
        <v>18.691257</v>
      </c>
      <c r="C25">
        <v>56.35</v>
      </c>
    </row>
    <row r="26" spans="1:3" x14ac:dyDescent="0.2">
      <c r="A26">
        <v>6</v>
      </c>
      <c r="B26">
        <v>18.804849000000001</v>
      </c>
      <c r="C26">
        <v>58.8</v>
      </c>
    </row>
    <row r="27" spans="1:3" x14ac:dyDescent="0.2">
      <c r="A27">
        <v>6.25</v>
      </c>
      <c r="B27">
        <v>18.904243000000001</v>
      </c>
      <c r="C27">
        <v>61.25</v>
      </c>
    </row>
    <row r="28" spans="1:3" x14ac:dyDescent="0.2">
      <c r="A28">
        <v>6.5</v>
      </c>
      <c r="B28">
        <v>18.991212999999998</v>
      </c>
      <c r="C28">
        <v>63.7</v>
      </c>
    </row>
    <row r="29" spans="1:3" x14ac:dyDescent="0.2">
      <c r="A29">
        <v>6.75</v>
      </c>
      <c r="B29">
        <v>19.067311</v>
      </c>
      <c r="C29">
        <v>66.150000000000006</v>
      </c>
    </row>
    <row r="30" spans="1:3" x14ac:dyDescent="0.2">
      <c r="A30">
        <v>7</v>
      </c>
      <c r="B30">
        <v>19.133897000000001</v>
      </c>
      <c r="C30">
        <v>68.599999999999994</v>
      </c>
    </row>
    <row r="31" spans="1:3" x14ac:dyDescent="0.2">
      <c r="A31">
        <v>7.25</v>
      </c>
      <c r="B31">
        <v>19.192160000000001</v>
      </c>
      <c r="C31">
        <v>71.05</v>
      </c>
    </row>
    <row r="32" spans="1:3" x14ac:dyDescent="0.2">
      <c r="A32">
        <v>7.5</v>
      </c>
      <c r="B32">
        <v>19.24314</v>
      </c>
      <c r="C32">
        <v>73.5</v>
      </c>
    </row>
    <row r="33" spans="1:3" x14ac:dyDescent="0.2">
      <c r="A33">
        <v>7.75</v>
      </c>
      <c r="B33">
        <v>19.287748000000001</v>
      </c>
      <c r="C33">
        <v>75.95</v>
      </c>
    </row>
    <row r="34" spans="1:3" x14ac:dyDescent="0.2">
      <c r="A34">
        <v>8</v>
      </c>
      <c r="B34">
        <v>19.326778999999998</v>
      </c>
      <c r="C34">
        <v>78.400000000000006</v>
      </c>
    </row>
    <row r="35" spans="1:3" x14ac:dyDescent="0.2">
      <c r="A35">
        <v>8.25</v>
      </c>
      <c r="B35">
        <v>19.360931999999998</v>
      </c>
      <c r="C35">
        <v>80.849999999999994</v>
      </c>
    </row>
    <row r="36" spans="1:3" x14ac:dyDescent="0.2">
      <c r="A36">
        <v>8.5</v>
      </c>
      <c r="B36">
        <v>19.390815</v>
      </c>
      <c r="C36">
        <v>83.3</v>
      </c>
    </row>
    <row r="37" spans="1:3" x14ac:dyDescent="0.2">
      <c r="A37">
        <v>8.75</v>
      </c>
      <c r="B37">
        <v>19.416962999999999</v>
      </c>
      <c r="C37">
        <v>85.75</v>
      </c>
    </row>
    <row r="38" spans="1:3" x14ac:dyDescent="0.2">
      <c r="A38">
        <v>9</v>
      </c>
      <c r="B38">
        <v>19.439843</v>
      </c>
      <c r="C38">
        <v>88.2</v>
      </c>
    </row>
    <row r="39" spans="1:3" x14ac:dyDescent="0.2">
      <c r="A39">
        <v>9.25</v>
      </c>
      <c r="B39">
        <v>19.459862999999999</v>
      </c>
      <c r="C39">
        <v>90.65</v>
      </c>
    </row>
    <row r="40" spans="1:3" x14ac:dyDescent="0.2">
      <c r="A40">
        <v>9.5</v>
      </c>
      <c r="B40">
        <v>19.47738</v>
      </c>
      <c r="C40">
        <v>93.1</v>
      </c>
    </row>
    <row r="41" spans="1:3" x14ac:dyDescent="0.2">
      <c r="A41">
        <v>9.75</v>
      </c>
      <c r="B41">
        <v>19.492706999999999</v>
      </c>
      <c r="C41">
        <v>95.55</v>
      </c>
    </row>
    <row r="42" spans="1:3" x14ac:dyDescent="0.2">
      <c r="A42">
        <v>10</v>
      </c>
      <c r="B42">
        <v>19.506119000000002</v>
      </c>
      <c r="C42">
        <v>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Euler2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2CSP1116</dc:creator>
  <cp:lastModifiedBy>2CSP1116</cp:lastModifiedBy>
  <dcterms:created xsi:type="dcterms:W3CDTF">2025-07-04T04:06:53Z</dcterms:created>
  <dcterms:modified xsi:type="dcterms:W3CDTF">2025-07-04T04:06:53Z</dcterms:modified>
</cp:coreProperties>
</file>