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Sheet2" sheetId="2" r:id="rId1"/>
  </sheets>
  <definedNames>
    <definedName name="_xlnm._FilterDatabase" localSheetId="0" hidden="1">Sheet2!$A$1:$G$1001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<sst xmlns="http://schemas.openxmlformats.org/spreadsheetml/2006/main" count="5006" uniqueCount="1636">
  <si>
    <t>序号</t>
  </si>
  <si>
    <t>题型</t>
  </si>
  <si>
    <t>类别</t>
  </si>
  <si>
    <t>题目</t>
  </si>
  <si>
    <t>A|B|C|D</t>
  </si>
  <si>
    <t>答案</t>
  </si>
  <si>
    <t>单选题</t>
  </si>
  <si>
    <t>国家安全</t>
  </si>
  <si>
    <t>坚持____，统筹发展和安全，坚持人民安全和政治安全有机统一。</t>
  </si>
  <si>
    <t>总体国家安全观|社会主义价值观|人民至上观|经济发展观</t>
  </si>
  <si>
    <t>A</t>
  </si>
  <si>
    <t>某外商参观我某造纸厂，详细地了解了原料种类、配比、选择和处理以及原料所用碱水浓度等，对生产的全过程进行录相，还要走了生产宣纸的原料，并以帮助化验为名装走了造纸用的井水。结果，我国具有悠久传统的宣纸生产技术秘密被轻易窃走。造成该项技术失密、泄密的原因是____。</t>
  </si>
  <si>
    <t>新闻出版工作失误造成泄密|违反保密制度，在不合时宜的场所随意公开内部秘密|不正确使用手机、电话或互联网技术造成泄密|不应邀请外商参观</t>
  </si>
  <si>
    <t>B</t>
  </si>
  <si>
    <t>根据《国家安全法》 的规定，____决定全国总动员或者局部动员。</t>
  </si>
  <si>
    <t>国务院|全国人民代表大会常务委员会|国家主席|全国人民代表大会</t>
  </si>
  <si>
    <t>《国家安全法》所界定的“国家安全”不包括____。</t>
  </si>
  <si>
    <t>文化安全|个人隐私安全|生态安全|核安全</t>
  </si>
  <si>
    <t>危害国家安全犯罪、恐怖活动犯罪、黑社会性质的组织犯罪的犯罪分子，在刑罚执行完毕或者赦免以后，在____再犯上述任一类罪的，都以累犯论处。</t>
  </si>
  <si>
    <t>五年内|七年内|十年内|任何时候</t>
  </si>
  <si>
    <t>D</t>
  </si>
  <si>
    <t>根据《中华人民共和国香港特别行政区维护国家安全法》相关条款，攻击、破坏香港特别行政区政权机关履职场所及设施，致使其无法正常履行职能，构成____。</t>
  </si>
  <si>
    <t>颠覆国家政权罪|恐怖活动罪|分裂国家罪|勾结外国或者境外势力危害国家安全罪</t>
  </si>
  <si>
    <t>涉密计算机可以使用以下____设备。</t>
  </si>
  <si>
    <t>有线鼠标|无线鼠标|无线网卡|无线键盘</t>
  </si>
  <si>
    <t>邪教通常利用各种____和人生坎坷，引诱人们消极厌世，煽动对现实和政府的不满情绪。</t>
  </si>
  <si>
    <t>社会问题|家庭问题|人际关系问题|环境问题</t>
  </si>
  <si>
    <t>从我国历史和现实情况看，邪教的根本目的是企图谋取____地位和权力。</t>
  </si>
  <si>
    <t>经济|政治|文化|精神</t>
  </si>
  <si>
    <t>在遭遇恐怖分子劫持时，下列不正确的做法是____。</t>
  </si>
  <si>
    <t>保持冷静，不要反抗，相信政府|奋起与恐怖分子搏斗|注意观察恐怖分子人数，头领，便于事后提供证言|不对视，不对话，趴在地上，动作要缓慢</t>
  </si>
  <si>
    <t>大学生发现非法的宣传品、报刊、信函后，正确的处理方法是____。</t>
  </si>
  <si>
    <t>自己留下|将其销毁|报告学校保卫处|分享给别人看</t>
  </si>
  <si>
    <t>C</t>
  </si>
  <si>
    <t>以下不属于宗教渗透的活动是____。</t>
  </si>
  <si>
    <t>在校园里散发宗教资料|通过电子邮件的方式发送宗教信息|在QQ群中庆祝宗教性的西方节日并且宣传宗教|平安夜到教堂观看有关耶稣诞生的文艺节目</t>
  </si>
  <si>
    <t>2020年12月11日，习近平总书记在主持中央政治局第二十六次集体学习时发表重要讲话，强调坚持把____放在首要位置，维护政权安全和制度安全。</t>
  </si>
  <si>
    <t>政治安全|经济安全|军事安全|文化安全</t>
  </si>
  <si>
    <t>我国首个全民国家安全教育日是____。</t>
  </si>
  <si>
    <t>2014年4月15日|2015年4月15日|2016年4月15日|2017年4月15日</t>
  </si>
  <si>
    <t>国家版图是指一个国家行使主权和管辖权的疆域，包括____和享有一定主权权利的国家管辖海域。</t>
  </si>
  <si>
    <t>领空|领土|领水|边界</t>
  </si>
  <si>
    <t>国家保密法规定了各个密级一般的保密期限，秘密级不超过____年，机密级不超过____年，绝密级不超过____年。</t>
  </si>
  <si>
    <t>10，15，20|15，20，25|10，20，30|20，25，30</t>
  </si>
  <si>
    <t>发现间谍行为或可疑情况，可以向国家安全机关举报，举报电话是____。</t>
  </si>
  <si>
    <t>12337|12339|12350|12321</t>
  </si>
  <si>
    <t>“总体国家安全观”提出要以人民安全为宗旨，以____为根本，以经济安全为基础，以军事、文化、社会安全为保障，以促进国际安全为依托，走中国特色国家安全道路。</t>
  </si>
  <si>
    <t>政治稳定|四项基本原则|政治安全|党的基本路线</t>
  </si>
  <si>
    <t>非法持有属于国家秘密的文件、资料和其他物品，尚不够刑事处罚的，由国家安全机关予以警告或者处____。</t>
  </si>
  <si>
    <t>30日以下行政拘留|20日以下行政拘留|15日以下行政拘留|10日以下行政拘留</t>
  </si>
  <si>
    <t>国家安全的支柱与核心是____。</t>
  </si>
  <si>
    <t>政治安全和国防安全|经济安全和社会公共安全|生态安全和信息安全|文化安全和科技安全</t>
  </si>
  <si>
    <t>政治安全主要是指政权安全、制度安全、意识形态安全、执政安全。政治安全的核心是____。</t>
  </si>
  <si>
    <t>制度安全|执政安全|意识形态安全|政权安全和制度安全</t>
  </si>
  <si>
    <t>遇到核与辐射恐怖袭击，不正确的方法是____。</t>
  </si>
  <si>
    <t>尽快有序撤离到相对安全的地方，远离辐射源|配合相关部门做好后续工作|及时报警，寻求救助，不要惊慌，进一步判明情况|躲在家里不出门</t>
  </si>
  <si>
    <t>《中华人民共和国反恐怖主义法》所称恐怖活动组织是指____以上为实施恐怖活动而组成的犯罪组织。</t>
  </si>
  <si>
    <t>三人|五人|七人|十人</t>
  </si>
  <si>
    <t>公民因举报间谍行为或者其他危害国家安全行为，本人或者其近亲属的人身安全面临危险的，可以向国家安全机关请求予以____。</t>
  </si>
  <si>
    <t>庇护|保密|奖励|保护</t>
  </si>
  <si>
    <t>遇到匿名威胁爆炸或扬言爆炸时，要做到____。</t>
  </si>
  <si>
    <t>宁可信其有，不可信其无|不用害怕，不用管它|赶紧去找找炸弹在哪里|发到网上，让大家看到</t>
  </si>
  <si>
    <t>党的二十大报告对国家安全工作作出专门部署，提出要推进____，坚决维护国家安全和社会稳定。</t>
  </si>
  <si>
    <t>国家安全体系和能力现代化|国家安全体系和能力建设|中国式国家安全现代化|中国式国家安全现代化建设</t>
  </si>
  <si>
    <t>某甲15周岁，通过互联网结识境外间谍组织代理人乙，甲在明确知悉乙为境外间谍组织人员的情况下，依然接受乙布置的间谍任务，并将偷拍的我某重要军事设施情况提供给乙，造成特别重大损失。下列关于某甲的刑事责任说法正确的有____ 。</t>
  </si>
  <si>
    <t>甲的行为符合间谍罪构成要件，应当以间谍罪定罪量刑|甲的行为虽然符合间谍罪构成要件，但甲未满16周岁，对所犯间谍行为不负刑事责任|甲的行为构成为境外刺探、非法提供国家秘密罪|因甲的行为造成了特别重大损失，可以在法定刑量刑幅度内从重处罚</t>
  </si>
  <si>
    <t>当今世界严重危害人类社会发展和进步的三大“毒瘤”是霸权主义、恐怖主义和____。</t>
  </si>
  <si>
    <t>邪教|核武器|地区冲突|战争</t>
  </si>
  <si>
    <t>在国家安全机关调查了解有关间谍行为的情况、收集有关证据时，有关组织和个人应当____，不得拒绝。</t>
  </si>
  <si>
    <t>坦白交代|尽量配合|如实提供|酌情说明</t>
  </si>
  <si>
    <t>以下使用手机时不存在的泄密问题和隐患是____。</t>
  </si>
  <si>
    <t>通话中谈论涉密事项|发送涉密微信、短信|讨论《保密法》相关规定|上传涉密图片到微博</t>
  </si>
  <si>
    <t>国家安全机关因反间谍工作需要，可以依照规定____有关组织和个人的电子通信工具、器材等设备、设施。</t>
  </si>
  <si>
    <t>扣押|查验|没收|销毁</t>
  </si>
  <si>
    <t>参加间谍组织充当间谍、接受间谍组织及其代理人任务的、为敌人指示轰击目标。实施上述三种行为之一，危害国家安全的，即构成____。</t>
  </si>
  <si>
    <t>背叛国家罪|间谍罪|投敌叛变罪|为境外非法提供情报罪</t>
  </si>
  <si>
    <t>财物安全</t>
  </si>
  <si>
    <t>使用微信时，哪种行为存在被骗风险？</t>
  </si>
  <si>
    <t>见红包就抢|关注学校的微信公众号|加入同学微信群|设置密码</t>
  </si>
  <si>
    <t>如果有人找上门宣称说自己是做“无门槛、零利息、免担保”的网络贷，想问你有没有意向，你应该怎么做？</t>
  </si>
  <si>
    <t>立马向对方贷款借钱|拒绝|向他咨询一些贷款问题，没有其他问题就贷|推荐给朋友一起贷</t>
  </si>
  <si>
    <t>你发现身边朋友正在操作一款投资理财类APP，朋友说他有小道消息，可以稳赚不赔，说法正确的是____。</t>
  </si>
  <si>
    <t>如果朋友挣钱，就和朋友一起投资|先充些小钱试试看|涉及钱财的，一定要谨慎，有可能是网络投资诈骗|如果使用的人多就是真的</t>
  </si>
  <si>
    <t>有商家在微信朋友圈发布“点赞有奖”信息，要求参与者将姓名、电话等个人资料发至微信平台，小明应该怎么做？</t>
  </si>
  <si>
    <t>马上点赞，填写资料|不理会，私人信息不能随便透露|发送到朋友圈|告诉舍友、同学，让更多人参与</t>
  </si>
  <si>
    <t>小李通过手机上网贷款，对方以银行卡填写错误需要解冻为由让其打钱，小李向对方提供的账号分五次转账44600元，后对方继续让其打钱，小李发现被骗，这种情况属于哪种诈骗？</t>
  </si>
  <si>
    <t>理财投资诈骗|网络贷款诈骗|游戏充值诈骗|冒充公检法诈骗</t>
  </si>
  <si>
    <t>注意保护个人信息，正确的做法是____。</t>
  </si>
  <si>
    <t>不贪图小便宜，不随便留个人信息|为领取免费小礼品，在网上填写个人信息|在任意求职平台投递个人简历|点击短信中的链接</t>
  </si>
  <si>
    <t>小强被拉入一个刷单兼职群，通过群主的介绍后，小强认为可以兼职赚钱，他会陷入____。</t>
  </si>
  <si>
    <t>冒充熟人诈骗|网络贷款诈骗|婚恋交友诈骗|刷单返利诈骗</t>
  </si>
  <si>
    <t>王某在淘宝网上购物以后，很久都未收到东西，和网店客服联系，对方称因为淘宝升级未收到订单需要重新打款才能发货，王某该怎么办？</t>
  </si>
  <si>
    <t>打电话给网店负责人争吵理论，要求其还钱|去其他网店购物|按对方提示重新打款|联系淘宝客服，进行相关查询后，进行退款操作</t>
  </si>
  <si>
    <t>学生刘某接到自称是上海市公安局警察的电话，说他涉嫌犯罪，并让他登录网站查看网络通缉令。对方称刘某名下的一笔账户存在非法交易，要依法对他的账户，及所有交易进行监管审查，请他将账户内全部资金于限定期限内转移至指定安全账户。下面说法正确的是____。</t>
  </si>
  <si>
    <t>相信对方，并配合警察的调查|为了自证清白，应该尽快将全部资产转移到安全账户|警察不会骗人，对于对方下达的指令要坚信不疑|公安不会电话或网络办案，这是典型的冒充公检法诈骗，千万不要转账</t>
  </si>
  <si>
    <t>如果你在网上预定了一张火车票，随后接到自称是票务工作人员的电话，告知你交易出现问题，需要申请退款并发送了一条含有退款链接的短信，你该怎么做？</t>
  </si>
  <si>
    <t>随手点开链接，按指令操作|登录官网或拨打12306核实|订票情况说的很准确，可以点开|服务挺到位，点开链接看看</t>
  </si>
  <si>
    <t>小丽在淘宝上购买了一件价值200元的衣服后，接到了一个陌生电话，对方自称是淘宝客服，声称其购买的衣服存在质量问题，将赔付她300元。不过，客服称，小丽如果想拿到理赔金，必须要按要求开通理赔通道，先转一笔钱，然后系统会自动将钱退还回去。如果你是小丽，应该怎么做？</t>
  </si>
  <si>
    <t>既然是淘宝客服打来的电话，就应该按照对方说的去做|这是天上掉馅饼的好事，不要白不要|联系淘宝官方客服，警惕购物退款诈骗，不要点开陌生链接|无论客服说什么，都要信任对方，即使被骗了，还可以投诉淘宝</t>
  </si>
  <si>
    <t>今天中午在淘宝上买了个小家电，下午突然收到了一个客服旺旺的消息，说他们的宝贝价格标高了，接着发给你一个链接，说是改价后的商品，让你重新拍下，旧的交易将会自动关闭，你该怎么做？</t>
  </si>
  <si>
    <t>直接点链接，重新拍下宝贝|客服旺旺发来的应该没错，点开看看|到自己购买小家电的商家主页上看看，联系一下商家客服是否存在这种情况，如果存在，让他先退款然后再重新购买，不随便点任何人发来的链接|反正是客服发来的消息，应该不会是假的，点开链接，拍下宝贝</t>
  </si>
  <si>
    <t>东东收到短信“代办大额信用卡，无抵押，额度5万元起，有需要的请联系李经理138********”，做法正确的是____。</t>
  </si>
  <si>
    <t>这可能是诈骗陷阱，不予理会|无抵押且额度较高，赶快办一张|打电话过去咨询后再决定是否办理|反正不需要抵押，可以办一张试试</t>
  </si>
  <si>
    <t>你想买个手机，在网上搜索看到这款手机在某网站上价格特别低，但是当你要购买时对方称要押金作为手机退税，该如何处理？</t>
  </si>
  <si>
    <t>砍砍价后再支付押金|反正押金是会退还的，先给他，拿到手机看看再说|不给押金，可能是诈骗陷阱，还是到官方平台购买比较好|这个手机是自己特别喜欢的，赶紧付押金购买</t>
  </si>
  <si>
    <t>尤某通过微信搜索添加了一名旅游顾问，该顾问向尤某推荐西藏自驾路线，后双方见面签订旅行合同。随后该旅游顾问通过微信二维码收款向尤某收取定金、预付费、门票等费用，尤某转账后却发现被对方拉黑。以下说法错误的是____。</t>
  </si>
  <si>
    <t>尤某应当保留证据并立刻拨打110报警|我们应当选取正规的旅游机构并通过官方渠道付款|如无法确认交易是否存在诈骗嫌疑，可以拨打96110咨询|尤某这次被骗就当花钱买了个教训，下次注意就行，没有必要报案</t>
  </si>
  <si>
    <t>你接到一个自称是你老师的电话，对方说:“你明天早上到我办公室。”第二天一早，你又接到那位老师的来电：“我现在在院里开会，你过来一趟，顺便帮我买两个信封。”当你来到院里致电老师后，老师说他出去办事了。老师接着说，他现在约了上级领导在吃饭，需要钱“打点”一下，让你先打点钱过去，回头再还给你。说法正确的是____。</t>
  </si>
  <si>
    <t>人与人应该多一些信任，选择相信老师|如果跟这个老师比较熟悉，就可以汇款|这是典型的冒充身份诈骗，应该立即挂断电话，向学校或公安部门举报|先给一点敷衍下</t>
  </si>
  <si>
    <t>小张是某校非全日制研究生，因床位紧张，学校未安排统一住宿。为方便学习生活，小张在学校百度贴吧发布求租床位的帖子，不久有一名自称是该校本科生联系了小张，并出示了他的校园卡、宿舍及床铺照片。对方说自己因为实习，住在校外，可以将床位租给小张，并要求小张先付1000元定金。下面说法正确的是____。</t>
  </si>
  <si>
    <t>私下里租用床位违反学校住宿管理规定，因此不可取，另外对方身份很难确定，搞不好就是诈骗分子|只要学生信息和校园卡是真的，就可信|只要宿舍信息和宿舍照片是真的，就可信|为确保安全，最好让对方写个收条</t>
  </si>
  <si>
    <t>一名自称师姐的女生来到新生宿舍，声称其以“优惠价”批发了一批文具，让同学转手赚钱，并出示了学生证，小黄同学心动不已，购买了两千余元的文具，后发现包装箱里都是残次品，小黄应该____。</t>
  </si>
  <si>
    <t>向学校保卫部门报案|自认倒霉|想办法把这些残次品卖给其他人|联系生产厂家索赔</t>
  </si>
  <si>
    <t>小黄同学在网上看到有人低价出售演唱会门票便与其联系，在第一次支付票款后，对方以支付不成功为由，要求小黄再次支付，反复几次后，小黄最终发现被骗。下面说法不正确的是____。</t>
  </si>
  <si>
    <t>购买演唱会门票一定要去正规网站|网上交易时，要注意核实对方的身份，最好通过可靠的第三方支付平台交易，切忌直接与卖家私下交易，并在完成交易后，保存交易订单等信息|发现被骗后立刻停止支付，第一时间拨打110报警，并报告辅导员、保卫处|由于电信网络诈骗分子大部分是在境外作案，追赃困难，向公安报案也是做无用功，而且还有可能引来辅导员的责怪以及同学们的嘲笑</t>
  </si>
  <si>
    <t>复印身份证的时候，需要在身份证复印件上注明____。</t>
  </si>
  <si>
    <t>手机号码|复印日期|证件用途|经办人姓名</t>
  </si>
  <si>
    <t>以下关于非法集资说法错误的是____。</t>
  </si>
  <si>
    <t>面向社会不特定对象|合法形式掩饰非法目的|刑法中有“非法集资罪”的罪名|集资者不具备筹资主体资格</t>
  </si>
  <si>
    <t>关于“套路贷”与民间借贷、高利贷的说法，错误的是____。</t>
  </si>
  <si>
    <t>合法的民间借贷是在法律规定的利率范畴内盈利|高利贷是以获取高额利息为目的|套路贷目的不在于“吃本金”“吃利息”，而是利用借款人着急用钱而又无法从正规金融机构贷款的心理，通过一步步设套，最终非法占有受害人的财产|套路贷借款本金和利息受法律保护</t>
  </si>
  <si>
    <t>通过中介寻求暑期打工机会，可以向中介公司____。</t>
  </si>
  <si>
    <t>交押金|必须要求查看营业执照|交保证金|抵押身份证</t>
  </si>
  <si>
    <t>某学生接到电话，对方自称是检察院的，称其涉嫌洗钱活动，要求接受调查。该学生当即否认自己犯罪，对方表示公安机关已经对他进行通缉，并告诉他可在网上查到通缉令。学生按照对方给的网址查询，果然看到了自己被通缉的信息。对此，正确的做法是____ 。</t>
  </si>
  <si>
    <t>坚信不疑|立即报警|接受调查|开始筹钱，以防急需</t>
  </si>
  <si>
    <t>在以宗教形式的诈骗中，为让人们捐“香火钱”“功德钱”，消灾祈福，骗子一般不会采取____。</t>
  </si>
  <si>
    <t>解签|赠送法物|言语胁迫|身体强制</t>
  </si>
  <si>
    <t>在QQ群里有一朋友称，他们的学校近期有国外某知名大学教授来上课，上完课程后就可以拿到该大学文凭，但要交26800元的学费。正确的做法是____。</t>
  </si>
  <si>
    <t>先打电话核实一下情况|核实对方的身份|及时汇款|判定为诈骗信息</t>
  </si>
  <si>
    <t>当你收到一条10086发来的短信，内容是：“尊敬的用户，您好。您的手机号码实名制认证不通过，请到XX网站进行实名制验证，否则您的手机号码将会在24小时之内被停机”，请问，这可能是遇到了____。</t>
  </si>
  <si>
    <t>手机号码没有实名制认证|实名制信息与本人信息不对称，没有被审核通过|手机号码之前被其他人使用过|伪基站诈骗</t>
  </si>
  <si>
    <t>大学生遇到求助却又不能确定对方情况真假时，不正确的做法是____。</t>
  </si>
  <si>
    <t>直接给钱|向老师和同学征求意见|婉言拒绝|建议其向公安部门求助</t>
  </si>
  <si>
    <t>小李同学从火车站准备坐车回家，突然发现前方有一陌生男子把自己的钱包丢在了身后，此时小李正确的做法是____。</t>
  </si>
  <si>
    <t>立刻上前拾起钱包|可能是丢包诈骗，谨防讹诈|待那人走后，伺机将钱包据为己有|上前拾起，查看里面失主的身份信息</t>
  </si>
  <si>
    <t>面对大学校园中的各类推销，下面说法正确的是____。</t>
  </si>
  <si>
    <t>对于比较热心的推销人员，可以尝试去买他的产品|这些推销人员都说自己是本校的勤工俭学的学生，应该给予他们支持|这很有可能是售卖劣质产品的消费陷阱，不仅不要购买，还要向宿管阿姨和保卫处报告|如果卖的东西不是很贵，就无所谓</t>
  </si>
  <si>
    <t>下列属于利用互联网传销行为的是____。</t>
  </si>
  <si>
    <t>赵某为某传销公司设计了一套公司网站管理软件，用于发布传销信息，计算业绩|孙某在网上购买了某化妆品自己使用，并在自己的博客上谈论使用心得，推荐别人购买|钱某在论坛上发帖散布传销信息，诱骗他人加入传销组织|李某将自己设立的网站服务器租借给传销公司使用，从中牟取利益</t>
  </si>
  <si>
    <t>传销活动对社会危害极大，表现在社会伦理上的是____。</t>
  </si>
  <si>
    <t>往往以亲友、老师和同学为首选欺诈对象|非法聚会|色情诱惑|拉帮结派</t>
  </si>
  <si>
    <t>传销组织的经营活动是____。</t>
  </si>
  <si>
    <t>正常经营|无货经营|代销经营|直销经营</t>
  </si>
  <si>
    <t>关于学生宿舍防范内盗，说法正确的是____。</t>
  </si>
  <si>
    <t>宿舍可以留宿他人|平板电脑、单反相机用完后就锁在柜子里|舍友的物品不需要多管，东西丢了是他自己的事儿|大学生素质高，宿舍不会发生内盗现象</t>
  </si>
  <si>
    <t>关于大学生求职就业安全防范，以下说法不正确的是____。</t>
  </si>
  <si>
    <t>认真鉴别招聘信息及招聘公司合法性|注意求职面试的安全，保护好个人有效证件|警惕“高薪诱惑”，防止卷入传销活动|只要不收费就是正规公司</t>
  </si>
  <si>
    <t>有位陌生同学在宿舍楼外说她忘记带卡了，让你帮忙刷开楼寓门禁，正确的做法是____。</t>
  </si>
  <si>
    <t>找其他同学代刷|提醒宿管阿姨处理|总遇到这样的情况，帮她刷开好了|虽有些怀疑，但还得帮忙</t>
  </si>
  <si>
    <t>下列说法正确的是____。</t>
  </si>
  <si>
    <t>共享单车较为普遍，所以高校自行车盗窃案件较少|学生宿舍人员较多，不易发生盗窃案件|开学期间，各类人员较多，容易发生盗窃案件|新生报到时，有家长陪同，不易发生被盗案件</t>
  </si>
  <si>
    <t>地铁站、路边有人隐秘地以低价兜售手机等物，下面说法正确的是____。</t>
  </si>
  <si>
    <t>便宜就买|不予理睬，不是诈骗就是销赃|喜欢就买|悄悄地买，不让其他人发现</t>
  </si>
  <si>
    <t>银行账户安全防范，下列做法错误的是____。</t>
  </si>
  <si>
    <t>妥善保管密码，不告诉任何人|妥善保管U盾、密码器等介质|银行动态密码不告诉任何人|为保证资金安全，可根据公安机关的要求将自己银行资金转入到安全账户</t>
  </si>
  <si>
    <t>发现银行卡丢失，首先要做的是____。</t>
  </si>
  <si>
    <t>致电银行办理挂失|报警|反正有密码，不用着急|等两天找不到再补办</t>
  </si>
  <si>
    <t>即将毕业的吴某在网上看到一则广告，某机构专业培训二十年，世界名师主讲，保送世界五百强企业，下面说法错误的是____。</t>
  </si>
  <si>
    <t>机不可失，赶紧报名参加培训|信息可疑，有可能是培训贷|向班主任、辅导员或者学校就业中心咨询|“天上不会掉馅饼”，不予理会</t>
  </si>
  <si>
    <t>大一学生孙某在一次聚会上认识了“老乡”郝某，这位老乡出手大方，非常讲“义气”，自称能耐很大。突然一天，郝某让小孙拿出5000元跟其一起投资赚大钱。下面做法正确的是____。</t>
  </si>
  <si>
    <t>老乡就是亲人，借钱也得跟着他干|虽心存疑惑，但是出于老乡面子，不太好拒绝|向辅导员、班主任报告|既然能赚大钱，要带着舍友一起投资</t>
  </si>
  <si>
    <t>关于裸聊敲诈勒索，下面说法不正确的是____。</t>
  </si>
  <si>
    <t>不要相信骗子“交了钱就把会视频删除”的说辞，不要转账，要立即报警|骗子一般会假称是女主播，要求受害人下载“直播软件”，目的是为了获取受害人的通讯录、手机相册等信息|假如不小心安装了骗子发来的“直播软件”，只要不进行裸聊，骗子就无法进行敲诈勒索|骗子通常会通过录制QQ裸聊视频或人工合成受害人照片进行敲诈</t>
  </si>
  <si>
    <t>小胡发现自己被骗子欺骗，并且进行了转账操作后，首先要做的是____。</t>
  </si>
  <si>
    <t>吸取教训，自认倒霉|和骗子联系，不惜一切手段直至找到他为止|跟父母说|拨打110报警</t>
  </si>
  <si>
    <t>关于大学生从事兼职，说法错误的是____。</t>
  </si>
  <si>
    <t>做兼职对以后的职业规划是有帮助的|职位的信息来源要可靠|兼职工作时间如果很短的话，就没有必要签合同|兼职从事的工作内容要合法</t>
  </si>
  <si>
    <t>吴某收到一条关于刷单挣钱的短信，添加短信中的微信后，对方拉他进入一个刷单微信群，该群的群主引导他刷单。接下来，吴某不会遇到的情况是____。</t>
  </si>
  <si>
    <t>群管理要求吴某缴纳本金，随后，以订单超时要求她继续刷单才能返还之前的佣金和本金，最后付出了30000元后依旧没有回应|吴某刷了2单之后，群管理返还了她佣金和本金，共赚了300块，随后她又转了1000元进行刷单，对方将她拉黑，再联系不上|群内其他人不断在赚钱，管理员私聊吴某要求她缴纳保证金或押金才能刷单，吴某转账500元后，被拉黑|吴某一天拿3个小时刷单，一个月后，挣到了10000块钱，从此走上了致富之路</t>
  </si>
  <si>
    <t>“你好，我是学校助学办公室，学校将向你发放一笔助学金。请你拿着你的银行卡到ATM机上转取。具体的操作我会电话告诉你。”当你接到这样的电话，做法错误的是____。</t>
  </si>
  <si>
    <t>赶紧去ATM机，根据对方要求去操作|向辅导员询问情况|向学校资助中心了解情况|挂掉电话，并报警</t>
  </si>
  <si>
    <t>军训期间，小王同学收到一封《教务通知》的QQ邮件。打开邮箱后，小王发现邮件内有一个带有学校校徽logo的二维码，邮件要求扫描二维码后查看通知内容。在扫描该二维码后，手机界面显示的是腾讯QQ邮箱的登录画面，需要重新填入QQ账号和密码。下面说法错误的是____。</t>
  </si>
  <si>
    <t>教务处发来的通知，肯定错不了，按照要求输入相关信息，查看通知|停止录入信息，并在班级群内开展警示宣传|这可能是诈骗分子设置的圈套，用以收集个人的QQ账号和密码|向教务处、学院辅导员以及保卫处报警求助</t>
  </si>
  <si>
    <t>有自称学长或教职工的人员上寝室要求征订学校指定的教辅资料，你应该____。</t>
  </si>
  <si>
    <t>一律拒绝并向辅导员、宿管和保卫处举报|配合对方工作，交钱征订|别人买的话，自己也买|看质量好坏后，再决定买不买</t>
  </si>
  <si>
    <t>96110是____。</t>
  </si>
  <si>
    <t>遇难求救全国统—报警平台|反电信网络诈骗专用号码|全国统—短信报警电话|全国统—森林火警电话</t>
  </si>
  <si>
    <t>阿华在游戏充值后，收到一条短信：“由于您填写的信息有误，之前充值金额已被冻结，请回拨此号码进行解冻操作。”下列做法正确的是____。</t>
  </si>
  <si>
    <t>这是游戏充值诈骗，回拨过去看看对方想要怎么行骗。|这是游戏充值诈骗，不予理会。|应该是自己充值时操作有误，立刻回拨电话进行解冻操作。|回拨电话后，在对方提供的网站中重新填写自己的账户密码。</t>
  </si>
  <si>
    <t>小张在家收到一个快递，是一份关于“**教育”的退费通知，下面做法正确的是____。</t>
  </si>
  <si>
    <t>不予理睬|和家人商量怎么退费|按通知上公布的官方电话核实|按照通知加群申请退费</t>
  </si>
  <si>
    <t>关于“杀猪盘”诈骗，下列说法正确的是____。</t>
  </si>
  <si>
    <t>大学生没钱，不会被“杀猪盘”诈骗|“杀猪盘”主要针对单身女性，男性不用担心|“找猪-喂猪-养猪-杀猪”是“杀猪盘”的灵魂四步|“杀猪盘”都是引导受害人去投资</t>
  </si>
  <si>
    <t>某男博士在交友网站上认识一女子，通过电话、微信等方式与其相聊甚欢后建立男女朋友关系，该女子在日常的交流中以买衣服、买手机、亲友生病、家庭困难，甚至以见面赴约的车票、住宿费用等借口，索取人民币60000余元。之后男博士多次要求见面，该女子删除与男博士的所有联系方式。下面说法正确的是____。</t>
  </si>
  <si>
    <t>男女正常交往|这是一起索取类“杀猪盘”|这是一起冒充熟人诈骗|受害方是男性，不是“杀猪盘”</t>
  </si>
  <si>
    <t>您喜欢买彩票，有一天在刷微视频时突然刷到有人在讲解如何预测彩票，您应该____。</t>
  </si>
  <si>
    <t>交咨询费试一试，万一中大奖呢|怀疑真假又怕错过大奖|肯定不会交咨询费，这是诈骗|不一定交款，先学习了解一下</t>
  </si>
  <si>
    <t>如果你正在宿舍刷某APP，突然刷到某个为明星点赞的兼职视频，这个明星你很喜欢，兼职的工作是在某平台进行点赞刷单，刷的越多赚越多，正确做法是____。</t>
  </si>
  <si>
    <t>进平台浏览一下|试一下点赞是否真有机会打赏到账|核实该平台真实性|不予理睬</t>
  </si>
  <si>
    <t>朋友推荐一个网站，网上有新品、二手、海关没收的物品等低价出售、转让信息，以下说法正确的是____。</t>
  </si>
  <si>
    <t>常见诈骗手段，低于市场价太多不可信，主动忽略|比市场价便宜，值得买|朋友认识相关部门人员，应该真实可靠|抱着试试看的态度买点应该没事</t>
  </si>
  <si>
    <t>小张是大一新生，最近刚学会通过网银绑定支付宝、微信进行购物，她想开通网银，正确的做法是____。</t>
  </si>
  <si>
    <t>使用家人银行卡，不用自己再另外办|使用本人学校统一开的卡，余额充沛|使用同学银行卡，以免购物上当受骗|自己专门办理一张银行卡，放入适当资金用于购物</t>
  </si>
  <si>
    <t>陈同学在网上与异性网友聊天，加对方好友后，对方称要看他的长相，与对方发照片、视频后，发展到裸聊。后来在对方的引导下，下载了某APP被对方盗取了手机通讯录。后来对方称要将他的裸体视频与照片发给其联系人，要其转钱。正确的做法是____。</t>
  </si>
  <si>
    <t>将对方拉黑删除好友|按对方要求付钱|通知手机联系人，他的裸体照片和视频是假的|保存与对方的聊天记录以及下载的APP，不转帐，报警</t>
  </si>
  <si>
    <t>小董晚上回宿舍发现平板电脑丢失，下列行为不当的是____。</t>
  </si>
  <si>
    <t>保护现场，不翻动现场物品|立刻通知学校保卫部门|对怀疑对象进行逼问、搜查|立即拨打110报警</t>
  </si>
  <si>
    <t>小明收到移动短信称，可以用手机积分换取话费，只要按短信提示操作就能成功换取话费，小明应该____。</t>
  </si>
  <si>
    <t>按照短信提示操作换取话费|与短信中的客服联系，按提示完成换取话费的操作|去移动营业厅进行求证|按短信提示填写了个人信息</t>
  </si>
  <si>
    <t>舍友近日在网上找到了一份刷单的工作，并在朋友圈大肆炫耀其每天日入百元的“战绩”。她找到你，并向你推荐这份轻松的工作。此时你不应该____。</t>
  </si>
  <si>
    <t>劝说舍友不做这个兼职|将此事反映给老师或辅导员|轻松赚钱，欣然答应|劝说舍友删除朋友圈</t>
  </si>
  <si>
    <t>小陈在某网购平台上购买了一套衣服，过了两天收到自称**客服电话，告知他的快递丢失了，要双倍赔偿，小陈正确的做法是____。</t>
  </si>
  <si>
    <t>按客服的指导扫码进群|进群后发现可以做任务赚钱，立即喊舍友一起|挂掉电话在网购平台确认订单状态|拨打客服提供的网购平台电话确认</t>
  </si>
  <si>
    <t>小黄为了减轻家里负担，在学校学生自发的兼职群里发求职需求。有一单位电话与其联系声称工作轻松收入高，并发来链接要求填写个人信息并回复验证码确认。小黄正确的做法是____。</t>
  </si>
  <si>
    <t>填写链接|联系对方单位沟通|分享给其他同学|可能诈骗，立即挂掉并提醒其他同学</t>
  </si>
  <si>
    <t>某高校张同学在某APP上，收到游戏客服人员的信息，对方称张同学账号被举报，需要转账才能解封，张同学转账2万元后，发现被骗。下面说法不正确的是____。</t>
  </si>
  <si>
    <t>需要支付激活金的是诈骗|需要缴纳保证金的都是诈骗|账号被举报应该转账解封|转第三方平台汇款的是诈骗</t>
  </si>
  <si>
    <t>小李同学想做份兼职工作，他可以做____。</t>
  </si>
  <si>
    <t>发“退费”通知书|群发“刷信誉”文案|签约设计平台|联系同学租借微信</t>
  </si>
  <si>
    <t>某网站吸纳会员时要求交纳相应会费，交纳后网站就会给购买者一个会员编号和一个会员“昵称”,该购买者就正式成为网站会员。成为会员后，就可自由发展下线，收取提成，形成五五复制的上下级关系。这种行为属于____。</t>
  </si>
  <si>
    <t>网络传销|网络钓鱼|网络攻击|网络诈骗</t>
  </si>
  <si>
    <t>消防安全</t>
  </si>
  <si>
    <t>使用灭火器进行灭火的最佳位置是____。</t>
  </si>
  <si>
    <t>下风位置|离起火点10米以上的位置|上风或侧风位置|离起火点10米以下的位置</t>
  </si>
  <si>
    <t>火灾事故中，主要对人体产生的危害是____ 。</t>
  </si>
  <si>
    <t>高温热浪|垮塌建筑|有毒烟气|坠落物砸伤</t>
  </si>
  <si>
    <t>关于故意阻碍消防车、消防艇赶赴火灾现场或者扰乱火灾现场秩序的处理意见，说法正确的是____。</t>
  </si>
  <si>
    <t>只要火被扑灭了就没事|只要不亡人就没事|没什么大不了的|这是违法行为，会被处警告、罚款或者处十日以下拘留</t>
  </si>
  <si>
    <t>教学楼、宿舍楼内消火栓周围____米内严禁堆放杂物。</t>
  </si>
  <si>
    <t>10|20|30|40</t>
  </si>
  <si>
    <t>烟头中心温度可达____,它超过了棉、麻、毛织物、纸张、家具等可燃物的燃点，若乱扔烟头接触到这些可燃物，容易引起燃烧，甚至酿成火灾。</t>
  </si>
  <si>
    <t>100-200摄氏度|200-300摄氏度|700-800摄氏度|1000-1200摄氏度</t>
  </si>
  <si>
    <t>被困在着火的房间里，实在没有办法逃生，只能等待救援，在下列____房间里等待最为安全。</t>
  </si>
  <si>
    <t>客厅|卧室|书房|卫生间</t>
  </si>
  <si>
    <t>扑救精密仪器火灾的最佳灭火剂是____。</t>
  </si>
  <si>
    <t>清水|泡沫|干粉|二氧化碳</t>
  </si>
  <si>
    <t>B类火灾是____类型的火灾。</t>
  </si>
  <si>
    <t>固体|液体|气体|带电物体</t>
  </si>
  <si>
    <t>地铁车厢内发生火灾，你会选择____方式逃生。</t>
  </si>
  <si>
    <t>使劲拉门争取拉开门逃跑|留意车上广播，听从工作人员指挥|用坚硬的物品砸窗，然后从窗户跳出去|跳车，只要能逃命就行</t>
  </si>
  <si>
    <t>你在宿舍上网，突然电源线路着火，接下来应该____。</t>
  </si>
  <si>
    <t>打开房门呼喊“着火”，火速离开现场|马上切断电源，用灭火器灭火|马上切断电源，看火势较大，就在宿舍内等待消防员的救援|开窗呼救，提醒大家撤离</t>
  </si>
  <si>
    <t>火场中使用毛巾的注意事项，说法正确的是____。</t>
  </si>
  <si>
    <t>要用湿毛巾，不要用干毛巾|要用纯棉毛巾，不要用化纤毛巾|要将毛巾折叠加厚使用，不要单层使用|以上说的都对</t>
  </si>
  <si>
    <t>所在建筑物内发生火灾进行应急逃生的时候，应该____。</t>
  </si>
  <si>
    <t>就地趴下来就行了|按照安全出口的指示方向逃生|向人员多的地方逃生|向着与着火方向相反的方向逃生</t>
  </si>
  <si>
    <t>被困在了着火的6层宿舍楼上，你最不应该做的逃生方法是____。</t>
  </si>
  <si>
    <t>用床单结绳下滑逃生|跳楼|大声呼救|在宿舍中等待</t>
  </si>
  <si>
    <t>身上的衣服着了火，应该____。</t>
  </si>
  <si>
    <t>离开火场，再灭掉身上的明火|就地打滚，压灭身上的明火|请他人灭火|用手或者物品扑灭身上的火</t>
  </si>
  <si>
    <t>学生宿舍不能乱拉电线、乱接电源、违章使用电器、生火做饭、乱扔烟头，主要目的是切断燃烧的三要素中的____。</t>
  </si>
  <si>
    <t>可燃物|助燃物|着火源|易燃物</t>
  </si>
  <si>
    <t>一般燃烧的现象不包括____。</t>
  </si>
  <si>
    <t>火焰|发光|有毒气体|发烟</t>
  </si>
  <si>
    <t>在教学楼内遇到火灾时，要迅速向____逃生。</t>
  </si>
  <si>
    <t>着火相反的方向|人员多的方向|安全出口的方向|未着火的房间</t>
  </si>
  <si>
    <t>大学生宿舍内____家用电器。</t>
  </si>
  <si>
    <t>允许使用|不准使用|可以使用学校规定范围内的|可使用正规产品</t>
  </si>
  <si>
    <t>当宿舍内发生火灾时，正确的逃生方法是____。</t>
  </si>
  <si>
    <t>不管楼层高低，立即跳楼|利用普通电梯快速逃离现场|迅速离开房间，向安全出口方向疏散|迅速披上浸湿的衣服、被褥等，在房间里等待救援</t>
  </si>
  <si>
    <t>灭火器气压表的指针指在____范围是可使用的。</t>
  </si>
  <si>
    <t>红色|绿色|黄色|任何颜色</t>
  </si>
  <si>
    <t>以下对火警电话描述不正确的是____。</t>
  </si>
  <si>
    <t>119报警电话是免费的|发生火灾时任何人都可以无偿拨打119|为了演练，平时可以拨打119|任何电话均可拨打119</t>
  </si>
  <si>
    <t>任何单位和____都有参加有组织的灭火工作的义务。</t>
  </si>
  <si>
    <t>公民|居民|个人|成年人</t>
  </si>
  <si>
    <t>据统计，火灾中死亡的人有80%以上属于____。</t>
  </si>
  <si>
    <t>被火烧死|烟气窒息致死|跳楼致死|惊吓致死</t>
  </si>
  <si>
    <t>扑救爆炸性物品时，____用沙土盖压，防止造成更大的伤害。</t>
  </si>
  <si>
    <t>必须|禁止|可以|少量</t>
  </si>
  <si>
    <t>放飞孔明灯是一种很有趣的娱乐方式，个人____。</t>
  </si>
  <si>
    <t>可以随意放飞孔明灯|最好不要放飞孔明灯|可以在农村放飞孔明灯|可以在城市以外的地方放飞孔明灯</t>
  </si>
  <si>
    <t>扑救电气设备火灾时，不能使用____。</t>
  </si>
  <si>
    <t>四氯化碳灭火器|二氧化碳灭火器|泡沫灭火器|沙子</t>
  </si>
  <si>
    <t>身上着火后，下列____灭火方法是错误的。</t>
  </si>
  <si>
    <t>就地打滚|用厚重衣物覆盖压灭火苗|迎风快跑|跳进水里</t>
  </si>
  <si>
    <t>安全出口的疏散门应____。</t>
  </si>
  <si>
    <t>向内开启|向外开启|双向开启|对开启方向无要求</t>
  </si>
  <si>
    <t>遇到电气火灾时，首先应该____。</t>
  </si>
  <si>
    <t>用水扑救|用毛毯包裹|切断电源|用湿毛巾拍打</t>
  </si>
  <si>
    <t>二氧化碳灭火器不能用于扑救以下哪种火灾？</t>
  </si>
  <si>
    <t>煤油|甲醇|钾钠|沥青</t>
  </si>
  <si>
    <t>火场逃生的原则是____。</t>
  </si>
  <si>
    <t>抢救学校财产为上|带上钱财及生活必需品|安全撤离、救助结合|有电梯的乘坐电梯尽快逃生</t>
  </si>
  <si>
    <t>由于行为人过失引起火灾，造成严重后果的行为，构成____。</t>
  </si>
  <si>
    <t>纵火罪|失火罪|玩忽职守罪|危害公共安全罪</t>
  </si>
  <si>
    <t>下列哪些物质起火可以用水扑救？</t>
  </si>
  <si>
    <t>油类|酒精|电器|棉被</t>
  </si>
  <si>
    <t>下列关于灭火毯的说法，错误的是____。</t>
  </si>
  <si>
    <t>便于携带，配置简单，无破损时能够重复使用|绝缘、耐高温、隔热，火场逃生时可披在身上用做防护|在起火初期，将灭火毯直接覆盖住火源，火源可在短时间内被扑灭|灭火原理是降低温度</t>
  </si>
  <si>
    <t>以下哪个不属于建筑物的安全疏散设施？</t>
  </si>
  <si>
    <t>疏散楼梯|安全出口|应急照明和疏散指示标志|电梯</t>
  </si>
  <si>
    <t>使用灭火器前要能辨别出灭火器能否正常使用，灭火器压力表指针指向黄色区域说明____。</t>
  </si>
  <si>
    <t>压力正好|压力不足|压力过大|无意义</t>
  </si>
  <si>
    <t>实验室安全</t>
  </si>
  <si>
    <t>取用试剂时，下列说法错误的是____。</t>
  </si>
  <si>
    <t>不能用手接触试剂，以避免危害健康和沾污试剂|瓶塞应倒置桌面上，以避免弄脏，取用试剂后，当即盖严，将试剂瓶放回原处，标签朝外|要用干净的药匙取固体试剂，用过的药匙要洗净擦干才能再用|多取的试剂可倒回原瓶，避免浪费</t>
  </si>
  <si>
    <t>关于在实验室做实验，下列做法错误的是____。</t>
  </si>
  <si>
    <t>为了熟悉实验室环境，随意翻动实验室内物品|手上有伤口时，可以申请停做生物解剖实验|实验的过程中使用油浴锅等设备时，保证有人看守|进入实验室时，须更换规定的实验服、防护服、护目镜等</t>
  </si>
  <si>
    <t>在进行高电压实验时，在场实验人员必须保证在____人以上。</t>
  </si>
  <si>
    <t>1|2|3|4</t>
  </si>
  <si>
    <t>关于实验室冰箱的使用，说法错误的是____。</t>
  </si>
  <si>
    <t>存放危险化学药品的冰箱应粘贴警示标识|冰箱内药品须粘贴标签，并定期清理|若冰箱停止工作，应及时转移化学药品并妥善存放|有防护措施的食品、饮料才可以存放在实验室冰箱内</t>
  </si>
  <si>
    <t>关于化学类废弃物（危险废物）处置，说法错误的是____。</t>
  </si>
  <si>
    <t>实验垃圾需送入化学废弃物收集站|生活垃圾可送入化学废弃物收集站|废试剂瓶倒尽残液后应使用专用纸箱包装存放|破损的玻璃仪器（试管、量筒、烧杯、烧瓶等）应专门存放</t>
  </si>
  <si>
    <t>关于运送实验危险废物，说法错误的是____。</t>
  </si>
  <si>
    <t>穿着实验服，佩戴口罩和手套，做好防护|配合管理人员检查并称重，填写入库记录|粘贴危险废物标签|不需要两人同行</t>
  </si>
  <si>
    <t>关于化学品保存，说法错误的是____。</t>
  </si>
  <si>
    <t>实验室不得存放大桶试剂和大量试剂，严禁囤积大量的易燃易爆品及强氧化剂|化学品应密封、分类、合理存放，不得将不相容的、相互作用会发生剧烈反应的化学品混放|实验室应建立并及时更新化学品台帐，及时清理无标签和废旧的化学品|如果空间足够大，实验室可兼作仓库使用</t>
  </si>
  <si>
    <t>关于剧毒品的使用和管理，说法错误的是____。</t>
  </si>
  <si>
    <t>剧毒品配备专门的保险柜并固定，实行双人双锁保管制度|对于具有高挥发性、低闪点的剧毒品应存放在具有防爆功能的冰箱内，并配备双锁|配备监控与报警装置|剧毒品使用时至少要有1人在场</t>
  </si>
  <si>
    <t>有人认为大学生可以在网络上自行订购各类化学药品来开展感兴趣的各项科学活动。以下说法正确的是____。</t>
  </si>
  <si>
    <t>可以根据需要在网上自行订购|不少化学品是管制物品，不可以随便买卖，得先咨询指导教师或者安全员|只要注意安全，就没问题|只要公安不管，就没事</t>
  </si>
  <si>
    <t>高校实验室仪器设备用电或线路故障着火时，在保障安全的情况下扑救初期火灾时应立即____ ，并组织人员灭火。</t>
  </si>
  <si>
    <t>将贵重仪器设备转移|切断现场电源|阻止人员疏散|关闭实验室大门</t>
  </si>
  <si>
    <t>在做实验时，出现烫伤后不正确的处理办法是____。</t>
  </si>
  <si>
    <t>用冷水冲洗|将烫伤的小水泡弄破再消毒|轻度烫伤可涂一些清凉油|严重时立即到医院治疗</t>
  </si>
  <si>
    <t>实验大楼当出现火情，浓烟已窜入实验室内时，做法正确的是____。</t>
  </si>
  <si>
    <t>弯腰低姿前进至实验室门口，先用手摸门测试温度再决定是否开门逃生|迅速打开实验室门后冲出去|打开窗户跳出去|用毛巾遮捂口鼻，然后固守待援</t>
  </si>
  <si>
    <t>在实验室气瓶安全使用要点中，以下描述正确的是____。</t>
  </si>
  <si>
    <t>为避免浪费，每次应尽量将气瓶内气体用完|在平地上较长距离移动气瓶，可以置于地面滚动前进|专瓶专用，不擅自更改气瓶钢印和颜色标记|关闭瓶阀时，可以用长柄螺纹扳手加紧，以防泄漏</t>
  </si>
  <si>
    <t>领取及存放化学药品时，以下说法错误的是____。</t>
  </si>
  <si>
    <t>确认容器上标示的中文名称是否为需要的实验用药品|学习并清楚化学药品危害标示和图样|化学药品应分类存放|有机溶剂，固体化学药品，酸、碱化合物可以存放于同一药品柜中</t>
  </si>
  <si>
    <t>关于实验室用水，说法错误的是____。</t>
  </si>
  <si>
    <t>了解实验楼自来水各级阀门的位置|输水管应使用乳胶管，不得使用橡胶管|定期检查冷却水装置的连接胶管接口和老化情况|实验室发生漏水和浸水时，应第一时间关闭水阀</t>
  </si>
  <si>
    <t>在实验操作过程中，符合实验室安全规则要求的是____。</t>
  </si>
  <si>
    <t>实验结束后，剩余药品要倒入下水道|加热试管中的液体时，不能将试管口对着他人，要对着自己|酒精灯被碰翻着火时，立即用湿抹布盖灭|为提高实验操作效率，没有毒性的药品可以直接用手抓取</t>
  </si>
  <si>
    <t>实验室常用于皮肤或普通实验器械的消毒液有____。</t>
  </si>
  <si>
    <t>75%乙醇|福尔马林（甲醛）|来苏儿（甲酚）|漂白粉（次氯酸钠）</t>
  </si>
  <si>
    <t>操作冷加工设备必须穿____，不能留长发（长发要盘在工作帽内），禁止戴手套。</t>
  </si>
  <si>
    <t>“三紧式”工作服|防护服|防冻围裙|实验服</t>
  </si>
  <si>
    <t>在使用设备时，如果发现设备工作异常，下列做法正确的是____。</t>
  </si>
  <si>
    <t>停机并报告相关负责人员|关机走人|继续使用，注意观察|停机并自行维修</t>
  </si>
  <si>
    <t>在实验过程中发生化学冻伤时，以下正确的处理方式是____。</t>
  </si>
  <si>
    <t>用火烤|冷水浸泡|40度温水融化冰冻|捶打</t>
  </si>
  <si>
    <t>实验室内存放的易燃、易爆危险物品应分类限量存放，由专人负责，专柜存放，储存量不宜超过____的使用量，并应存放在阴凉通风处，远离热源，避免阳光直射。</t>
  </si>
  <si>
    <t>一天|两天|三天|四天</t>
  </si>
  <si>
    <t>实验过程中，如果有化学品不慎进入眼睛，应立即____。</t>
  </si>
  <si>
    <t>滴氯霉素眼药水|用大量清水冲洗|用手擦拭|不需要处理</t>
  </si>
  <si>
    <t>公共安全</t>
  </si>
  <si>
    <t>以下____行为有可能传染肺结核。</t>
  </si>
  <si>
    <t>和肺结核病人一起K歌|和淋巴结核病人不带口罩面对面交谈|和胸片检查正常但PPD皮试强阳性的同学一起上课|和肺结核患者微信聊天</t>
  </si>
  <si>
    <t>能引起世纪性流感大流行的流感病毒主要是____。</t>
  </si>
  <si>
    <t>甲型流感|乙型流感|甲型 H1N1 流感|H3N2 流感</t>
  </si>
  <si>
    <t>从医学角度看，吸毒成瘾是____。</t>
  </si>
  <si>
    <t>心理障碍|精神疾病|躯体疾病|慢性复发性的脑疾病</t>
  </si>
  <si>
    <t>当发现有人可能正在吸毒或实施涉及毒品的违法犯罪行为时，应该____。</t>
  </si>
  <si>
    <t>尽快离开，确保安全情况下报警|事不关己|好奇上前去看个究竟|马上阻止其违法犯罪行为</t>
  </si>
  <si>
    <t>戒毒是一个长期的过程，包括生理脱毒与医学治疗、____、善后辅导与回归社会三个阶段。</t>
  </si>
  <si>
    <t>心理成瘾戒断|心理治疗与心理康复|毒瘾戒断|社区康复</t>
  </si>
  <si>
    <t>在世界上艾滋病最主要的传播途径是____。</t>
  </si>
  <si>
    <t>性传播|静脉吸毒|输血传播|母婴传播</t>
  </si>
  <si>
    <t>关于泥石流，以下说法错误的是____。</t>
  </si>
  <si>
    <t>在泥石流预警发出但还没到来时，收拾家中贵重物品| 千万不要在泥石流中横渡|发现泥石流袭来时，千万不要顺沟方向往上游或下游跑，向与泥石流方向垂直的两边山坡上面爬，且不要停留在凹坡处|不要留恋财物，听从指挥，迅速撤离危险区</t>
  </si>
  <si>
    <t>暴雨预警信号分四级，其中最严重的预警为____。</t>
  </si>
  <si>
    <t>蓝色预警|黄色预警|橙色预警|红色预警</t>
  </si>
  <si>
    <t>如果沙尘暴来袭如何避险，下列错误的说法是____。</t>
  </si>
  <si>
    <t>待在室内，不要外出|如在室外，要远离树木、高耸建筑物和广告牌|在户外，应趴在高坡的迎风处|外出时穿戴防尘的衣服、手套、面罩、眼镜等物品</t>
  </si>
  <si>
    <t>地震发生时，要保持清醒头脑，不可冒然外逃，室内哪一个不是安全的避震地点？</t>
  </si>
  <si>
    <t>客厅或房间的中央|低矮，坚固的家具下|承重墙墙根、墙角|水管和暖气管道等处</t>
  </si>
  <si>
    <t>使用燃气时要注意通风，如果室内通风不良，燃气不完全燃烧，易产生大量____有毒气体，造成人员中度或引发燃气爆炸。</t>
  </si>
  <si>
    <t>一氧化碳|二氧化碳|二氧化硫|一氧化氮</t>
  </si>
  <si>
    <t>感染HIV后到体内出现HIV抗体的这段时间称为____。</t>
  </si>
  <si>
    <t>窗口期|持续淋巴结肿大期|艾滋病期|急性期</t>
  </si>
  <si>
    <t>艾滋病病毒通过血液和血液制品传播的概率，大约是____%。</t>
  </si>
  <si>
    <t>40|60|80|100</t>
  </si>
  <si>
    <t>一般来说，若是在常温下，盒饭一般超过____个小时就不能吃了，因为细菌繁殖的量能使盒饭变质。若是在夏天，则盒饭变质时间更快。</t>
  </si>
  <si>
    <t>0.5|3|6|12</t>
  </si>
  <si>
    <t>以暴力、威胁方法阻碍国家机关工作人员、红十字会工作人员依法履行为防治突发传染病疫情等灾害而采取的防疫、检疫、强制隔离、隔离治疗等预防、控制措施的，按照什么罪处罚____。</t>
  </si>
  <si>
    <t>以危险方法危害公共安全罪|过失以危险方法危害公共安全罪|妨害公务罪|寻衅滋事罪</t>
  </si>
  <si>
    <t>编造与突发传染病疫情等灾害有关的恐怖信息，或者明知是编造的此类恐怖信息而故意传播，严重扰乱社会秩序的，按照____罪处罚。</t>
  </si>
  <si>
    <t>诈骗罪|寻衅滋事罪|以危险方法危害公共安全罪|编造、故意传播虚假恐怖信息罪</t>
  </si>
  <si>
    <t>电击除颤的目的是为了____。</t>
  </si>
  <si>
    <t>替代心肺复苏|通过电流终止心脏所有不规则不协调的活动|将室颤转变为室速|确定心肌依然能泵血</t>
  </si>
  <si>
    <t>对于大多数严重的外出血，现场首选的止血方法是_____。</t>
  </si>
  <si>
    <t>直接压迫止血|加压包扎止血|止血带止血|填塞止血</t>
  </si>
  <si>
    <t>下列____物品不可用做为临时敷料。</t>
  </si>
  <si>
    <t>清洁的床单|干净的手帕|干燥的棉花|毛巾</t>
  </si>
  <si>
    <t>进行胸外心脏按压时，应将病人置于____。</t>
  </si>
  <si>
    <t>平地或硬板床上|软床上|沙发上|躺椅上</t>
  </si>
  <si>
    <t>关于肺结核，说法错误的是____。</t>
  </si>
  <si>
    <t>一个未经治疗的排菌活动性肺结核患者，一年内可传染10～15名健康的人|肺结核患者多有低热（午后为著）、盗汗、乏力、纳差、消瘦、女性月经失调等症状|飞沫传播是肺结核最重要的传播途径|肺结核不能被治愈</t>
  </si>
  <si>
    <t>军训期间运动量大，____能一定程度上减少中暑晕倒的可能。</t>
  </si>
  <si>
    <t>吃一些钙片和维生素|大量饮水|每顿饭多吃点肉食|多喝一些糖分高的饮料</t>
  </si>
  <si>
    <t>肺结核主要发生在婴幼儿、青年和老年人身上，接种了卡介苗后，就能获得对结核病的免疫力，保护率约为____,可维持____。</t>
  </si>
  <si>
    <t>80%；3-4年|70%；5-15年|90%；8-10年|100%；5-20年</t>
  </si>
  <si>
    <t>打了预防乙肝的疫苗之后，可保持____年有抗体。</t>
  </si>
  <si>
    <t>三年甚至终身|半年到一年|一年到两年|两年到三年</t>
  </si>
  <si>
    <t>乙肝传染途径有____。</t>
  </si>
  <si>
    <t>接触传播|唾液传播|血液传播、母婴传播和性生活或日常生活上的接触|血液传播、母婴传播和性生活、共同聚餐或日常生活上的接触</t>
  </si>
  <si>
    <t>关于红眼病的主要传播途径，说法正确的是____。</t>
  </si>
  <si>
    <t>主要通过空气传播|主要通过接触传播|主要通过血液传播|看一眼，就可以传播</t>
  </si>
  <si>
    <t>小强跟宿舍的舍友们的关系特别的好，当舍友小壮想用一下他的毛巾时，小强委婉地拒绝了。关于小强的做法，说法正确的是____。</t>
  </si>
  <si>
    <t>不对，同住一个宿舍还搞得这么生分，用一下毛巾又不会损失什么|对，这既是对自己的保护也是对舍友的保护，因为毛巾很可能被一些病菌污染，如红眼病等，如果乱用，很可能把病菌传播开来|对，毛巾是个人的私有物品，借不借看自己心情|不对，毛巾经常清洗，又不会携带什么病毒，别人用一下也是无妨的</t>
  </si>
  <si>
    <t>大学生如何保证自身的饮食安全，以下说法错误的是____。</t>
  </si>
  <si>
    <t>就餐应该尽量选择在校内食堂|注意个人卫生，养成饭前便后洗手的良好习惯|外出时可以随意去没有营业执照和卫生许可证的个体摊点进餐|注意宿舍食品存贮，不食用过期食品，并防止老鼠、蟑螂、蚊蝇等污染</t>
  </si>
  <si>
    <t>参加学校运动会，在竞赛过程中突然感到身体不适，则应该____。</t>
  </si>
  <si>
    <t>为了班级荣誉继续参加|没什么大不了的，过一会儿就好|退出比赛直接回宿舍休息|先不要剧烈运动，及时找校医查看</t>
  </si>
  <si>
    <t>发生洪水、城市内涝时，在积水中行走应穿____。</t>
  </si>
  <si>
    <t>长筒雨靴|凉鞋|运动鞋|拖鞋</t>
  </si>
  <si>
    <t>地震发生时，身处高楼，下列选项中正确的自救防护措施是____。</t>
  </si>
  <si>
    <t>立刻向外跑，乘电梯下楼|蹲到外墙窗户旁躲避，找机会跳楼逃生|把靠垫举在头顶，蹲到坚固的桌子下面，护好头部|躲到吊柜下方</t>
  </si>
  <si>
    <t>麦角酰二乙胺，俗称“摇脚丸”，是已知药力最强的____之一。</t>
  </si>
  <si>
    <t>兴奋剂|致幻剂|抑制剂|镇静剂</t>
  </si>
  <si>
    <t>吸食毒品因共用针具容易导致艾滋病与____等类疾病。</t>
  </si>
  <si>
    <t>丙型肝炎|甲型肝炎|苯丙胺精神病|丁型肝炎</t>
  </si>
  <si>
    <t>《强制戒毒办法》规定强制戒毒期限为____，自入所之日起计算。</t>
  </si>
  <si>
    <t>1-3个月|3-6个月|6-9个月|9-12个月</t>
  </si>
  <si>
    <t>走私、贩卖、运输、制造____海洛因即可能被判死刑。</t>
  </si>
  <si>
    <t>100克以上|50克以上|10克以上|80克以上</t>
  </si>
  <si>
    <t>强制隔离戒毒的期限为____，最长可以延长至____。</t>
  </si>
  <si>
    <t>1年，3年|2年，3年|2年，5年|3年，5年</t>
  </si>
  <si>
    <t>通常吸毒成瘾者在开始吸毒的10－20年后死亡的比例约____。</t>
  </si>
  <si>
    <t>10%|25%|30%|50%</t>
  </si>
  <si>
    <t>艾滋病的窗口期指的是____。</t>
  </si>
  <si>
    <t>感染艾滋病病毒后没有症状的一段时间|感染艾滋病病毒后没什么传染性的一段时间|感染艾滋病病毒后，传染性最强，但是又无法检测出已感染的一段时间|艾滋病毒快要治愈的那段时期</t>
  </si>
  <si>
    <t>三唑仑, 又称海乐神、酣乐欣，淡蓝色片剂，俗称迷魂药，这是一种强效的 ____。</t>
  </si>
  <si>
    <t>兴奋剂|致幻剂|镇静剂|抑制剂</t>
  </si>
  <si>
    <t>艾滋病的平均潜伏期为____。</t>
  </si>
  <si>
    <t>2-3年|3-4年|7-10年|10-15年</t>
  </si>
  <si>
    <t>为及时发现肝损伤情况，乙肝病毒携带者最好____做一次体检。</t>
  </si>
  <si>
    <t>每个季度|半年至一年|一年至二年|二年至三年</t>
  </si>
  <si>
    <t>下列属于新型毒品的是____。</t>
  </si>
  <si>
    <t>吗啡|K粉|海洛因|鸦片</t>
  </si>
  <si>
    <t>《刑法》规定非法种植罂粟____株以上构成犯罪。</t>
  </si>
  <si>
    <t>300|400|500|600</t>
  </si>
  <si>
    <t>替伤者进行止血时，发现他伤口上的敷料已渗满血液，应____。</t>
  </si>
  <si>
    <t>立即更换敷料|于伤口上加压|于伤口第一块敷料上再加敷料继续施压|立即将伤病者仰卧，以减少出血量</t>
  </si>
  <si>
    <t>全国防灾减灾日是经中华人民共和国国务院批准而设立，自____年起，每年____为全国防灾减灾日。一方面顺应社会各界对中国防灾减灾关注的诉求，另一方面提醒国民前事不忘、后事之师，更加重视防灾减灾，努力减少灾害损失。</t>
  </si>
  <si>
    <t>2007，5月12日|2008，5月12日|2009，5月12日|2010，5月12日</t>
  </si>
  <si>
    <t>当有毒气体泄漏时，应该____。</t>
  </si>
  <si>
    <t>应顺风跑，并用衣物、毛巾堵住口鼻|应逆风跑，去寻找防毒面具|应逆风跑，并用衣物、毛巾保护自己的口鼻和眼睛|先呼喊救命，然后蹲在地上，看毒气是否从头上飘走</t>
  </si>
  <si>
    <t>在学校上课时发生地震，应该____。</t>
  </si>
  <si>
    <t>慌乱跑向教室外|迅速抱头、闭眼，尽量蜷曲身体，躲在各自的课桌下|蹲在地上|坐在座位上不动</t>
  </si>
  <si>
    <t>因发生洪灾来不及向楼房外转移时，错误的做法是____。</t>
  </si>
  <si>
    <t>立即跳入水中，一边游泳一边寻找安全地带|设法向所在建筑物内的高处转移|扎制飘浮筏等逃生用品备用|躲在房顶，当发现救援人员时，吹哨或挥动衣物引起救援人员的注意</t>
  </si>
  <si>
    <t>户外避雷时，下列的方法错误的是____。</t>
  </si>
  <si>
    <t>用手撑地，胸口紧贴膝盖，尽量低下头|拿去身上的金属饰品和发卡，项链等|不要停留在高楼平台|双脚并拢坐在干燥的绝缘物上面</t>
  </si>
  <si>
    <t>空气污染与天气条件关系密切，在一天当中，一般____空气污染比较严重，最好戴口罩出行。</t>
  </si>
  <si>
    <t>中午|傍晚|早晨|凌晨</t>
  </si>
  <si>
    <t>在高层学生宿舍居住时遇到地震，下列避震方法错误的是____。</t>
  </si>
  <si>
    <t>迅速离开电梯|就近躲在床和桌子下面|迅速躲到跨度小的建筑空间|立即躲藏到阳台上</t>
  </si>
  <si>
    <t>食物中毒后，最有效的应急措施是____。</t>
  </si>
  <si>
    <t>吃泻药|找解药|多喝水|催吐</t>
  </si>
  <si>
    <t>地震后被埋压住的错误做法是____。</t>
  </si>
  <si>
    <t>如果可以自救，则扒开掩埋物，使身体脱出，摆脱困境|如果无法自行脱困，争取寻找或扩大可呼吸的空间|若已骨折，不要轻易移动，应等待救援|尽力向外抽拉身体</t>
  </si>
  <si>
    <t>对于地震时被埋压过久，处于黑暗窒息、饥渴状态下的人，救出后正确的护理办法是____。</t>
  </si>
  <si>
    <t>蒙上眼睛用水湿嘴，处于自然呼吸状态|尽快进水，尽快进食|尽快输氧|尽快输血</t>
  </si>
  <si>
    <t>泥石流发生时正确的逃生措施是____。</t>
  </si>
  <si>
    <t>躲到大石头后|顺着泥石流下泻方向逃生|爬到树上|垂直泥石流下泻方向往两侧高地逃生</t>
  </si>
  <si>
    <t>当我们在坠落的电梯中时，要保持冷静，做好防护措施，下面方法正确的是____。</t>
  </si>
  <si>
    <t>背部紧贴电梯内壁，膝盖弯曲，脚尖踮起，吸气|手抱头，背部紧靠电梯内部坐下|双手抱头，在电梯中央蹲下|双手护住头部，就地躺下</t>
  </si>
  <si>
    <t>外出旅游入住旅馆后，应该首先____。</t>
  </si>
  <si>
    <t>了解附近的商场|了解景点|了解周围的交通状况|留意察看逃生通道、安全门，最好试走一次</t>
  </si>
  <si>
    <t>被困在电梯中，以下自救方法正确的是____。</t>
  </si>
  <si>
    <t>使劲拍门求救|从电梯顶部脱险|电话或高声呼喊求救|静静等候</t>
  </si>
  <si>
    <t>处理醉酒或出现急性酒精中毒的同学，应该____。</t>
  </si>
  <si>
    <t>留在寝室内休息|喝大量的白开水|催吐并送医院|冰块降温</t>
  </si>
  <si>
    <t>在游泳时肌肉抽筋，不恰当的自救办法是____。</t>
  </si>
  <si>
    <t>头后仰|尽量使口鼻露出水面|不使劲挣扎|将手上举</t>
  </si>
  <si>
    <t>有钢筋、尖刀等异物刺入头部胸部等身体深处时，以下哪个急救方法是错误的？</t>
  </si>
  <si>
    <t>快速送往医院救治|用毛巾等物将异物固定住，不让其移动|马上拔出，进行止血|躺倒在地，等待救援</t>
  </si>
  <si>
    <t>我国新版气象灾害预警信号中，最低的预警级别使用什么颜色表示？</t>
  </si>
  <si>
    <t>蓝|橙|黄|红</t>
  </si>
  <si>
    <t>气象防御条例所称气象灾害不包括____。</t>
  </si>
  <si>
    <t>台风、沙尘暴|高温、低温|山洪、泥石流|干旱、雷电</t>
  </si>
  <si>
    <t>在电影院观影时突发地震应该如何处置？</t>
  </si>
  <si>
    <t>不顾一切向外跑|胡乱喊叫|盲目随从，翻越座椅逃生|保持冷静，保护头颈部，躲在坚固座椅下（旁）</t>
  </si>
  <si>
    <t>龙卷风的破坏力不仅由于其强烈的风速，更由于其____。</t>
  </si>
  <si>
    <t>内部温度极高|内部湿度极大|内部气压极低|外部气压极低</t>
  </si>
  <si>
    <t>2023年5月12日是我国第15个防灾减灾日，主题是____。</t>
  </si>
  <si>
    <t>行动起来，减轻身边灾害风险|防范灾害风险，护航高质量发展|减轻社区灾害风险，提升基层减灾能力|提升基层应急能力，筑牢防灾减灾救灾的人民防线</t>
  </si>
  <si>
    <t>吸毒、贩毒都是违法犯罪，青少年要远离毒品，珍爱生命。下列关于吸毒危害性的错误认识是____。</t>
  </si>
  <si>
    <t>造成吸毒者心理和精神上的危害|有可能引发犯罪，危害社会安全|可能因为毒资耗费家庭财富，危害家庭|吸毒只对个人有害,不危害社会</t>
  </si>
  <si>
    <t>艾滋病病毒感染者和艾滋病病人有何不同____。</t>
  </si>
  <si>
    <t>艾滋病病毒感染者HIV抗体不一定阳性，艾滋病病人的HIV抗体阳性|艾滋病病毒感染者没有传染性，而艾滋病病人有传染性|艾滋病病毒感染者和艾滋病病人的HIV抗体都是阳性，但前者外表和健康人一样，后者有各种症状|艾滋病病毒感染者和艾滋病病人外表上没有区别</t>
  </si>
  <si>
    <t>凡走私、贩卖、运输、制造毒品，无论数量多少，都应追究____责任。</t>
  </si>
  <si>
    <t>刑事|行政|民事|数量少可不追究任何责任</t>
  </si>
  <si>
    <t>下列冷藏储存食品的方式____是错误的。</t>
  </si>
  <si>
    <t>做到植物性食品、动物性食品和水产品分类摆放|冰箱是保险箱，食品放入冰箱后，能长期保持食品新鲜|不得将食品堆积、挤压存放|应定期对冰箱进行除霜、清洁和维修</t>
  </si>
  <si>
    <t>下列____不是食物中毒的特点。</t>
  </si>
  <si>
    <t>潜伏期短|临床症状相似|很强的传染性|明显的季节性</t>
  </si>
  <si>
    <t>经过热力（煮沸、红外线加热或蒸汽等）消毒的餐饮用具，其感官卫生要求应达到____。</t>
  </si>
  <si>
    <t>光、洁、涩、干|允许有水迹|允许有些油腻|只要没有食物残渣即可</t>
  </si>
  <si>
    <t>拨打急救电话时，下列说法错误的是____。</t>
  </si>
  <si>
    <t>打电话要果断，不可犹豫不决|将患者的性别、年龄、病情和详细地址告知对方|等对方表明可以挂机后再挂机|挂机后，可先将患者搀扶或抬到路边，迎接救护车</t>
  </si>
  <si>
    <t>高血压患者的饮食指导，正确的是____。</t>
  </si>
  <si>
    <t>低盐|高脂、高蛋白|高钾|低钙</t>
  </si>
  <si>
    <t>血液系统疾病患者最常见的症状是____。</t>
  </si>
  <si>
    <t>出血|贫血|骨、关节疼痛|肝、脾大</t>
  </si>
  <si>
    <t>用下列物品自制的担架可用于搬运脊柱损伤（或怀疑损伤）患者的是____。</t>
  </si>
  <si>
    <t>毛毯|门板|床单|帆布</t>
  </si>
  <si>
    <t>高速行驶时，车辆爆胎时有发生，这种情况下面____是错误的。</t>
  </si>
  <si>
    <t>握紧方向盘|轻踩刹车|猛踩刹车|尽量保持车辆直线行驶</t>
  </si>
  <si>
    <t>生活中，绝大部分同学难以分辨食品是否已经遭到核辐射污染，这就要求我们在购买食品时，一定要格外注意它们的____。</t>
  </si>
  <si>
    <t>营养成分|生产源地|保质期|精美程度</t>
  </si>
  <si>
    <t>以下____不是预防冬春季呼吸道传染病的做法。</t>
  </si>
  <si>
    <t>增强卫生健康意识|保持室内空气流通|少穿衣服|外出回来，及时洗手</t>
  </si>
  <si>
    <t>下面____不是《食品安全法》赋予组织和个人的权利。</t>
  </si>
  <si>
    <t>名誉权|举报权|知情权|建议权</t>
  </si>
  <si>
    <t>水银体温计破碎后可用____方法处理。</t>
  </si>
  <si>
    <t>盖沙子|无所谓|浇水|开窗通风，并撒硫磺</t>
  </si>
  <si>
    <t>某急救中心消息，2023年5月1日至7月23日，共接到84例因溺水需要急救的患者，23人因溺水时间较长被救上岸后已无生命体征。血淋淋的事实给我们敲响了警钟。大学生为防止溺水，下列说法正确的是____。</t>
  </si>
  <si>
    <t>在海边只要掌握好涨潮的时间就可以尽情的游泳|为寻求刺激，可以到不太深但水流湍急的水域游泳|自然水库水面平静，只要会游泳就不会溺水|游泳必须去有人看护、有救援设施设备的正规人工浴场、游泳馆、游泳池等场所</t>
  </si>
  <si>
    <t>交通安全</t>
  </si>
  <si>
    <t>根据国家公安部部署，从2020年6月1日起，全国将开展“一盔一带”守护行动。一“盔”一“带”指的是____。</t>
  </si>
  <si>
    <t>安全头盔、安全带|防暴头盔、安全带|消防头盔、安全带|安全头盔、束缚带</t>
  </si>
  <si>
    <t>目睹或者经历交通事故时，可以拨打____报警。</t>
  </si>
  <si>
    <t>122或110|119或120|120或112|110或112</t>
  </si>
  <si>
    <t>大学生小王驾驶非机动车上道路行驶前，应当对非机动车的____进行认真检查。</t>
  </si>
  <si>
    <t>齿轮油|所有部件|安全技术状况|整体结构</t>
  </si>
  <si>
    <t>驾驶汽车频繁变更车道有很多危害，以下说法错误的是____。</t>
  </si>
  <si>
    <t>扰乱交通秩序|易导致爆胎|影响正常通行|易引发交通事故</t>
  </si>
  <si>
    <t>周同学下雨天骑自行车去看足球比赛，他穿____颜色的雨衣是最安全的。</t>
  </si>
  <si>
    <t>灰色|黑色|黄色|随便什么颜色</t>
  </si>
  <si>
    <t>骑自行车至路口准备右转弯时，应____，不能突然猛拐。</t>
  </si>
  <si>
    <t>伸左手示意|伸右手示意|语言示意|扭头示意</t>
  </si>
  <si>
    <t>大学生刘某通过正规驾校考取机动车驾驶证，在领证一年内独自驾驶机动车上高速公路行驶，将会得到____的处罚。</t>
  </si>
  <si>
    <t>罚款50元|罚款100元|罚款200元|罚款150元</t>
  </si>
  <si>
    <t>发现车辆发生交通事故后逃逸的，你应当____。</t>
  </si>
  <si>
    <t>尽量记住肇事车辆的号牌、车身颜色、车辆型号、车辆用途、逃逸方向等情况，并立即报警|赶快离开现场以免不必要的麻烦|在无急救知识的情况下自行抢救重伤人员|自行追赶肇事车辆</t>
  </si>
  <si>
    <t>驾驶电动汽车，以下说法错误的是____。</t>
  </si>
  <si>
    <t>不应在车上存放燃易爆物品|充电过程中，车辆严禁启动或移动，严禁带电插拔充电插头|车辆可以配备任何种类的灭火器|充电结束后、行车前，驾驶员应确认充电终止以及充电设备与电动汽车物理分离</t>
  </si>
  <si>
    <t>大学生通过驾驶学校的培训获得了驾驶证，节日租车外出，出了车祸确定责任的原则是____。</t>
  </si>
  <si>
    <t>视具体情况负相应责任|不负赔偿责任|由保险公司负一切责任|只负民事责任，不负刑事责任</t>
  </si>
  <si>
    <t>在动车上吸烟或者在其他列车禁烟区域吸烟的，由公安机关责令改正，处以____。</t>
  </si>
  <si>
    <t>200元以上1000元以下的罚款|500元以上2000元以下的罚款|200元以下罚款|口头警告</t>
  </si>
  <si>
    <t>机动车驾驶人血液中酒精含量大于或者等于____可认定为醉驾。</t>
  </si>
  <si>
    <t>20毫克/100毫升|60毫克/100毫升|80毫克/100毫升|50毫克/100毫升</t>
  </si>
  <si>
    <t>车辆落水自救，不正确的做法是____。</t>
  </si>
  <si>
    <t>双手抓紧扶手，让身体后仰，紧贴靠背，避免受到撞击|坠落过程中，紧闭嘴唇，紧咬牙关，以防咬伤舌头|汽车入水后，立即打开车门和车窗逃生|打开车灯和车厢照明灯，便于救援人员搜寻</t>
  </si>
  <si>
    <t>驾驶人连续驾驶4个小时以上，应停车休息，停车休息时间不得少于____分钟。</t>
  </si>
  <si>
    <t>10|15|20|30</t>
  </si>
  <si>
    <t>交通事故造成人身伤亡，驾驶人应当____，并迅速报警。</t>
  </si>
  <si>
    <t>先检查车辆受损情况|先抢救伤员|迅速将车移到安全地点|自行协商处理</t>
  </si>
  <si>
    <t>发生交通事故后，错误的救援方法是____。</t>
  </si>
  <si>
    <t>重伤员优先救护|脊柱、脊椎受伤者不能随便挪动|给伤者喝水|不同部位出血，止血方法不同</t>
  </si>
  <si>
    <t>全国交通安全日是____。</t>
  </si>
  <si>
    <t>9月2日|10月2日|11月2日|12月2日</t>
  </si>
  <si>
    <t>如果发生的交通事故，仅造成轻微财产损失，并且基本事实清楚，当事人可____。</t>
  </si>
  <si>
    <t>在现场等候处理|报警|先撤离现场再协商处理|原地协商赔偿</t>
  </si>
  <si>
    <t>驾驶机动车发生交通事故后当事人故意破坏、伪造现场、毁灭证据的，应当承担____责任。</t>
  </si>
  <si>
    <t>主要责任|次要责任|同等责任|全部责任</t>
  </si>
  <si>
    <t>在道路上驾驶电动自行车，说法错误的是____。</t>
  </si>
  <si>
    <t>在道路上驾驶电动自行车应当年满十六周岁，成年人驾驶电动自行车只能搭载一名十六周岁以下的未成年人，十六周岁以上未成年人驾驶电动自行车不得搭载人员|驾驶、乘坐电动自行车应当按照规定佩戴安全头盔|喝醉酒后驾驶电动自行车不违法|电动自行车在公共场所停放，应当有序停放在非机动车停放区域内</t>
  </si>
  <si>
    <t>在校园里出行时，可以____。</t>
  </si>
  <si>
    <t>边骑车边玩手机|边走边玩游戏|边走边发短信|边走边观察，注意安全</t>
  </si>
  <si>
    <t>交通事故发生后,依法处理事故的部门是____。</t>
  </si>
  <si>
    <t>公安交管部门|保险公司|学校保卫部门|学院、系</t>
  </si>
  <si>
    <t>经公安机关调解，当事人未达成交通事故赔偿协议或者调解书生效后不履行的，当事人应____。</t>
  </si>
  <si>
    <t>自行协商解决|要求公安交管部门强制执行|向人民法院提起民事诉讼|积极寻求社会团体帮助</t>
  </si>
  <si>
    <t>骑自行车从人行横道横过道路时，应____通过。</t>
  </si>
  <si>
    <t>骑车缓慢|骑车直行|骑车加速|下车推行</t>
  </si>
  <si>
    <t>乘坐大客车外出意外失火，车门无法打开，应____，尽快逃生。</t>
  </si>
  <si>
    <t>砸碎前挡风玻璃|砸碎侧窗玻璃|撬开车门|先行灭火，再撬开车门</t>
  </si>
  <si>
    <t>网络安全</t>
  </si>
  <si>
    <t>学生王某近期收到了一封电子邮件，发件人自称是王某的班主任，邮件中还带有一个陌生的网站链接，要求他访问并使用真实姓名注册，这可能属于____攻击手段。</t>
  </si>
  <si>
    <t>网络钓鱼邮件攻击|缓存区溢出攻击|分布式拒绝服务|水坑攻击</t>
  </si>
  <si>
    <t>以下说法不正确的是____。</t>
  </si>
  <si>
    <t>不需要共享热点时及时关闭共享热点功能|在安装和使用手机App时，不用阅读隐私政策或用户协议，直接略过即可|定期清除后台运行的App进程|及时将App更新到最新版</t>
  </si>
  <si>
    <t>面对“网络审判”现象，作为普通网民，我们应该在实际生活中____。</t>
  </si>
  <si>
    <t>遇事冷静，理性发表意见|对网络事件漠不关心|义愤填膺，助力热点事件“上头条”|不上网</t>
  </si>
  <si>
    <t>要安全浏览网页，不应该____。</t>
  </si>
  <si>
    <t>在他人计算机上使用“自动登录”和“记住密码”功能|禁止使用Active控件和Java 脚本|定期清理浏览器Cookies|定期清理浏览器缓存和上网历史记录</t>
  </si>
  <si>
    <t>许多黑客攻击都是利用软件实现中的缓冲区溢出的漏洞，对于这一威胁，最可靠的解决方案是____。</t>
  </si>
  <si>
    <t>安装防火墙|安装入侵检测系统|给系统安装最新的补丁|安装防病毒软件</t>
  </si>
  <si>
    <t>以下关于个人信息保护的做法不正确的是____。</t>
  </si>
  <si>
    <t>在社交网站类软件上发布火车票、飞机票、护照、照片、日程、行踪等|在图书馆、打印店等公共场合或是使用他人手机登录账号，不要选择自动保存密码，离开时记得退出账号|从官方应用商店下载App，不从陌生、不知名应用商店、网站页面下载App|填写调查问卷、扫二维码注册尽可能不使用真实个人信息</t>
  </si>
  <si>
    <t>现在游戏都设置了未成年人防沉迷机制，通常需要用户进行实名认证，填写实名信息过程，以下说明正确的是____。</t>
  </si>
  <si>
    <t>随意填写信息|根据游戏要求填写所有信息，进行实名认证|仔细阅读实名认证所需信息，仅填写必要实名信息|为防止个人信息泄露，可借用其他人的身份信息</t>
  </si>
  <si>
    <t>关于手机App，以下说法正确的是____。</t>
  </si>
  <si>
    <t>长时间不使用的App，直接卸载就可以|只要能用，就不用管软件的来源|对于长时间不使用的App，最保险的办法是进行解绑、注销后,再卸载App|手机App可以放心下载，如果有木马病毒手机会自动识别的</t>
  </si>
  <si>
    <t>互联网世界中有一个著名的说法：“你永远不知道网络的对面是什么 ”，这段话表明，网络安全中____。</t>
  </si>
  <si>
    <t>身份认证的重要性和迫切性|网络上所有的活动都是不可见的|网络应用中存在不严肃性|计算机网络中不存在真实信息</t>
  </si>
  <si>
    <t>用户如发现有人在微信上恶意造谣、诽谤或中伤自己，并已引起了很多人的关注，给自己造成了严重影响，该用户应该____。</t>
  </si>
  <si>
    <t>向公安机关报案，注意保存有关证据，适时向其他人解释有关事实以消除影响|在微信上向对方讲道理，争取对方悔改并撤回以往言论|在微信上向对方攻击，以牙还牙|联系微信运营单位，注销对方微信账户</t>
  </si>
  <si>
    <t>某高校学生，因违纪被学校处分，其表示不满，故“侵入”该校学生工作网，篡改网站上的处理决定，将“记过”改为“表扬”。同时删除了该网站的部分信息，被网站管理人员及时发现，未造成较大影响。阎某的行为已涉嫌非法侵入计算机信息系统，他将会被____。</t>
  </si>
  <si>
    <t>处治安拘留5日|处三年以下有期徒刑或者拘役|处三年以上七年以下有期徒刑|免予处罚</t>
  </si>
  <si>
    <t>任何组织或个人不得利用互联网电子邮件从事传播淫秽色情信息、窃取他人信息或者____等违法犯罪活动，否则构成犯罪的，依法追究刑事责任，尚不构成犯罪的，由公安机关等依照有关法律、行政法规的规定予以处罚；电信业务提供者从事上述活动的，并由电信管理机构依据有关行政法规处罚。</t>
  </si>
  <si>
    <t>发送商业广告|传播广告信息|发送垃圾邮件|故意传播计算机病毒</t>
  </si>
  <si>
    <t>小张写了一篇反映大学生青春成长的小说，在校内文学报刊发表后引起热烈反响，好评如潮。其同学小夏觉得有利可图，擅自将该小说发布在网络上，供网民在线阅读。该同学侵犯了小张的____。</t>
  </si>
  <si>
    <t>发表权|信息网络传播权|复制权|发行权</t>
  </si>
  <si>
    <t>在《中华人民共和国网络安全法》实施的同时，《最高人民法院、最高人民检察院关于办理侵犯公民个人信息刑事案件适用法律若干问题的解释》也开始正式施行，其中规定，非法贩卖____条以上个人信息可入罪。</t>
  </si>
  <si>
    <t>30|50|70|100</t>
  </si>
  <si>
    <t>从防止被盗号的角度看，以下选项中比较适合作为自己的网络账号密码的是____。</t>
  </si>
  <si>
    <t>12345678|password|px965m3H|aaaaaaa</t>
  </si>
  <si>
    <t>在使用微信时，有安全隐患的是____。</t>
  </si>
  <si>
    <t>设置微信独立账号和密码，不共用其他账号和密码|开启“加我为朋友时需要验证”|安装杀毒软件，从官网下载正版微信|打开“允许陌生人查看十张照片功能”</t>
  </si>
  <si>
    <t>为了防御网络监听，最常用的方法是____。</t>
  </si>
  <si>
    <t>采用物理传输(非网络)|信息加密|无线网|使用专线传输</t>
  </si>
  <si>
    <t>没有自拍，也没有视频聊天，但电脑摄像头的灯总是亮着，这是什么原因？</t>
  </si>
  <si>
    <t>可能中了木马，正在被黑客偷窥|电脑坏了|本来就该亮着|摄像头坏了</t>
  </si>
  <si>
    <t>用户暂时离开时，锁定Windows系统以免其他人非法使用。锁定系统的快捷方式为同时按住____。</t>
  </si>
  <si>
    <t>WIN键和Z键|F1键和L键|WIN键和L键|F1键和Z键</t>
  </si>
  <si>
    <t>浏览网页时，弹出“最热门的视频聊天室”的页面，遇到这种情况，应该怎么做？</t>
  </si>
  <si>
    <t>现在网络主播很流行，很多网站都有，可以点开看看|安装流行杀毒软件，然后再打开这个页面|访问完这个页面之后，全盘做病毒扫描|弹出的广告页面，风险太大，不应该去点击</t>
  </si>
  <si>
    <t>心理健康</t>
  </si>
  <si>
    <t>来自省外的新生小帅由于远离家人，最近情绪不太好，不想吃饭，特别想念家人。小帅的问题属于____。</t>
  </si>
  <si>
    <t>精神问题|心理疾患问题|思想问题|心理问题</t>
  </si>
  <si>
    <t>来自于同一个地方的大学新生在同宿舍、同班级里更加容易成为朋友，这是人际交往中的____。</t>
  </si>
  <si>
    <t>态度相似性|空间临近性|需要互补性|情感相悦性</t>
  </si>
  <si>
    <t>新生小明经常感觉到自己的车子没有上锁，然后到停车点去查看。该生的表现属于____症状。</t>
  </si>
  <si>
    <t>焦虑症|偏执狂|疑病症|强迫症</t>
  </si>
  <si>
    <t>生活中人们会有“悲喜交加”“百感交集”的心理体验，这是因为情绪和情感具有____。</t>
  </si>
  <si>
    <t>复杂性和矛盾性|稳定性|可变性|生理性</t>
  </si>
  <si>
    <t>“人生得一知己足矣”是很多大学新生对大学生活的美好心理期待。交往双方能否成为知己，核心在于各自能否____。</t>
  </si>
  <si>
    <t>改善交往情境|向对方施以恩惠|增加交往频率|向对方作自我表露</t>
  </si>
  <si>
    <t>小秦对新知识的理解和掌握总是比其他同学慢一些，但是她始终保持很强的求知兴趣，意志力非常顽强，因此成绩也很优异。这说明____对学习效果更有影响力。</t>
  </si>
  <si>
    <t>主观因素|非智力因素|客观因素|智力因素</t>
  </si>
  <si>
    <t>大学生在言语交往中，首先要学会____。</t>
  </si>
  <si>
    <t>表达|倾听|沟通|尊重</t>
  </si>
  <si>
    <t>媒体经常报道高校“学霸宿舍”集体考上研究生，出现这一现象主要是因为____。</t>
  </si>
  <si>
    <t>独立学习能力强|集体学习氛围好|就业压力大|家长的严格要求</t>
  </si>
  <si>
    <t>如果舍友或同学持续出现情绪异常兴奋或异常低落，或者低落和兴奋交替出现的状况，可以初步判断其患有____。</t>
  </si>
  <si>
    <t>反应性精神病|精神分裂症|情感性精神障碍|人格障碍</t>
  </si>
  <si>
    <t>人们遇到危险很容易处于惊恐状态，从而下意识地呼救，这属于情绪的____功能。</t>
  </si>
  <si>
    <t>自我防御|社会适应|动力|强化</t>
  </si>
  <si>
    <t>当一个人成绩特别优秀而被大家欣赏时，他其他方面的特征也会有更好的评价，这是心理效应里的____。</t>
  </si>
  <si>
    <t>首因效应|光环效应|刻板印象|定势效应</t>
  </si>
  <si>
    <t>大学生们对心理健康的重要性已经有了统一的认识，能够主动运用相关标准进行自我评估。关于健康自我的特征不包括下列哪一项____。</t>
  </si>
  <si>
    <t>过于追求完美|人格完整|清楚自己的目标和价值|接受自己的不足和缺点</t>
  </si>
  <si>
    <t>有同学到大学后感到周围缺少真情，缺少亲朋好友真诚的关心，所以更愿意到网上找网友聊天。这种现象说明这些学生主要是遇到了_____问题。</t>
  </si>
  <si>
    <t>人际交往挫折|情感挫折|人生发展挫折|学业挫折</t>
  </si>
  <si>
    <t>新生小彤想加入轮滑协会，但是宿舍另外三名舍友都参加了青年志愿者协会，她最后还是跟舍友一起选择了青年志愿者协会。这一心理现象被称作____。</t>
  </si>
  <si>
    <t>刻板印象|社会吸引|从众|服从</t>
  </si>
  <si>
    <t>患有狂躁症的学生小王在宿舍里自称对生活失去了兴趣，表示要离校出走，并对舍友扬言，“谁说出去，就报复谁”。作为小王的舍友，正确的做法是____。</t>
  </si>
  <si>
    <t>装作不知道|为了避免被报复，要严守秘密|留意其动向，并立刻向辅导员报告|立刻申请搬宿舍</t>
  </si>
  <si>
    <t>大学生常会由于学习、恋爱、就业、孤独、亲人或自己患病等原因，产生精神紧张、焦虑、恐惧等不良应激反应。下面关于应激反应的应对建议不正确的是____。</t>
  </si>
  <si>
    <t>应激是客观存在和不可避免的|可采用恰当方法适度宣泄|出现心理困惑时，选择忍耐|增强自身应对能力和耐受挫折能力</t>
  </si>
  <si>
    <t>大学生入学后因为环境不适应可能会出现神经衰弱的症状。下列不属于神经衰弱症状的是____。</t>
  </si>
  <si>
    <t>紧张，易喜善怒|大脑易疲乏|注意力集中|心动过速、厌食、便秘</t>
  </si>
  <si>
    <t>下列有关焦虑症和焦虑情绪说法不正确的是____。</t>
  </si>
  <si>
    <t>焦虑症和焦虑情绪是一样的|焦虑症持续时间长|焦虑症伴有头晕，心悸，出汗，胸闷等多种躯体症状|焦虑症通常表现为无明确客观对象的紧张担心，坐立不安</t>
  </si>
  <si>
    <t>关于强迫症，下列说法不正确的是____。</t>
  </si>
  <si>
    <t>不是所有的强迫症都要去治疗|强迫症是无法治疗的|强迫症的某些症状在很多正常人身上也有|强迫症患者经常有洁癖、幻想症等表现</t>
  </si>
  <si>
    <t>俗语“有其父必有其子”体现了____对人格的影响。</t>
  </si>
  <si>
    <t>社会环境|遗传因素|家庭环境|个人认知</t>
  </si>
  <si>
    <t>关于网络成瘾的行为，以下表述不正确的是____。</t>
  </si>
  <si>
    <t>要矫治，必须要去了解当事人的内心|沉迷者现实中某些需求没有得到满足|网络世界能够在一定程度上满足沉迷者的某些心理需求|仍然是没有科学的方法进行矫治</t>
  </si>
  <si>
    <t>有些学生对学习冷漠、畏缩，常感到厌倦，对学校与班级生活感到无聊。造成这一状态的主要原因是____。</t>
  </si>
  <si>
    <t>学习动力不足|学习疲劳|考试焦虑|注意力障碍</t>
  </si>
  <si>
    <t>高校心理咨询工作是一个____的过程。</t>
  </si>
  <si>
    <t>谈话|发泄|助人自助|观察</t>
  </si>
  <si>
    <t>建立良好的人际关系，对于排除心理障碍，促进心理健康有着不可替代的作用。以下说法正确的是____。</t>
  </si>
  <si>
    <t>人际关系对排除心理障碍不可替代|良好的人际关系对于排除心理障碍没有作用|心理健康是听天由命|心理障碍自生自灭</t>
  </si>
  <si>
    <t>考试焦虑主要属于____方面的问题。</t>
  </si>
  <si>
    <t>情绪|气质|性格|行为</t>
  </si>
  <si>
    <t>大一新生小李入校一个月后，出现睡眠问题，主要表现为非常困却睡不着。因此情绪低落，对前途充满悲观，甚至有轻生念头，上课也听不懂老师的讲课内容，喜欢独处。请问小李最应该去看____。</t>
  </si>
  <si>
    <t>班主任|家长|专业心理医生|心理辅导员</t>
  </si>
  <si>
    <t>小王在宿舍里用小刀自残，被室友发现，除了进行包扎等紧急医疗救护外，室友首先应该做的事是____。</t>
  </si>
  <si>
    <t>批评小王不珍爱生命|告诉家长|陪伴和看护|告诉老师</t>
  </si>
  <si>
    <t>心理障碍几乎人人都可能遇到，如失恋、落榜、人际关系冲突等造成的情绪波动、失调，一段时期内不良心境造成的兴趣减退、生活节奏紊乱甚至行为异常等。下列说法正确的是____。</t>
  </si>
  <si>
    <t>我们只要正确面对完全可以调适好|对于心理障碍大学生自己无能为力|这是避免不了的，也是没有办法的|心理障碍对于学生来说自然会好的</t>
  </si>
  <si>
    <t>大学新生开展人际交往容易因羞怯而诱发心理危机，下列关于具有这一特质的个体情况表述错误的是____。</t>
  </si>
  <si>
    <t>羞怯者害怕与人交往|羞怯者一定是内向的|羞怯者有严重的自卑感|羞怯者不愿寻求他人帮助</t>
  </si>
  <si>
    <t>新生人际交往过程中既要学会表达，更要学会倾听。下列属于有效倾听方式的是____。</t>
  </si>
  <si>
    <t>礼貌型倾听|选择性倾听|攻击型倾听|真诚型倾听</t>
  </si>
  <si>
    <t>下列不是自恋者可能会出现的行为表现是____。</t>
  </si>
  <si>
    <t>倾向于夸大自己|有夸张的权力感|爱出风头|用讨好来维系关系</t>
  </si>
  <si>
    <t>从大学生个体层面来进行严重心理危机事件预防，下列做法错误的是____。</t>
  </si>
  <si>
    <t>多叙说自杀的痛苦和严重后果|引导个体关注自我|帮助个体树立积极人生观|鼓励个体积极应对不回避</t>
  </si>
  <si>
    <t>小帅进入大学后发现大学生活跟自己期待的有很大差距，产生了失落感。下列情况不属于这一体验的是____。</t>
  </si>
  <si>
    <t>无目标感的失落|对大学生活的失望|自卑感|就业竞争的忧虑</t>
  </si>
  <si>
    <t>校园内外遇到突发灾难性事件时，学生容易出现创伤后应急障碍。下列不属于这一情况的是____。</t>
  </si>
  <si>
    <t>偶尔不开心|反复、持续体验创伤事件|对创伤伴有的刺激持久回避|部分功能受损</t>
  </si>
  <si>
    <t>随着高校社会功能的拓展，大学生们已经能够接受通过校园心理咨询来满足心理健康的需要。下列不是心理咨询作用的是____。</t>
  </si>
  <si>
    <t>提升解决问题的能力及预防心理疾病|解决来访者遇到的心理问题|提高大学生心理素质|提升挫折承受力和适应能力</t>
  </si>
  <si>
    <t>当代大学生要能够对自己的心理健康状况进行关注和适时评估。下列情况不属于心理疾病的是____。</t>
  </si>
  <si>
    <t>出现短暂心理不适|强烈的心理反应|社会功能损害大|需要心理医生治疗</t>
  </si>
  <si>
    <t>法律法规</t>
  </si>
  <si>
    <t>我国刑法规定，醉酒的人犯罪，____负刑事责任。</t>
  </si>
  <si>
    <t>应当|可以|不应当|酌情</t>
  </si>
  <si>
    <t>在学校宿舍养猫狗等宠物，属于____行为。</t>
  </si>
  <si>
    <t>违法|违规|犯罪|正当</t>
  </si>
  <si>
    <t>“人肉搜索”是网民利用网络，通过其他网民的参与，将大众关注的人物，特别是负面人物的个人信息资料搜索出来，并在网络上公开的一种现象。下列说法正确的是____。</t>
  </si>
  <si>
    <t>“人肉搜索”是一种侵犯公民隐私权的行为|“人肉搜索”不断引导人们明辨是非，伸张社会正义|“人肉搜索”有助于引导更多网民加强道德修养，增强法律意识|“人肉搜索”抨击假丑恶现象，营造了良好的社会风气</t>
  </si>
  <si>
    <t>小强发现刚入职的公司可能涉嫌电信网络诈骗，但他认为自己不是老板，遂继续在此公司上班，未向公安机关报告，小强可能涉嫌下列哪种犯罪？</t>
  </si>
  <si>
    <t>伤害罪|诈骗罪|帮助信息网络犯罪活动罪|不会被追究法律责任</t>
  </si>
  <si>
    <t>小强将自己的手机卡、银行卡出售给他人实施诈骗，他的行为属于____。</t>
  </si>
  <si>
    <t>正当交易|不合适但不违法|涉嫌违法犯罪|违规行为</t>
  </si>
  <si>
    <t>不属于猥亵的是____。</t>
  </si>
  <si>
    <t>当众手淫|公开暴露生殖器官|强制在对方性感区进行抠摸、搂抱、吸吮、舌舐|辱骂他人</t>
  </si>
  <si>
    <t>组织义卖、义演及各类社团活动时，以下说法正确的是____。</t>
  </si>
  <si>
    <t>需经过学校有关部门审批后实施|只要是本校学生组织，参加的就无关大碍|可以随意组织进行|不可以组织类似活动</t>
  </si>
  <si>
    <t>李某在网站上发现一则招聘广告，招聘方称待遇优厚，前提是应聘人员必须提交一份产品营销方案。李某在潜心研究后提交了方案。一个月后，李某发现他的方案被招聘方使用。对于此事，下列说法正确的是____。</t>
  </si>
  <si>
    <t>通行做法|骗取求职者的智力成果|招聘方式符合相关法规|应聘者必须满足公司招聘的要求</t>
  </si>
  <si>
    <t>受伤害学生的监护人、亲属或者其他有关人员，在事故处理过程中无理取闹，扰乱学校正常教育教学秩序，或者侵犯学校、学校教师或者其他工作人员的合法权益的，学校应当报告____依法处理。</t>
  </si>
  <si>
    <t>司法机关|上级教育行政机关|公安机关|法院</t>
  </si>
  <si>
    <t>李某将同学张某的小说擅自发表在网络上，以下说法正确的是____。</t>
  </si>
  <si>
    <t>这不影响张某在出版社出版该小说，因此合法|李某侵犯了张某的著作权|李某并未给张某造成直接财产损失，因此合法|李某扩大了张某的知名度，应该鼓励</t>
  </si>
  <si>
    <t>甲与乙发生口角后，甲声称要把乙杀死，并去商店买了一把匕首。乙怕甲杀死自己，就在甲从商店回来的路上，用猎枪打死了甲，乙的行为属于____。</t>
  </si>
  <si>
    <t>正当防卫|故意犯罪|紧急避险|防卫过当</t>
  </si>
  <si>
    <t>青年乙于某日晚在一条僻静胡同里抢夺了一名妇女的黑色挎包，内有2000元人民币。在此案件的案情事实中，对犯罪构成没有实质意义的是____。</t>
  </si>
  <si>
    <t>实施了抢夺他人较大数额财物行为|行为人具有非法占有他人财物的目的|行为人具有刑事责任能力|行为人选择了晚上在僻静胡同里作案</t>
  </si>
  <si>
    <t>小章看见有人在自己的宿舍盗窃，就拿着棍子把盗窃者打成了重伤，小章的这种行为属于____行为。</t>
  </si>
  <si>
    <t>故意犯罪|防卫过当|假想防卫|正当防卫</t>
  </si>
  <si>
    <t>在遭遇____时，可以行使“无限防卫权”。</t>
  </si>
  <si>
    <t>杀人|伤害|斗殴|盗窃</t>
  </si>
  <si>
    <t>在下列情形中，视为不法侵害已经中止的是____。</t>
  </si>
  <si>
    <t>侵害结束|自动中止侵害|已经被制服|已经丧失继续侵害的能力</t>
  </si>
  <si>
    <t>防卫过当的主观罪过是____。</t>
  </si>
  <si>
    <t>过失|既可以是直接故意、间接故意，也可以是过失|故意|既可以是间接故意，也可以是过失</t>
  </si>
  <si>
    <t>因对同学不满，故在网上公布同学个人信息，并散布“恋爱”经历，其行为是____。</t>
  </si>
  <si>
    <t>诽谤犯罪|侵犯个人隐私|言论自由|不负责任</t>
  </si>
  <si>
    <t>治安管理处罚必须以____为依据。</t>
  </si>
  <si>
    <t>事实|性质|情节|社会危害程度</t>
  </si>
  <si>
    <t>侵害他人财产的，财产损失按照____的市场价格或者其他方式计算。</t>
  </si>
  <si>
    <t>提出请求时|判决生效时|损失发生时|财产生成时</t>
  </si>
  <si>
    <t>王某以暴力手段阻碍国家机关工作人员依法执行任务，且将其打成重伤，对王某应以____处理。</t>
  </si>
  <si>
    <t>故意杀人罪|妨害公务罪|故意伤害罪|故意伤害罪和妨害公务罪</t>
  </si>
  <si>
    <t>大学生王某受社会人士诱惑，第一次在校外出租屋内吸毒，被公安干警当场抓获，下列说法正确的是____。</t>
  </si>
  <si>
    <t>既然是第一次，教育一下就可以了|考虑到王某是大学生，一般不会处罚|吸毒是违法行为|既然是被社会人士诱惑吸毒的，就不用担心</t>
  </si>
  <si>
    <t>甲实施盗窃时，因被他人察觉而未得逞，仓皇逃跑。甲的行为____。</t>
  </si>
  <si>
    <t>是犯罪预备|是犯罪未遂|是犯罪中止|不构成犯罪</t>
  </si>
  <si>
    <t>关于大学生利用电商平台漏洞“薅羊毛”现象，说法正确的是____。</t>
  </si>
  <si>
    <t>没偷没抢，无可厚非|学以致用，应该推崇|只要“羊毛”“薅”得不过分，就没事|可能会构成犯罪</t>
  </si>
  <si>
    <t>我国宪法规定的公民在法律面前一律平等原则的含义是____。</t>
  </si>
  <si>
    <t>18周岁以上的公民在法律面前平等|公民在法律面前平等|凡具有中华人民共和国国籍的人在法律面前平等|居住在中国境内的人在法律面前平等</t>
  </si>
  <si>
    <t>性骚扰一般指行为人带有性暗示的言语或动作针对被骚扰对象，强迫受害者配合，使对方感到不悦的行为。以下行为不属于性骚扰的是____。</t>
  </si>
  <si>
    <t>接收到黄色照片或淫秽文字描写的内容|在街上行走时, 被异性无意碰了一下|在拥挤的场合有被异性用身体、手或其他敏感部位碰、挤、触、拧自己身体的敏感部位|异性故意在面前说污秽的脏话或艳史、风流事进行语言挑逗</t>
  </si>
  <si>
    <t>小张借给同学小李3万元钱，因小李一直找借口不还钱，小张为了要回3万元钱把小李扣押在自家几天限制其自由，小张的行为构成了____。</t>
  </si>
  <si>
    <t>非法拘禁罪|绑架罪|敲诈勒索罪|抢劫罪</t>
  </si>
  <si>
    <t>《普通高等学校学生管理规定》规定的纪律处分不包括____。</t>
  </si>
  <si>
    <t>严重警告|记大过|留校察看|开除学籍</t>
  </si>
  <si>
    <t>随着AI换脸图像技术的兴起，出于利益驱动或其他目的将换脸技术应用于涉嫌犯罪领域的情况日益增多，根据《民法典》规定，任何组织或者个人不得以丑化、污损，或者利用信息技术手段伪造等方式侵害他人的肖像权。以下哪些行为不涉及违法使用该技术？</t>
  </si>
  <si>
    <t>用AI换脸技术伪造他人的脸在网上进行恶搞|某些电商平台、贴吧出售换脸视频、技术速成教程及软件|用AI换脸技术制作不雅照并对他人进行威胁、敲诈勒索|被替换人事先同意了行为人将其头像运用到换脸图片、视频，且明确行为人使用其肖像的范围和界限</t>
  </si>
  <si>
    <t>近年来，部分网民不负责任的言行极易使一些社会事件演化为“网络暴力”，既侵犯了当事人的隐私权等合法权益，也给他们造成极大的心理伤害和精神创伤，具有一定的社会危害性。面对网络暴力的正确做法是____。</t>
  </si>
  <si>
    <t>网络施暴所承担的成本趋近于零，谁都可以通过键盘随意侵害他人个人权益|人云亦云，持法不责众的态度|抵制网络暴力，倡导文明上网，理性发声，共同守护风清气朗的网络世界|把互联网当成发泄不满情绪和传播谣言的工具，对当事人进行网络暴力攻击，甚至进行“人肉搜索”来抨击</t>
  </si>
  <si>
    <t>下面关于性骚扰的认识，正确的是____。</t>
  </si>
  <si>
    <t>女性对男性不存在性骚扰问题|性骚扰仅指男性尤其是成年男性对女性的骚扰|约会暴力一般发生与亲密关系（恋人）之间 ，所以应该不属于性犯罪的范畴|儿童和职场女性遭受的性骚扰往往来自熟人</t>
  </si>
  <si>
    <t>多选题</t>
  </si>
  <si>
    <t>生物恐怖袭击的表现有____。</t>
  </si>
  <si>
    <t>事件区发现不明粉末或液体，遗弃的容器和面具，大量昆虫|微生物恐怖袭击后48小时至72小时或毒素恐怖袭击几分钟至几小时，出现规模性的人员伤亡|在现场人员中出现大量相同的临床病例，在一个地理区域出现本来没有或极其罕见异常的疾病|患者沿着风向分布，同时出现大量动物病例等</t>
  </si>
  <si>
    <t>校园遇到砍杀袭击，做法正确的是____。</t>
  </si>
  <si>
    <t>跑为上计，不围观不停留|跑不掉，要躲|跑不了、躲不了的情况下，要大声呼救，奋力反击|联合校园众人制服歹徒</t>
  </si>
  <si>
    <t>2022年5月，兴国县余某、钟某收到陌生微信网友转来的暴恐视频，又转发给另外6名好友，造成8人之间传阅并相互转发暴恐音视频的后果。下列说法正确的有____。</t>
  </si>
  <si>
    <t>任何“非法”持有、传播暴力恐怖和极端主义的音视频都属于违法犯罪行为|宣传暴恐手段，诱发暴力恐怖犯罪，严重破坏社会稳定|若发现或收到涉暴恐和极端主义的音视频信息，请立即拨打110报警|暴恐犯罪分子借助互联网和其他媒体宣扬杀戮血腥恐怖场面，对观看者进行蛊惑洗脑</t>
  </si>
  <si>
    <t>吉林某大学一美籍教师在研究生外语授课过程中，歪曲中国人权等方面的问题，被上课的研究生当场严词拒绝，并报告学校有关部门，后经国家安全机关调查后，对该外籍教师做出限期离境的处理。下列说法正确的是____。</t>
  </si>
  <si>
    <t>作为大学生遇有危害国家安全的行为一定要说“不”|该研究生以大局为重，认清了外教的不法企图，并坚决给予回击，维护了祖国的尊严|外教想借用人权、社会制度等问题进行攻击，其目的非常明显|人权和社会制度问题关系到一个国家的政治体制，是我国人民自己的问题，不允许他人横加干涉，更不允许以他人的标准衡量</t>
  </si>
  <si>
    <t>明知他人有间谍犯罪行为，在国家安全机关向其调查有关情况、收集有关证据时，拒绝提供的，可能会受到的惩处有____。</t>
  </si>
  <si>
    <t>构成犯罪的，依法追究刑事责任|不构成犯罪的，可以由其所在单位或者上级主管部门予以处分|不构成犯罪的，可以由国家安全机关处十五日以下行政拘留|不构成犯罪的，可以由国家安全机关给予警告</t>
  </si>
  <si>
    <t>A|B|C</t>
  </si>
  <si>
    <t>河北某高校新闻系学生田某长期接受所谓“民主宪政”的理论影响，接受多个境外反华敌对媒体邀请担任驻京记者，介入炒作多起热点敏感案事件，创办境外反动网站，大肆传播各类反宣信息和政治谣言，秘密搜集提供污蔑抹黑我国的所谓“证据”，对我国进行恶毒攻击，于2019年6月被抓捕归案。下列说法正确的是____。</t>
  </si>
  <si>
    <t>此案深刻揭示了西方反华势力在意识形态领域对我国学生群体渗透拉拢的重大敌情|田某严重危害我国政治安全|我们要提防反华敌对势力通过政治洗脑、利益诱导等手段极力拉拢渗透大学生|相信国家、相信政府，不信谣，不传谣，文明上网</t>
  </si>
  <si>
    <t>国家安全机关因反间谍工作需要，按照国家有关规定，可以优先使用或者依法征用机关、团体、企业事业组织和个人的____。</t>
  </si>
  <si>
    <t>交通工具|通信工具|场地|建筑物</t>
  </si>
  <si>
    <t>下列违反保密法规定的行为有____。</t>
  </si>
  <si>
    <t>使用个人U盘拷贝涉密文件|将存有涉密信息的U盘带回宿舍|将存有涉密信息的U盘接入连接互联网的计算机|在连接互联网的计算机中处理涉密信息</t>
  </si>
  <si>
    <t>对待邪教组织的反动宣传要做到____。</t>
  </si>
  <si>
    <t>不听|不看|不信|不传</t>
  </si>
  <si>
    <t>破坏国家安全的行为包括____。</t>
  </si>
  <si>
    <t>窃取、泄露国家秘密|分裂国家|煽动叛乱|帮助境外敌对势力进行渗透</t>
  </si>
  <si>
    <t>冒用____或者以其他名义建立，神化、鼓吹首要分子，利用制造、散布迷信邪说等手段蛊惑、蒙骗他人，发展、控制成员，危害社会的非法组织，应当认定为“邪教组织”。</t>
  </si>
  <si>
    <t>旅游|教育|宗教|气功</t>
  </si>
  <si>
    <t>C|D</t>
  </si>
  <si>
    <t>失泄密的主要渠道及原因有____。</t>
  </si>
  <si>
    <t>未经保密审查在公共网站、网页上公开发布涉及军工内容的文章、图片、视频节目等|通过互联网传递国家秘密信息|在连接互联网等公共网络的计算机上处理或存储国家秘密信息|在互联网及其他公共网络与涉密计算机及其网络之间交叉使用 U 盘等移动存储设备</t>
  </si>
  <si>
    <t>关于国家秘密，下列说法正确的有____。</t>
  </si>
  <si>
    <t>不该说的国家秘密绝对不说|不该问的国家秘密绝对不问|不在私人通信中涉及国家秘密|不在私人交往中涉及国家秘密</t>
  </si>
  <si>
    <t>邪教的本质是____。</t>
  </si>
  <si>
    <t>反人类|反科学|反社会|反政府</t>
  </si>
  <si>
    <t>邪教在高校渗透的特点主要有____。</t>
  </si>
  <si>
    <t>以有宗教信仰师生为主要渗透目标|以心理关爱来诱惑信徒|以世俗化教义来笼络信徒|邪教组织活动日益高科技化、隐蔽化</t>
  </si>
  <si>
    <t>大学生张某在互联网上发现一篇介绍某国防重点工程以及中央军委领导亲临研制现场的有关情况的文章，立即将该文下载并报告国家安全部门。经查，该行为系某航空工业研究所工作人员李某所为。关于该案下列说法正确的是____。</t>
  </si>
  <si>
    <t>保密是公民的义务，每个大学生应该自觉贯彻遵守《国家安全法》，自觉履行保密义务，坚决地同失泄密行为和窃密行径作斗争|发现泄露或可能泄露国家秘密的线索，应当及时向有关机关、单位或保密工作部门举报|《国家安全法》将网络与信息安全规定为维护国家安全的重点任务|维护国家安全既是国家责任也是公民责任</t>
  </si>
  <si>
    <t>会被依法追究刑事责任的活动有____。</t>
  </si>
  <si>
    <t>组织、策划、准备实施、实施恐怖活动|组织、领导、参加恐怖活动组织|为恐怖活动组织、恐怖活动人员、实施恐怖活动或者恐怖活动培训提供帮助的|在网上浏览恐怖组织招募信息的</t>
  </si>
  <si>
    <t>邪教实施精神控制的方法有____。</t>
  </si>
  <si>
    <t>各种歪理邪说|谎言骗局|心理暗示|惩罚、威胁</t>
  </si>
  <si>
    <t>发现他人有间谍的行为，立即报告____。</t>
  </si>
  <si>
    <t>国家安全机关|公安机关|学校保卫部门|学院辅导员</t>
  </si>
  <si>
    <t>关于宗教信仰自由，下列理解正确的是____。</t>
  </si>
  <si>
    <t>任何国家机关、社会团体和个人不得强制公民信仰宗教或者不信仰宗教，不得歧视信仰宗教的公民和不信仰宗教的公民|任何人不得利用宗教进行破坏社会秩序、损害公民身体健康、妨碍国家教育制度的活动|宗教团体和宗教事务不受外国势力的支配|宗教活动必须在宪法和法律规定的权利和义务范围内进行</t>
  </si>
  <si>
    <t>识别邪教的基本方法是____。</t>
  </si>
  <si>
    <t>看“教主”是否活着。如果所拜的“教主”是活着的人，有可能是邪教|看所宣扬的内容。如果所宣扬的内容违背国家法律，背离伦理道德，对抗现实社会，要求信徒舍弃一切追随“教主”，有可能是邪教|看对现世的态度。污蔑这个世界已经坏到极点，应当破坏并尽快离开它，到“另外一个世界”里去的，有可能是邪教|看活动方式。实行单线联系，聚会活动鬼鬼祟祟，并有人望风的，有可能是邪教</t>
  </si>
  <si>
    <t>对在校学生进行马克思主义宗教观和党的宗教政策宣传教育，各高校应____。</t>
  </si>
  <si>
    <t>禁止学生信仰宗教|禁止学生参加任何宗教活动|充分发挥课堂教学的主导作用|把理想信念教育融于健康向上的校园文化活动之中</t>
  </si>
  <si>
    <t>公民在行使集会、游行、示威的权利时，有下列情况之一的，不予许可____。</t>
  </si>
  <si>
    <t>反对宪法所确定的基本原则的|煽动民族分裂的|危害国家统一、主权和领土完整的|危害公共安全或破坏社会秩序的</t>
  </si>
  <si>
    <t>____为新时期维护国土安全工作提供了新的法律武器。</t>
  </si>
  <si>
    <t>《反分裂国家法》|《国家安全法》|《反恐怖主义法》|《国防法》</t>
  </si>
  <si>
    <t>下列属于公民、组织履行《反间谍法》规定的法定义务是____。</t>
  </si>
  <si>
    <t>支持、协助反间谍工作|配合反间谍工作|依法及时报告发现的间谍行为|保守有关反间谍工作的国家秘密</t>
  </si>
  <si>
    <t>《中华人民共和国香港特别行政区维护国家安全法》规定，香港特别行政区应当通过____等开展国家安全教育。</t>
  </si>
  <si>
    <t>学校|社会团体|媒体|网络</t>
  </si>
  <si>
    <t>《中华人民共和国香港特别行政区维护国家安全法》的立法依据包括____。</t>
  </si>
  <si>
    <t>宪法|国家安全法|香港特别行政区基本法|全国人民代表大会关于建立健全香港特别行政区维护国家安全的法律制度和执行机制的决定</t>
  </si>
  <si>
    <t>A|C|D</t>
  </si>
  <si>
    <t>甲通过互联网为境外非法提供国家秘密和情报，但其所发送的国家秘密和情报被国家安全机关截获，并未发送至境外，对甲应该____。</t>
  </si>
  <si>
    <t>以为境外非法提供国家秘密、情报罪定罪|可以比照既遂犯从轻或减轻处罚|因其没有发送成功是因为国家安全机关工作的原因，所以是否发送成功与甲的刑事责任没有关系|应当比照既遂犯从轻或减轻处罚</t>
  </si>
  <si>
    <t>A|B</t>
  </si>
  <si>
    <t>《反间谍法》的立法目的，是为了____间谍行为，维护国家安全。</t>
  </si>
  <si>
    <t>防范|制止|惩治|禁止</t>
  </si>
  <si>
    <t>维护国家安全人人有责。尤其是大学生，在日常生活中应当注意事项是 ____。</t>
  </si>
  <si>
    <t>照片不能任意拍。不要在军事基地、军用港口等地拍照，更不要在朋友圈分享部队训练、武器装备等照片|工作不能盲目找。求职时应擦亮双眼，遇到对方以兼职、征稿为幌子索要信息、套取情报的情况，一定要第一时间拒绝|器材不能违法买。不非法购买或出售卫星数据接收卡、无线摄像笔、实时视频无线监控器、GPS跟踪定位器、钥匙扣密拍器等专用间谍器材|信息不能任性晒。不要随意在互联网上泄露自己的工作经历和工作性质；尤其是军事爱好者不要过多暴露自身信息，以防被别有用心者盯上，进而予以腐蚀拉拢和策反</t>
  </si>
  <si>
    <t>被告人张某某在国家某部委从事外语翻译工作期间，在工作中结识了某国人员A某。在明知A某是某国间谍人员的情况下，仍接受对方布置的任务，先后多次向该国间谍组织提供绝密级和机密级文件资料十余份，秘密级文件和情报多份。从国家某部委辞职后，张某某还将单位保密电脑中的大量涉密文件资料拷贝到自己的移动储存介质，非法持有甚至带出境外。经查验鉴定，张某某非法获取并持有的文件共5200份，其中涉密文件达数百份。下列说法正确的是____。</t>
  </si>
  <si>
    <t>张某某为某国间谍组织代理人搜集、提供危害我国家安全和国家利益的文件资料，其行为已构成间谍罪|张某某还非法获取大量涉密文件资料存入移动储存介质带离单位，甚至带出境外，其行为已构成非法获取国家秘密罪|张某犯有数罪，依法应当数罪并罚|参加间谍组织或者接受间谍组织及其代理人的任务的，对国家和人民危害特别严重、情节特别恶劣的，可以判处死刑</t>
  </si>
  <si>
    <t>王某按照某短信提示网银升级，发现卡内6万元被转走，她该怎么办？</t>
  </si>
  <si>
    <t>打电话给发短信的人，求其还钱|立刻报警，并将自己卡号、对方卡号、交易流水提供给公安|拨打银行客服电话，寻求帮助|与公安和银行部门联系，第一时间冻结对方卡号</t>
  </si>
  <si>
    <t>B|C|D</t>
  </si>
  <si>
    <t>遇到疑似诈骗的情况，正确的做法是____。</t>
  </si>
  <si>
    <t>不点击链接|不汇款|不随便扫码|不透露密码验证码</t>
  </si>
  <si>
    <t>提高信用卡固定额度，以下做法不正确的是____。</t>
  </si>
  <si>
    <t>花钱请人提额|积累消费，慢慢提额|向官网申请|点击推销短信中的链接办理</t>
  </si>
  <si>
    <t>A|D</t>
  </si>
  <si>
    <t>下列哪些选项是淘宝刷单诈骗常用手段？</t>
  </si>
  <si>
    <t>刷单时只需手机操作|给受害者返还小利，引诱刷大额单| 网上发布虚假兼职信息|需要完成更多的任务才能返现</t>
  </si>
  <si>
    <t>小明是一名大学生，认识一个老板，说要以每张500元的价格向小明收购银行卡，以下说法正确的是____。</t>
  </si>
  <si>
    <t>个人出租、出借、出售的银行账户和收款码大多被用于非法洗钱活动|个人出租、出借、出售的银行账户和收款码将会承担相应的法律责任|正好赚点学费，赶紧到多个银行办理银行卡卖给老板|马上向公安机关报警</t>
  </si>
  <si>
    <t>A|B|D</t>
  </si>
  <si>
    <t>当你网上购物收取包裹时，正确的做法是____。</t>
  </si>
  <si>
    <t>先查看货物，验货后再付款|不验货直接签收|发现包裹异常拒签快递单，并马上与卖家联系求证|叫同学代签，不查验</t>
  </si>
  <si>
    <t>A|C</t>
  </si>
  <si>
    <t>大学生王某被同学叫去吃饭，将笔记本电脑摆放在公共教室。下列哪些说法或做法是错误的？</t>
  </si>
  <si>
    <t>大学校园的教室都很安全|如果王某的电脑被人拿走占有，只能按照遗失处理|保洁员在打扫卫生时发现了王某遗留的笔记本电脑，将其交到物管处管理员登记保管|李某在明知电脑是王某的情况下，为了整蛊李某，故意将电脑送到了派出所</t>
  </si>
  <si>
    <t>大学生陈某接到好朋友王某QQ求助，王某称其家人发生了车祸，急需缴费住院救治。因为王某的手机出了故障，无法使用支付宝或微信付账，所以请陈某转10000元到某银行账户，王某还称已经转了10000元给陈某，并发送了一张转账截图。下列说法或做法错误的是____。</t>
  </si>
  <si>
    <t>朋友有难当然要帮忙|打视频电话，核实事情的真伪后再决定|如果有对方银行卡转账截图，那就应该是真的，可以放心支付|肯定是骗子，无论如何都不能帮</t>
  </si>
  <si>
    <t>小李接到自称是天猫客服的电话，对方称由于工作人员的误操作，给小李注册了铂金会员，每个月会扣除600元，需要小李协助操作来注销，小李应该怎么做？</t>
  </si>
  <si>
    <t>对方是客服，那就按照他说的做|拨打官方客服电话，询问情况|挂断电话，不相信|立刻拨打96110，寻求帮助</t>
  </si>
  <si>
    <t>小王在国外的朋友通过微博与其联系，对方称紧急回国需要买机票，手机漫游被关无法联系，无法境外网银汇款，请求小王给“航空公司工作人员”汇款，做法正确的是____。</t>
  </si>
  <si>
    <t>帮忙汇款|立即电话或视频核实对方身份|怀疑朋友微博被盗|随便问几个问题，如果对方能答上来，就帮他</t>
  </si>
  <si>
    <t>B|C</t>
  </si>
  <si>
    <t>关于手机防盗，说法正确的是____。</t>
  </si>
  <si>
    <t>购买便宜实用、有防盗追踪功能的手机|设置多重密码|妥善保管，机不离身|公共场所手机充电时人不可以离开</t>
  </si>
  <si>
    <t>为避免忘记带钥匙而无法进宿舍，学生小张所在宿舍的四人达成了一个共识：出门前在宿舍门框处放一个备用钥匙。某晚自习回来，学生小张发现宿舍内的四台笔记本电脑“不翼而飞”。关于电脑防盗，下面说法正确的是____。</t>
  </si>
  <si>
    <t>尽量买二手电脑，这样被盗窃的风险就比较小|保存好电脑配置单、配件编号、购买发票等相关凭证，以备万一被盗后报案和追查线索|电脑设置复杂密码，同时配备保险钢丝锁|离开宿舍后，一定要锁好门窗，不在门外藏匿钥匙，放假期间尽可能把电脑带回家或妥善寄存</t>
  </si>
  <si>
    <t>大学生被传销组织所骗受困的原因主要有____。</t>
  </si>
  <si>
    <t>缺乏警惕性|对同学、朋友的介绍过于信任|择业时放松了必要的警惕|个别学生存在不劳而获的思想</t>
  </si>
  <si>
    <t>发现传销活动应当尽快举报，举报的内容主要是____。</t>
  </si>
  <si>
    <t>活动的时间和地点|传销的头目、骨干|从事传销活动的组织名称|参与传销的人员和相关资料</t>
  </si>
  <si>
    <t>一男子李某到公安局报案，称自己被一微信名叫“大美”的女子电信诈骗3万余元，经公安机关缜密侦查，分析研判，最终确定这位“大美”竟然是个男的，更令人意外的是，这名男子竟然还是李某的好朋友杨某某。关于网络交友，下面正确的说法是____。</t>
  </si>
  <si>
    <t>网上交友须谨慎，热恋中容易失去理性，更易被冲昏头脑，失去应有的判断力|面对陌生人的邀约，要冷静判断，在没有当面核实对方身份前，不要盲目相信|切勿抱着贪慕虚荣的心态来找对象，慎防掉入骗子“量身定制”的圈套|凡是遇到以各种理由要求转账、汇款的，都要提高警惕，如心存疑问或损失钱财，请及时拨打 110 电话报警</t>
  </si>
  <si>
    <t>外出打车时，会出现遗失物品的情况，下面说法正确的是____。</t>
  </si>
  <si>
    <t>在行李箱中留下自己的名片，以便出租车司机及出租车公司在发现遗失物品后，及时通知自己|坐车时记得要发票|拨打运管部门出租车管理监督电话询问|向警方求助，通过警方调看自己乘车路段的监控录像</t>
  </si>
  <si>
    <t>大学生如何防止受骗，____。</t>
  </si>
  <si>
    <t>不轻易相信陌生人|坚守法律和道德底线|不要幻想不劳而获|切忌感情冲动和意气用事</t>
  </si>
  <si>
    <t>“套路贷”的套路是指____。</t>
  </si>
  <si>
    <t>制造民间借贷假象|制造银行流水痕迹，刻意造成被害人已经取得合同所借全部款项的假象|单方面肆意认定被害人违约，并要求被害人立即偿还“虚高借款”|恶意垒高借款金额。在被害人无力支付的情况下，被告人介绍其他假冒的“小额贷款公司”或个人与被害人签订新的“虚高借款合同”予以“平账”，进一步垒高借款金额</t>
  </si>
  <si>
    <t>学生宿舍防盗注意事项有____。</t>
  </si>
  <si>
    <t>外出时随手锁门关窗，特别注意锁闭阳台门|贵重物品用完及时入柜上锁|寝室钥匙妥善保管，门窗锁有损坏及时报修|寝室出现陌生面孔主动盘问</t>
  </si>
  <si>
    <t>学生宿舍发现可疑人员应该____。</t>
  </si>
  <si>
    <t>假意攀谈，上前询问|告知身边同学，一起上前要求查看、登记证件|通知宿管或请保卫部门处理|不闻不问</t>
  </si>
  <si>
    <t>某学生接到信息，对方能准确报出他的姓名、身份证号码以及银行卡号等信息，告知他银行卡密码出现漏洞，请重新设置密码，这时正确做法是____。</t>
  </si>
  <si>
    <t>立即重新设置密码|向银行确认|不予理会|报警</t>
  </si>
  <si>
    <t>关于电信网络诈骗，说法正确的有____。</t>
  </si>
  <si>
    <t>凡是自称行政、司法部门来电要求转账、汇款的都是诈骗|凡是通知中奖、领奖并发送支付链接，要求点击付款的都是诈骗|凡是通知“网上购物退款”，索要银行账户的都是诈骗|凡是陌生人的来电都是诈骗</t>
  </si>
  <si>
    <t>对于“冒充QQ、微信好友”并有视频的诈骗，正确的做法是____。</t>
  </si>
  <si>
    <t>警惕视频复制|让对方做个表情变化或动作以求证|聊一些私密内容以核实对方身份|电话联系对方</t>
  </si>
  <si>
    <t>你的银行账户信息，不能向他人透露的是____。</t>
  </si>
  <si>
    <t>信用卡背面三位数的验证码（cvv，又称“后三码”）|银行卡、第三方支付工具绑定、预留手机收到的各类验证码|银行卡取款密码|银行卡网银登陆密码</t>
  </si>
  <si>
    <t>当智能手机丢失时，应该____。</t>
  </si>
  <si>
    <t>致电运营商挂失手机号，补办手机卡|致电银行冻结手机网银|解除手机支付宝账号绑定|修改手机APP保存的密码</t>
  </si>
  <si>
    <t>手机停用时，应该____。</t>
  </si>
  <si>
    <t>备份电话本|手机号码不用及时注销|更改银行绑定|更改QQ号、微信、淘宝、支付宝等应用绑定</t>
  </si>
  <si>
    <t>利用“微商”开展网络传销的特点是____。</t>
  </si>
  <si>
    <t>有意规避法律约束，利用熟人、朋友圈进行传销|宣传的形式九句真话，一句假话，隐蔽性强，欺骗性强|利用了互联网，蔓延速度快，涉及地域广|涉及人员多，社会影响大</t>
  </si>
  <si>
    <t>微商传销与普通传销相比具有____特点。</t>
  </si>
  <si>
    <t>迷惑性更强|单个用户受骗金额小|受骗人数总体数量巨大|作案成本高</t>
  </si>
  <si>
    <t>网络传销行为通常被包装为____。</t>
  </si>
  <si>
    <t>网络营销|网络加盟|远程教育|资本运用</t>
  </si>
  <si>
    <t>传销的特征是____。</t>
  </si>
  <si>
    <t>在“入会”时告诉你的职责之一是发展更多的人|交纳昂贵的会费|在工作场所很多人情绪激昂|往往以亲友、老师和同学为首选欺诈对象</t>
  </si>
  <si>
    <t>购物退款诈骗应如何防范____。</t>
  </si>
  <si>
    <t>所有退款相关事宜应通过官方购买渠道进行操作|关于退款事项一定要多做了解|第一时间联系之前购买物品的店家|不要轻易扫描陌生人发来的二维码</t>
  </si>
  <si>
    <t>由于回家的火车票比较难买，小花下载了很多抢票APP，还购买了“VIP加速包”、“助力套餐”等抢票服务，并且每天邀请好友通过点击链接，“助力”自己购票。关于网络购票，说法正确的是____。</t>
  </si>
  <si>
    <t>网购车票认准官方。最好到中国铁路12306官网或下载铁路12306官方APP购买|支付票款看清界面，防止被骗|勿轻信抢票软件，不要在陌生网站注册个人信息，防止信息泄露|网络购票有被骗的风险，为了安全只能去火车站购票</t>
  </si>
  <si>
    <t>关于运动场所防盗，说法正确的有____。</t>
  </si>
  <si>
    <t>尽量不要携带手机等贵重物品|如果确需携带贵重物品，请务必交可靠人员代为保管或寄存|运动场所人员密集，是小偷经常“光顾”的地方|被偷物品很难追回，因此只好自认倒霉</t>
  </si>
  <si>
    <t>学生小王花了800元从二手网站购买了一部价值6000元的苹果手机。不久，公安部门联系到小王，告知小王这部手机系赃物。下列说法正确的有____。</t>
  </si>
  <si>
    <t>购买物品（尤其是二手物品）时，一定要弄清物品的来历，不要贪图小便宜|如小王不知道是赃物，他不需要承担任何责任，手机也不需要退还|如小王在明知是赃物的情况下，仍然选择购买，那么他的行为已经构成违法|小王购买的是别人偷盗的物品，因此需要无偿返还</t>
  </si>
  <si>
    <t>诈骗犯如打电话到家里，并播放家人的声音录音，表示被绑架。遇到这种情况，正确的做法____。</t>
  </si>
  <si>
    <t>立刻把钱汇入对方告知的账号|不要与民警联系|不要轻易把钱汇入对方告知的账号|立即报警</t>
  </si>
  <si>
    <t>网上招聘“刷信誉”兼职，只要拍下淘宝卖家的货品，然后给好评，卖家不仅会将钱退还，还会支付一笔大额报酬。看到这样的招聘信息，错误的做法是____。</t>
  </si>
  <si>
    <t>不轻信，主动忽略，天上哪会掉馅饼|这种赚钱方式真轻松，特别适合在校学生|先尝试刷一个小金额订单，验证真假|向周边朋友咨询，这种赚钱方法靠谱吗</t>
  </si>
  <si>
    <t>虚构险情类通讯网络诈骗，常见的类型包括____。</t>
  </si>
  <si>
    <t>虚构车祸|虚构绑架|虚构手术|虚构包裹藏毒</t>
  </si>
  <si>
    <t>购买游戏装备实施诈骗的特点是____。</t>
  </si>
  <si>
    <t>佯装买家：骗子登录各种游戏交易平台、贴吧、Q群、论坛等，寻找游戏装备卖家，然后留下自己的QQ号；当QQ联系上以后，骗子首先假装很关心装备的情况，加上一些讨价还价，让卖家信以为真|引到平台：由于大部分卖家对于个人之间交易十分谨慎，因此骗子将卖家引到一个虚假交易平台上，相当于增加中间人，让卖家降低警惕|伪造支付：骗子伪造一个支付页面，让卖家误以为资金已交到第三方监管手中，安全有保障|假冒客服：这是最关键的一步，有了前面的铺垫。卖家一般不会拒绝“客服”提出的要求。将押金、保险费、提高信誉费、激活费等一次次扫码交到假客服账上</t>
  </si>
  <si>
    <t>在应对陌生人求助时，应该做到____。</t>
  </si>
  <si>
    <t>不轻信|不盲从|谨慎判别|不予理睬</t>
  </si>
  <si>
    <t>外出归来发现寝室里有人正在偷盗，你该____。</t>
  </si>
  <si>
    <t>无论如何都要勇于将其擒拿，捉贼捉赃|悄悄报警|将门反锁或把好门，防止嫌疑人逃跑|如果嫌疑人逃跑，记住嫌疑人长相特征</t>
  </si>
  <si>
    <t>某研究生电子邮箱突然收到一份邮件，是有自己头像的人员和异性在酒店的不雅视频，并提醒迅速与对方联系，否则视频会扩散，下面做法错误的是____。</t>
  </si>
  <si>
    <t>不予理睬|不管真假赶紧联系对方，毕竟头像是自己的|找自己网上认识的朋友解决|直接报警</t>
  </si>
  <si>
    <t>应对AI人工智能等新型手段的诈骗，说法正确的是____。</t>
  </si>
  <si>
    <t>多重验证确认身份|保护信息避免诱惑|涉及转账谨慎处理|发现风险及时报警</t>
  </si>
  <si>
    <t>小明是学校团委学生会学生干部，一天小明突然收到一条短信，“我是团委xxx老师，新换号码，请惠存。”小明应该____。</t>
  </si>
  <si>
    <t>很开心，老师换号码还记得通知自己，保存好并备注|存好并告诉其他同学|找其他学生干部核实|如遇到该老师要求汇款的电话肯定是骗子</t>
  </si>
  <si>
    <t>小明在网上购买了一双球鞋，支付完毕后突然收到“淘宝客服”短信，称其支付没有成功，需要重新操作。这时小明应该____。</t>
  </si>
  <si>
    <t>进入自己的淘宝支付宝账户查看订单状态|按照短信提示进入相关链接进行操作|和短信上提供的“淘宝客服”电话联系，询问详情|联系正规淘宝网客服进行核实</t>
  </si>
  <si>
    <t>小明接到一个号码为400开头的电话，对方自称为银行工作人员，可以将其信用卡额度提升至5万。小明同意后，对方在电话中向其索取了银行卡号及卡背面签名条上的数字后三位，后小明把手机收到短信验证码也按要求报给了对方，结果被他人在异地消费9千元，本案中，小明正确的做法应该是____。</t>
  </si>
  <si>
    <t>主动联系银行进行核实|未确认对方身份前，不透露自己的银行卡信息|在对方索要短信验证码时，一口回绝|回拨对方号码进行确认</t>
  </si>
  <si>
    <t>关于出租、出售、转借银行卡、手机卡的会承担的法律后果，以下说法正确的是____。</t>
  </si>
  <si>
    <t>被人民银行实施惩戒的个人，五年内暂停相关人员银行账户非柜面业务，支付账户所有业务|被人民银行实施惩戒的个人，将会影响个人征信|被人民银行实施惩戒的个人，微信支付、支付宝支付也将受到影响|以信用额度不够要刷流水为由诈骗更多金额</t>
  </si>
  <si>
    <t>关于“微信支付百万保障”说法正确的是____。</t>
  </si>
  <si>
    <t>此项保障默认开通|此项保障是完全免费的|此项保障不会“到期”或者“过期”|此项保障不会影响征信</t>
  </si>
  <si>
    <t>小可同学在QQ上收到导师张某发来的信息，要求她将一笔款项转到***银行账户上，小可的正确做法是____。</t>
  </si>
  <si>
    <t>当面或打电话向张老师核实|按照导师的要求立即把钱转过去，以免影响师生关系|现在QQ盗号诈骗案件很多，应当真核实对方身份|不轻信，不能把钱款轻易汇入陌生账户</t>
  </si>
  <si>
    <t>如果有人找上门宣称说自己是做“无门槛、零利息、免担保”的网络贷，想问你有没有意向，下面做法正确的是____。</t>
  </si>
  <si>
    <t>立马向对方贷款借钱|委婉拒绝|向他咨询一些贷款问题，没有其他问题就贷|直接挂断</t>
  </si>
  <si>
    <t>B|D</t>
  </si>
  <si>
    <t>针对在校大学生，主要诈骗案类型有____。</t>
  </si>
  <si>
    <t>刷单返利诈骗|购买演唱会门票诈骗|“杀猪盘”类诈骗|冒充客服或熟人诈骗</t>
  </si>
  <si>
    <t>防范电信网络诈骗，说法正确的是____。</t>
  </si>
  <si>
    <t>加强手机安全防护，不下载未知软件|一旦遇到要求汇款等涉及到财物问题时，一定要联系本人核实|如确认为诈骗，应在第一时间报警|抵制诱惑不上不良网站</t>
  </si>
  <si>
    <t>防范电信诈骗三不原则是____。</t>
  </si>
  <si>
    <t>不关心|不轻信|不透露|不转账</t>
  </si>
  <si>
    <t>关于干粉灭火器的使用，下列说法不正确的是____。</t>
  </si>
  <si>
    <t>在室外使用，应该占据下风方向|使用前拔下保险销|扑救液体火灾的时候，应该从火焰侧面，对准火焰根部喷射|一般用于化学试剂、精密仪器的灭火</t>
  </si>
  <si>
    <t>电器设施引起火灾的原因是____。</t>
  </si>
  <si>
    <t>短路|用电器体积大|超负荷|电线老化</t>
  </si>
  <si>
    <t>高层学生宿舍火灾有以下哪几个特点？</t>
  </si>
  <si>
    <t>火势蔓延快|学生数量多，疏散用时长|被困学生逃生困难|消防灭火困难</t>
  </si>
  <si>
    <t>为了预防学生宿舍火灾的发生，在宿舍时应该注意以下哪几点？</t>
  </si>
  <si>
    <t>不在宿舍使用违章电器|不在宿舍使用酒精炉|不躺卧吸烟和乱扔烟头，最好不在宿舍抽烟|离开宿舍时拔下电源插头</t>
  </si>
  <si>
    <t>报火警时，我们应该讲清楚以下哪几点？</t>
  </si>
  <si>
    <t>讲清着火的单位或地点|讲清火情所处的楼号、楼层|尽可能讲清着火物质|讲清报警人的姓名和电话</t>
  </si>
  <si>
    <t>下列属于学校师生应尽的义务有哪些？</t>
  </si>
  <si>
    <t>保护消防设施|防止火灾、报告火警|扑救初起火灾|维护消防安全</t>
  </si>
  <si>
    <t>火灾烟雾的危害有____。</t>
  </si>
  <si>
    <t>使人流泪、无法睁眼，严重影响视线，阻碍逃生|使人剧烈咳嗽、呼吸困难，容易导致窒息死亡|烟气热量高，导致烧伤|一氧化碳使人体组织缺氧</t>
  </si>
  <si>
    <t>2020年某日晚，某市某街头龙虾店因油锅起火引起饭店发生火灾。火灾中一楼大部分顾客冲了出来，二楼多名顾客被熏倒，最终送医的人员中6人不治身亡。下面说法正确的是____。</t>
  </si>
  <si>
    <t>油锅起火可用水扑救|油锅起火可以用锅盖、蔬菜、灭火毯覆盖灭火| 外出就餐时，首先应该了解饭店的逃生通道，对于消防安全防护措施不到位的饭店，谨慎就餐|发生火灾时，应该及时报火警，向消防人员求助</t>
  </si>
  <si>
    <t>校园火灾的常见起因有____。</t>
  </si>
  <si>
    <t>明火引燃|乱拉乱接电线和保险丝|使用电器不当|在宿舍使用大功率电器</t>
  </si>
  <si>
    <t>假设你住在一个高层公寓楼的第16层，无法从窗口逃离房间，而过道里已是烟雾弥漫，你应该____。</t>
  </si>
  <si>
    <t>立即返回房间，给消防队打电话|将湿毛巾围在门的周围|如果呼吸困难而周围尚未起火，在窗子的上方和下方各开一条缝|在窗前等待，以便向消防队员求救</t>
  </si>
  <si>
    <t>不允许在公共交通工具上携带的易燃易爆危险品有____。</t>
  </si>
  <si>
    <t>工业用的蒸馏水|日常汽车用的汽油、煤油|家庭装修用的酒精、油漆|开矿用的炸药、雷管</t>
  </si>
  <si>
    <t>____不能用水进行扑救。</t>
  </si>
  <si>
    <t>做实验时，意外泼洒出来的酒精起火|充电时候的手机、电脑等等电器起火|宿舍里，床上的棉物起火|“三酸”（硫酸、盐酸、硝酸）火灾</t>
  </si>
  <si>
    <t>公共场所常见的应急求助设施有____。</t>
  </si>
  <si>
    <t>走廊配有灭火器箱，上面贴有红色“灭火器”标志|楼层内设有应急照明灯，可见清晰的“安全出口”标志|在走廊或者楼梯，设有室内消火栓，配有水枪水带|城市中心有应急避难场所标志</t>
  </si>
  <si>
    <t>使用灭火器时，应注意____。</t>
  </si>
  <si>
    <t>站在上风方向灭火|站在下风方向灭火|对准燃烧点根部喷射|对准燃烧点上部喷射</t>
  </si>
  <si>
    <t>宿舍内严禁存放易燃易爆物品，属于易燃易爆物品的是____。</t>
  </si>
  <si>
    <t>大量的打火机|烟花爆竹|甲烷|酒精、汽油</t>
  </si>
  <si>
    <t>学校发生火灾时，学生应当____。</t>
  </si>
  <si>
    <t>不要惊慌，听从指挥有序撤离|不要推拉、拥挤，防止踩踏造成伤亡|利用衣、物等捂住鼻子，弯腰低姿前行|如果被困，要靠近走廊、窗口、大声呼救或挥动衣物等发出求救信号</t>
  </si>
  <si>
    <t>高层建筑发生火灾时，人员可通过____逃生。</t>
  </si>
  <si>
    <t>疏散楼梯|普通电梯|逃向避难层、避难间|消防连廊逃向另一单元</t>
  </si>
  <si>
    <t>火灾有很多种类，灭火也有各种方法，下列方法正确的是____。</t>
  </si>
  <si>
    <t>计算机起火后用水灭|做实验时，酒精不小心外溢着火用沙子覆盖灭火|宿舍内小家电起火用湿被压灭|校园草地着火，用扫把扑打灭火</t>
  </si>
  <si>
    <t>火灾发生后，如果逃生之路已被切断，应该____。</t>
  </si>
  <si>
    <t>退回室内，关闭通往燃烧房间的门窗|向门窗上泼水|打开未受烟火威胁的窗户|发出求救信号</t>
  </si>
  <si>
    <t>火灾发生时，向下可以跑出楼宇跑到地面，向上可以跑到屋顶的露台，还可以____。</t>
  </si>
  <si>
    <t>躲在角落里|逃到阳台|逃到电梯里|逃到避难层</t>
  </si>
  <si>
    <t>2023年3月17日，沈阳某高校食堂楼道内发生火灾，有学生通过二楼窗户跳楼逃生，造成2人受伤。跳楼逃生为火场中错误的逃生方式，遇到火灾时正确的自救逃生方式有____。</t>
  </si>
  <si>
    <t>根据情况选择较为安全的通道、楼梯进行疏散撤离|逃生时要保护好呼吸道，尽量避免烟尘的吸入|被烟火围困时，尽量待在阳台、窗口等容易被人发现的地方，或躲进避难层，等待营救|无法进行疏散时，最好躲进卫生间内，用湿衣物等堵住门缝，并泼水降温，固守待援。</t>
  </si>
  <si>
    <t>油锅起火如何扑救？</t>
  </si>
  <si>
    <t>用生冷的食材|用水|用湿抹布|用锅盖</t>
  </si>
  <si>
    <t>2022年3月2日某大学学生公寓发生火灾，经调查，燃烧物包括衣物、生活用品、杂物等，在起火位置发现手机、电吹风、电子琴、热熔胶枪、照明灯具等电器残骸。以下哪些可能是引发这场火灾事故的原因？</t>
  </si>
  <si>
    <t>电器故障|人走未断电|违规使用大功率电器致使线路短路|高温照明灯具长时间烘烤可燃物起火</t>
  </si>
  <si>
    <t>电脑开始冒烟或起火时，下列做法正确的是____。</t>
  </si>
  <si>
    <t>马上拔掉电源插头或关闭电源总开关|用湿毛毯或棉被等盖住电脑|向失火的电脑泼水|揭起覆盖物观看</t>
  </si>
  <si>
    <t>《中华人民共和国消防法》规定，任何单位、个人都有义务____。</t>
  </si>
  <si>
    <t>维护消防安全|保护消防设施|预防火灾|报告火警</t>
  </si>
  <si>
    <t>下列____行为违反《中华人民共和国消防法》，并会受到相应处罚。</t>
  </si>
  <si>
    <t>过失引起火灾的|在火灾发生后阻拦报警，或者负有报告职责的人员不及时报警的|扰乱火灾现场秩序，或者拒不执行火灾现场指挥员指挥，影响灭火救援的|故意破坏或者伪造火灾现场的</t>
  </si>
  <si>
    <t>容易导致实验药品中毒的主要途径有____。</t>
  </si>
  <si>
    <t>呼吸器官直接吸入|皮肤渗入|吞入|佩戴好个人防护装备后触摸实验药品</t>
  </si>
  <si>
    <t>如果在实验过程中，不慎发生被玻璃割伤事故，应____。</t>
  </si>
  <si>
    <t>先将伤口处的玻璃碎片取出|若伤口不大，用蒸馏水洗净伤口，再涂上红药水，撒上止血粉用纱布包扎好|伤口较大或割破了主血管，则应用力按住主血管，防止大出血|及时送医院治疗</t>
  </si>
  <si>
    <t>对于实验室内所用的高压、高频设备，应注意做到____。</t>
  </si>
  <si>
    <t>定期检修|有可靠的防护措施|凡设备本身要求安全接地的，必须接地|定期检查线路，测量接地电阻</t>
  </si>
  <si>
    <t>下列哪些性质的化学品属于化学危险品？</t>
  </si>
  <si>
    <t>易爆|易燃|易制毒|腐蚀</t>
  </si>
  <si>
    <t>下列属于高校实验室危险源的有____。</t>
  </si>
  <si>
    <t>氮气钢瓶|马弗炉（箱式电阻炉）|氢氟酸|实验台</t>
  </si>
  <si>
    <r>
      <rPr>
        <sz val="11"/>
        <rFont val="宋体"/>
        <charset val="134"/>
      </rPr>
      <t>容器中的溶剂或易燃化学品发生燃烧应____。</t>
    </r>
    <r>
      <rPr>
        <sz val="11"/>
        <rFont val="Times New Roman"/>
        <charset val="134"/>
      </rPr>
      <t>   </t>
    </r>
  </si>
  <si>
    <t>用灭火器灭火|加水灭火|加砂子灭火|用不易燃的瓷砖、玻璃片或抹布盖住瓶口</t>
  </si>
  <si>
    <t>在实验室中引起火灾的通常原因包括____。</t>
  </si>
  <si>
    <t>明火|电器保养不良|仪器设备在不使用时未关闭电源|使用易燃物品时粗心大意</t>
  </si>
  <si>
    <t>实验室发生气体爆炸，应该____。</t>
  </si>
  <si>
    <t>立即切断电源和气源|疏散人员|转移其它易爆品|拨打火警电话报警</t>
  </si>
  <si>
    <t>关于实验室安全管理，下列说法正确的有____。</t>
  </si>
  <si>
    <t>凡进入实验室的人员必须进行危险源安全知识、安全技能、操作规范等相关培训，未经相关安全教育并取得合格成绩的人员不得进入实验室|实验室内禁止吸烟、饮食、睡觉、使用明火电器，禁止放置与实验室无关的物品|开展实验时要密切关注实验进展情况，不得擅自离岗，进行危险实验时至少 1 人在场|实验结束后，最后一个离开实验室的人员必须检查并关闭整个实验室的水、电、气、门窗</t>
  </si>
  <si>
    <t>用酒精灯时，以下哪种操作是正确的？</t>
  </si>
  <si>
    <t>点火时要用火柴点 |点火时用另一个点着的灯去点 |灭灯时可用嘴去吹|灭灯时要用灯帽盖灭</t>
  </si>
  <si>
    <t>实验室是大学生创新实践的重要平台，是一个重要的公共场所，进入实验室开展研究工作时，应做到____。</t>
  </si>
  <si>
    <t>着装不要拖沓暴露|不在实验室内进餐|做好仪器设备使用登记，并管护好自己的财物|做好场地清洁，注意用水用电安全</t>
  </si>
  <si>
    <t>易燃液体加热时，下列做法错误的是____。</t>
  </si>
  <si>
    <t>用电炉加热，有人看管|用电热套加热，可以无人看管|用水浴加热，有人看管|用水浴加热，无人看管</t>
  </si>
  <si>
    <t>在紧急情况下使用的防化服等应急个人防护器具应注意____。</t>
  </si>
  <si>
    <t>分散存放在安全场所，以便于取用|全部统一存放在同一地点，专人上锁管理|呼吸防护器具应提前组装好开口放置，方便快速取用|存放地点有明显标识</t>
  </si>
  <si>
    <t>有机物或能与水发生剧烈化学反应的药品着火时，可以使用____灭火。</t>
  </si>
  <si>
    <t>水|干粉灭火器|沙子|其他有机物</t>
  </si>
  <si>
    <t>使用实验室专用微波炉时，需要注意哪些事项？</t>
  </si>
  <si>
    <t>微波炉开启后会产生很强的电磁辐射，操作人员应该远离|严禁将易燃易爆等危险化学品放入微波炉中加热|严禁加热食品|严格按照安全规范操作</t>
  </si>
  <si>
    <t>发现有同学得了肺结核，我们应该怎么办？</t>
  </si>
  <si>
    <t>为了避免引起恐慌，保护个人隐私，不能报告|立刻报告老师及校医院|同班和同宿舍同学及时接受胸片检查和结核皮试筛查|把该同学感染肺结核的情况发到朋友圈，让更多人知道</t>
  </si>
  <si>
    <t>公民发现食品商店销售的食品有质量问题，可以打____投诉。</t>
  </si>
  <si>
    <t>质量技术监督热线12365|各地公布的政务电话|食药监局监督12331|消费者协会12315</t>
  </si>
  <si>
    <t>发生运动损伤，应该采取____措施。</t>
  </si>
  <si>
    <t>停止运动|保护受伤部位，以免二次损伤|用冰块敷在伤处，每2小时冰敷20分钟|将受伤部位抬至比心脏略高</t>
  </si>
  <si>
    <t>关于对烧伤人员的急救正确的是____。</t>
  </si>
  <si>
    <t>迅速扑灭伤员身上的火，尽快脱离火源，缩短烧伤时间|立即检查伤员伤情，检查呼吸、心跳|防止休克，窒息，疮面污染|用较干净的衣服把伤面包裹起来，防止感染</t>
  </si>
  <si>
    <t>关于搬运伤员的原则，以下说法正确的是____。</t>
  </si>
  <si>
    <t>必须在原地检伤|呼吸心跳骤停者，应先行复苏术，然后再搬运|对昏迷或有窒息症状的伤员，肩要垫高，头后仰，面部偏向一侧或侧卧位，保持呼吸道畅通|一般伤员可用担架、木板等搬运</t>
  </si>
  <si>
    <t>关于“笑气”，下列说法正确的是____。</t>
  </si>
  <si>
    <t>是一种无色有甜味气体，具有轻微麻醉作用，能使人发笑|虽然不是毒品，但同样具有成瘾性|滥用会对神经系统造成永久伤害，严重者可致瘫痪等|“嗨气球”等暗语很可能是在说“笑气”</t>
  </si>
  <si>
    <t>暴雨来袭时，下列选项做法正确的是____ 。</t>
  </si>
  <si>
    <t>屋内一旦进水，应立即切断电源|驾驶员遇到路面或立交桥下积水过深时，应尽量绕行|暴雨期间，可以正常外出，无需做任何防护措施|房屋内发生小内涝时，可在家门口放置挡水板、堆置沙袋</t>
  </si>
  <si>
    <t>台风来临前，下面哪些做法是正确的？</t>
  </si>
  <si>
    <t>及时看预警，最好不出门|离开危险区|谨防高空物，事前做检查|购置矿泉水，有备无患</t>
  </si>
  <si>
    <t>震后救人的原则是____。</t>
  </si>
  <si>
    <t>先救医务人员|先救容易救的人|先救近后救远|先救远后救近</t>
  </si>
  <si>
    <t>地震次生灾害包括____。</t>
  </si>
  <si>
    <t>火灾|煤气泄漏|房屋倒塌|水灾</t>
  </si>
  <si>
    <t>吸毒成瘾的三个基本过程包括____ 。</t>
  </si>
  <si>
    <t>耐药作用得形成|身体依赖性得产生|强化得形成|坚持锻炼</t>
  </si>
  <si>
    <t>我国《禁毒法》规定的戒毒措施有____等。</t>
  </si>
  <si>
    <t>自愿戒毒|社区戒毒|强制隔离戒毒|戒毒药物维持治疗</t>
  </si>
  <si>
    <t>在校外小摊贩就餐时，一旦有出现上吐下泄、腹痛等食物中毒情形，应急措施有____。</t>
  </si>
  <si>
    <t>立即停止食用疑似有毒食品|进行临时紧急救助，立即饮用大量干净的水，对毒素进行稀释|可用筷子、手指等刺激咽喉进行催吐|马上通知120前往救护或组织人员将病人送到医院进行救治</t>
  </si>
  <si>
    <t>洪水来了，来不及转移到附近的山坡上去，下面做法正确的是____。</t>
  </si>
  <si>
    <t>爬上屋顶|躲进地下室|爬上屋前的大树|锁好门窗，待在屋里</t>
  </si>
  <si>
    <t>下列关于地震来临前知识，能够有助于成功避险的信息有____。</t>
  </si>
  <si>
    <t>所在的城市是否处在地震带上|所在的建筑的抗震等级|家和学校附近的应急避险地点|所在建筑里的安全通道的位置</t>
  </si>
  <si>
    <t>预防洪水的安全措施有____。</t>
  </si>
  <si>
    <t>到坚固的河堤上躲避|提前妥善安排，保管好家中的贵重物品|往河流下游跑|提前疏通居住的排水沟</t>
  </si>
  <si>
    <t>艾滋病是人类免疫缺陷病毒引起的一种病死率极高的恶性传染病，它的危害有____。</t>
  </si>
  <si>
    <t>艾滋病是一种危害大、死亡率高的严重传染病，目前不可治愈、无疫苗预防|感染艾滋病会给生活带来巨大影响，需要终身规律服药|病毒会缓慢破坏人的免疫系统，若不坚持规范治疗，发病后病情发展迅速|发病后的常见症状包括：持续发热、肺炎、咳嗽等</t>
  </si>
  <si>
    <t>当山体崩滑时，应该____。</t>
  </si>
  <si>
    <t>躲避在结实的障碍物下|向垂直于滚石前进的方向跑|顺着滚石的方向往山下跑|来不及逃离时抱紧身边的大树</t>
  </si>
  <si>
    <t>地震后燃气泄漏时，应该____。</t>
  </si>
  <si>
    <t>切断总气源，迅速离开现场|打开抽油烟机或排风扇排气|打电话报警|用湿毛巾等捂住口、鼻，找机会尽快逃离</t>
  </si>
  <si>
    <t>户外活动时突发暴雨，应该____。</t>
  </si>
  <si>
    <t>找合适的地方避雨|不贸然涉水前行|留意周围电线|告诉亲朋自己的位置</t>
  </si>
  <si>
    <t>发生洪水时，____。</t>
  </si>
  <si>
    <t>无法转移就快速往地势较高的地方暂避|若洪水继续上涨，应该马上寻找门板、桌椅或者大块的塑料泡沫等能漂浮的物体|发现高压线、铁塔倾斜或电线断头下垂时，一定要迅速远避|不要爬到泥坯房的屋顶进行躲避</t>
  </si>
  <si>
    <t>滑坡最易发生在____。</t>
  </si>
  <si>
    <t>地震时|冬季|一场大雨过后或正处在连阴雨中|融雪期</t>
  </si>
  <si>
    <t>为避免遭遇滑坡，外出旅游时应该____。</t>
  </si>
  <si>
    <t>不在大雨天走进易滑坡地段|远离陡峭、破碎、疏松的斜坡|夏季不去山上的风景区旅游|必须通过滑坡易发区时，选择干燥的季节与气象条件</t>
  </si>
  <si>
    <t>在学校食堂吃饭比较安全的原因是____。</t>
  </si>
  <si>
    <t>食堂的食材都是经过校方严格监督和把控的，食堂厨师必须持有健康证才能上岗|食堂的食物至少要留样48小时，以备有问题时查验|食堂在学校里，一旦出现问题，方便追究责任|价格便宜</t>
  </si>
  <si>
    <t>关于肺结核防治，说法正确的有____。</t>
  </si>
  <si>
    <t>大学生如患肺结核，切不可隐瞒病情，应该接受正规治疗，不能以为自觉症状轻而忽视|患者在病程期间，不能在集体宿舍居住及上课，要隔离治疗休养|同班、同宿舍发现肺结核病人后，周围接触者可到医院在医生指导下选择检查方法并随访观察|宿舍，教室要经常开窗通风，不随地吐痰，地面采用湿式打扫，病人停留过的房间用紫外线消毒，衣被、用具等物品需要在阳光下曝晒消毒</t>
  </si>
  <si>
    <t>细菌性食物中毒是指进食被细菌或其毒素污染的食物而引起的急性感染中毒性疾病。下列说法正确的是____。</t>
  </si>
  <si>
    <t>常发生于夏秋季|潜伏期短，集体发病|临床上以恶心，呕吐，腹痛，腹泻等急性胃肠炎症状为主要表现|个人要注意饮食卫生，做到不暴饮暴食，不到无卫生许可证的路边摊点吃东西</t>
  </si>
  <si>
    <t>我们不能去学校周边的无证流动摊贩就餐的原因是____。</t>
  </si>
  <si>
    <t>无证流动摊贩卫生可能不符合要求|从业人员不受卫生部门监督，有的没有健康证|售卖的食物可能存在腐败变质|一旦发生食品安全问题，难以追责</t>
  </si>
  <si>
    <t>雾霾的危害有____。</t>
  </si>
  <si>
    <t>导致血压升高、中风、心肌梗死|诱发肺癌|使人陷入精神懒散、情绪低落|传染病增多</t>
  </si>
  <si>
    <t>关于防止马蜂叮咬，说法正确的是____。</t>
  </si>
  <si>
    <t>不应在空旷地方摆放没有掩盖的糖类食物及饮品，以免马蜂集结|化妆品内含的化学合成物质和气味往往模仿天然花香，因此使用化妆品的人更不容易招惹马蜂|马蜂是色盲，零星几只蜂在身边飞舞骚扰时不必理会|被蜂群攻击，应尽快用衣物包裹暴露部位，可蹲伏不动，不要迅速奔跑，更不要反复扑打</t>
  </si>
  <si>
    <t>患者因受伤、疾病等因素发生呼吸道阻塞、呼吸或心跳停止、大出血等而濒临死亡时，需要对其进行紧急生命救治，首先应对患者是否处于危险的生命状态做出判断。进行患者生命危急状态判断程序有____。</t>
  </si>
  <si>
    <t>有无意识|有无呼吸|有无脉搏|有无大出血</t>
  </si>
  <si>
    <t>现场救护伤员、患者的时候应该____。</t>
  </si>
  <si>
    <t>在训练有素的医护人员赶到之前，对患者只施以必要的救护手段|避免患者受到进一步的伤害|在患者身上寻找有否急救药、急救卡等，以便及时了解该患者的需要以及救护过程中应注意的事项|尽量避免沾染患者血液和体液，以防受到感染</t>
  </si>
  <si>
    <t>大学生宿舍内饲养宠物的危害有____。</t>
  </si>
  <si>
    <t>宠物感染狂犬病等各类疾病，可能会引起人类疾病的流行|随意饲养宠物容易引发犬猫伤人的事故|宠物生病也较为普遍，与人密切接触很有可能感染饲养者|饲养宠物也可能会影响他人的生活</t>
  </si>
  <si>
    <t>参加运动会等体育竞赛活动时，以下叙述正确的是____。</t>
  </si>
  <si>
    <t>比赛结束后，不要立即停下来休息，要坚持做好放松活动，如慢跑等|临赛前要吃饱或者多饮水，以增加热量|剧烈运动后，不要马上大量饮水、吃冷饮，不要立即洗冷水澡|比赛前不要做准备活动，以免浪费体力</t>
  </si>
  <si>
    <t>下列哪些属于气象衍生灾害？</t>
  </si>
  <si>
    <t>洪涝灾害|地质灾害|干旱|森林火灾</t>
  </si>
  <si>
    <t>台风造成的灾害主要有____。</t>
  </si>
  <si>
    <t>暴雨|狂风|暴风潮|热浪</t>
  </si>
  <si>
    <t>利用楼梯逃生时，我们应该注意____。</t>
  </si>
  <si>
    <t>保持冷静，不要拥挤|可以沿着应急指示灯逃生|听不熟悉环境的人疏导|下楼时有秩序地将另一半楼梯让给消防员</t>
  </si>
  <si>
    <t>艾滋病病毒感染者和艾滋病病人应当履行____义务。</t>
  </si>
  <si>
    <t>接受疾病预防控制机构或者出入境检验检疫机构的流行病学调查和指导|将感染或者发病的事实及时告知与其有性关系者|就医时，将感染或者发病的事实如实告知接诊医生|采取必要的防护措施，防止感染他人</t>
  </si>
  <si>
    <t>最容易受艾滋病感染的几个高危人群是____。</t>
  </si>
  <si>
    <t>性乱人群|卖淫人群|吸毒人群|男性同性恋</t>
  </si>
  <si>
    <t>下列关于我国艾滋病“四免一关怀”政策描述，正确的是____。</t>
  </si>
  <si>
    <t>对农村中的艾滋病病人和城镇经济困难的艾滋病病人实行免费抗艾滋病病毒药物治疗|在全国范围内为自愿咨询检测的人员免费提供咨询和初筛检测|对艾滋病病人的遗孤实行免收上学学费|对孕妇实施免费艾滋病咨询、筛查和抗病毒药物治疗，减少母婴传播</t>
  </si>
  <si>
    <t>定型包装食品的标签应标明的项目有____。</t>
  </si>
  <si>
    <t>生产日期|保质期|价格|厂址</t>
  </si>
  <si>
    <t>随着外卖服务越来越便捷，越来越多的大学生选择上网点外卖。足不出户，便可尽享美味。中国社会科学院发布的一份“中国大学生追踪调查”，详细调查了全国18所高校的大学生，数据显示6.4%的大学生几乎每天在网上点外卖，16%的大学生一周点外卖3到5次，21%的大学生一周点外卖1到2次。关于外卖，下列哪些说法是正确的？</t>
  </si>
  <si>
    <t>外卖食物的卫生质量得不到保障，经常食用会对身体造成伤害|经常点外卖会减少与人交流的机会，沟通能力会退化|经常点外卖会使人养成惰性，减少外出锻炼的机会|炎热的夏天，外卖食物很容易发生变质，食用后可能会发生食物中毒</t>
  </si>
  <si>
    <t>下列可以增强免疫力的措施有____。</t>
  </si>
  <si>
    <t>体育锻炼|调节饮食|预防接种|良好卫生习惯</t>
  </si>
  <si>
    <t>一氧化碳是无色、无味的气体，人体吸入后会导致中毒，下面____是一氧化碳的主要来源。</t>
  </si>
  <si>
    <t>液化石油气、管道煤气泄漏|密闭空间中汽车发动产生的尾气|雾霾|煤炭不充分燃烧</t>
  </si>
  <si>
    <t>坐飞机时有很多人会发生耳鸣的现象，常用的缓解耳鸣的方法有____。</t>
  </si>
  <si>
    <t>自主打哈欠|咀嚼口香糖|吃橄榄|咽唾液</t>
  </si>
  <si>
    <t>预防食物中毒的措施有____。</t>
  </si>
  <si>
    <t>防止食物污染|防止细菌繁殖|食前应充分加热|绝对不吃凉菜</t>
  </si>
  <si>
    <t>传染病之所以流行，离不开____三个基本条件。</t>
  </si>
  <si>
    <t>传染源|社会因素|传播途径|易感人群</t>
  </si>
  <si>
    <t>近年来，涉及大学生食品安全的问题频发，大学生应如何预防食品安全问题？</t>
  </si>
  <si>
    <t>掌握食品安全的基本知识|尽量在学校食堂里就餐|在外就餐时要选择证照齐全和卫生条件好的饭店|养成良好的个人卫生习惯</t>
  </si>
  <si>
    <t>常见的驾驶陋习有____。</t>
  </si>
  <si>
    <t>驾车频繁变更车道|一边驾车，一边吸烟|穿拖鞋或高跟鞋驾驶车辆|在车辆拥挤的路段加塞</t>
  </si>
  <si>
    <t>在乘坐公交车时，乘客不得有以下____行为。</t>
  </si>
  <si>
    <t>携带易燃易爆等危险物品|和公交车驾驶人说笑干扰驾驶|向车外抛洒物品|将头和手伸到公交车外</t>
  </si>
  <si>
    <t>大学生外出旅游，安全乘船，正确的做法是____。</t>
  </si>
  <si>
    <t>不携带危险物品上船|按照工作人员引导进行乘坐|上船后仔细阅读紧急疏散示意图|了解救生衣的位置，留意观察和识别安全出口</t>
  </si>
  <si>
    <t>驾驶和乘坐机动车不系安全带，在遇紧急制动或发生碰撞时可能会发生____。</t>
  </si>
  <si>
    <t>撞击挡风玻璃致人受伤|减少人员伤亡|被甩出车外|造成胸部损伤</t>
  </si>
  <si>
    <t>机动车行驶至转弯路段时，易引发事故的驾驶行为有____。</t>
  </si>
  <si>
    <t>机动车占对向道行驶|在弯道内急转方向盘|在驶入弯道前不减速|机动车靠路右侧行驶</t>
  </si>
  <si>
    <t>行人、骑车人违反道路交通安全法律法规，可能会受到的处罚有____。</t>
  </si>
  <si>
    <t>警告|处5~50元的罚款|非机动车辆驾驶人拒绝接受罚款处罚的，可扣留其非机动车辆|行政拘留</t>
  </si>
  <si>
    <t>在道路上骑自行车时，为确保自身安全应注意的行为有____。</t>
  </si>
  <si>
    <t>不当低头族、耳机党|不骑车带人|不长时间并排骑车|不骑“飞车”</t>
  </si>
  <si>
    <t>安全乘坐飞机，错误的做法是____。</t>
  </si>
  <si>
    <t>认真核对行李物件，确保随身携带及托运行李符合规定|无需关注航班动态，按起飞时间到达机场登机即可|飞机上的安全带，只在发生紧急情况下方可使用|飞机起飞后，如感觉耳胀、心跳、头痛，可张合口腔，或者咀嚼口香糖</t>
  </si>
  <si>
    <t>开学时，学生小张在《新生须知》上看到“学生禁止在校内骑车”的规定。为了出行方便，小张还是偷偷地买了一辆名牌山地车，并放在宿舍楼道内。结果没骑两天，他新买的车就被偷了。下列说法正确的是____。</t>
  </si>
  <si>
    <t>小张在校内骑车违反了学校的交通管理规定，同时将自行车放在楼道内会影响应急疏散|车辆是小张的个人物品，他有权决定骑或不骑，学校无权干涉学生在校内骑车|小张自行车被偷，只能自认倒霉，最好不要跟辅导员报告，以免受到责骂或处分|小张应及时向学校保卫处和辅导员报警求助</t>
  </si>
  <si>
    <t>现在手机内的资讯特别丰富，校园常常有手机“低头一族”，这种现象存在着____危害。</t>
  </si>
  <si>
    <t>长期玩手机容易导致近视、白内障、青光眼等疾病|会引发多种疾病，像头脑发胀，思维混乱|大脑得不到休息，注意力得不到集中，影响工作和学习|有的人撞到人和路灯，还有的掉进了地沟里，非常的危险</t>
  </si>
  <si>
    <t>非机动车通过有交通信号灯控制的交叉路口，应当____。</t>
  </si>
  <si>
    <t>转弯的车让直行的车，行人优先通行|前方路口交通阻塞时，不得进入路口|左转弯时，靠路口中心点的右侧转弯|遇有停止信号时，应当依次停在路口停止线以外，没有停止线的，停在路口以外</t>
  </si>
  <si>
    <t>使用共享单车，应注意____。</t>
  </si>
  <si>
    <t>认清服务平台，正确下载软件|辨识车辆锁码，保障扫码安全|检查车辆状况，确保使用安全|掌握退费途径，维护自身权益</t>
  </si>
  <si>
    <t>步行外出时应注意____。</t>
  </si>
  <si>
    <t>应当在人行道内行走，没有人行道的地方靠路边行走|步行通过没有交通信号灯、人行横道的路口，可以随意通行|雾天、阴雨天行路时要格外小心，最好穿颜色鲜艳的衣服或雨衣，夜间行走时最好储备一个手电筒用于照明|不得跨越、倚坐道路隔离设施，不得有扒车、强行挡车等妨碍交通安全的行为</t>
  </si>
  <si>
    <t>下列关于车祸发生时的应对方法说法正确的是_____。</t>
  </si>
  <si>
    <t>发生侧翻事故时，若车门打不开，可以用车内工具将玻璃砸开逃生|发生汽车落水事故时，应当双手抓紧扶手或椅背，让身体后仰紧贴靠背，随车体翻滚|汽车落水下沉前，可把握时机从车门或车窗逃生|汽车入水后，应当尝试立刻打开车窗逃生</t>
  </si>
  <si>
    <t>大学生外出时，需注意多方面的交通安全，以下做法正确的是____。</t>
  </si>
  <si>
    <t>乘车时，须在站台或指定地点依次候车，待车停稳后，先下后上|在道路上乘机动车，应当从车身右侧上车；不得强行上下或者攀爬行驶中的车辆|不乘坐“黑车”，“黑车”驾驶员在驾驶时，既要观察路边是否有乘客，又要观察是否有交警或行政执法大队、运管处工作人员|不乘坐缺乏救护设施、无证经营的小船</t>
  </si>
  <si>
    <t>道路通行原则包括____。</t>
  </si>
  <si>
    <t>右侧通行|分道通行|优先通行|安全通行</t>
  </si>
  <si>
    <t>任何单位或者个人不得有下列行为____。</t>
  </si>
  <si>
    <t>拼装机动车或者擅自改变机动车已登记的结构、构造或者特征|改变机动车型号、发动机号、车架号或者车辆识别代号|伪造、变造或者使用伪造、变造的机动车登记证书、号牌、行驶证、检验合格标志、保险标志|使用其他机动车的登记证书、号牌、行驶证、检验合格标志、保险标志</t>
  </si>
  <si>
    <t>由于学校禁止骑自行车，学生小张从网上购买了一辆电动平衡车。上课的时候，小张就把平衡车锁住教室外；闲置时，小张就把平衡车放在宿舍内充电。下面说法正确的是____。</t>
  </si>
  <si>
    <t>平衡车不是自行车，因此骑行平衡车不违规|平衡车属于轮滑工具，没有道路权，因此在学校道路上骑行既违法又不安全|小张把平衡车放在教室外，容易造成丢失或被盗|小张在宿舍内为平衡车充电存在消防安全隐患</t>
  </si>
  <si>
    <t>网约车出行安全的注意事项有____。</t>
  </si>
  <si>
    <t>尽量坐在副驾驶位置上，视野好，便于观察|财不外露|尽可能不与陌生人拼车|如果遇到危险，要想方设法尽快通知自己的亲朋好友，说明自己的处境和方位，请求帮助</t>
  </si>
  <si>
    <t>根据道路条件和通行需要，道路划分为____。</t>
  </si>
  <si>
    <t>盲道|人行道|非机动车道|机动车道</t>
  </si>
  <si>
    <t>行人不得有下列____行为。</t>
  </si>
  <si>
    <t>跨越、倚坐道路隔离设施|扒车、强行拦车|路边招呼出租车|实施妨碍道路交通安全的其他行为</t>
  </si>
  <si>
    <t>交通事故责任分为____和无责任。</t>
  </si>
  <si>
    <t>全部责任|主要责任|同等责任|次要责任</t>
  </si>
  <si>
    <t>计算机专业学生马某进入学校的网络系统，修改了其他同学的实践课学分。下列说法错误的是____。</t>
  </si>
  <si>
    <t>学校的网络防范水平低，应负主要责任|马某计算机水平较高，学校不仅不应处分马某，反而应给予表扬|马某没有给自己修改学分，批评教育即可|马某的行为违反了《中华人民共和国网络安全法》</t>
  </si>
  <si>
    <t>想要安全的使用WiFi你需要____。</t>
  </si>
  <si>
    <t>不随意连接公共场合的免费WiFi|对于非公共网络设置较为复杂的密码|关闭自己手机平板的自动网络连接功能，仅在需要时开启|关闭WiFi地址的过滤</t>
  </si>
  <si>
    <t>防范钓鱼邮件，做法正确的是____。</t>
  </si>
  <si>
    <t>不要轻易点开陌生邮件中的链接|不要放松对“熟人”邮件的警惕|不要使用公共场所的网络设备执行敏感操作|不要将敏感信息发布到互联网上</t>
  </si>
  <si>
    <t>以下操作场景会被“用户画像”的是____。</t>
  </si>
  <si>
    <t>用真实个人信息完成社区论坛问卷调查并获得现金奖励|关闭安卓手机应用权限管理中所有的“读取应用列表”权限|将网购App中的商品加入到购物车|使用网络约车软件添加常用的目的地</t>
  </si>
  <si>
    <t>网络犯罪的主要表现形式是____。</t>
  </si>
  <si>
    <t>利用计算机网络进行盗窃等侵害他人财产的犯罪|利用计算机网络建立淫秽网站，传播淫秽信息|利用互联网散布反动言论，危害国家安全|制造网络病毒，造成社会恐慌</t>
  </si>
  <si>
    <t>关于大学生使用网络说法错误的是____。</t>
  </si>
  <si>
    <t>把网络作为生活的全部|善于运用网络帮助学习和工作，学会抵御网络上的不良诱惑|利用网络技术窃取别人的信息|沉迷网络的游戏</t>
  </si>
  <si>
    <t>个人信息，是指以电子或者其他方式记录的能够单独或者与其他信息结合识别自然人个人身份的各种信息，包括但不限于自然人的____。</t>
  </si>
  <si>
    <t>姓名、出生日期|身份证件号码|指纹、脸像、虹膜等个人生物识别信息|个人住址、电话号码</t>
  </si>
  <si>
    <t>以下不属于侵犯网络隐私权的情形有____。</t>
  </si>
  <si>
    <t>用户在注册邮箱的时候，要求填写其个人联系方式和真实姓名|根据相关法律，在网络游戏进行注册的时候需要填写个人身份证号码以验证用户是否为成年人|张某想要开一家淘宝商店，淘宝要求商户注册的时候实名认证|商家收集消费者的购物倾向，制定针对个别消费者的营销策略追求商业利益</t>
  </si>
  <si>
    <t>为预防计算机病毒的侵入与破坏，以下做法中正确的有____。</t>
  </si>
  <si>
    <t>使用正版软件|定期备份数据|设置登录口令|安装防病毒软件</t>
  </si>
  <si>
    <t>为防止通过浏览网页感染恶意代码，以下措施有效的是____。</t>
  </si>
  <si>
    <t>先把网页保存到本地再浏览|关闭IE浏览器的自动下载功能|不使用IE浏览器，使用Opera之类的第三方浏览器|禁用IE浏览器的活动脚本功能</t>
  </si>
  <si>
    <t>电子邮件是通过____泄露的。</t>
  </si>
  <si>
    <t>黑客搜索爬取求职、婚恋交友、论文数据库等特定网站上包含的邮箱地址|黑客攻击网站，批量窃取用户信息数据库中的邮箱地址|黑客之间通过暗网买卖交换|潜入单位内部偷窃</t>
  </si>
  <si>
    <t>大学生的校园爱情与其他社会成员的爱情观相比，有下列特征____。</t>
  </si>
  <si>
    <t>择偶标准的理想化|恋爱的自我中心化|恋爱态度的轻率化|性观念变化的显性化</t>
  </si>
  <si>
    <t>拖延症是大学生出现心理问题的重要因素。下列属于拖延症产生原因的有____。</t>
  </si>
  <si>
    <t>讨厌被委派任务|对成功信心不足|目标和酬劳太过遥远|注意力容易分散</t>
  </si>
  <si>
    <t>大学新生需要尽快适应大学生活，下列措施能够有效提升其适应性的有____。</t>
  </si>
  <si>
    <t>重新进行角色定位，确立合理目标|悦纳自我|合理表达自己的感受|学会与人交往</t>
  </si>
  <si>
    <t>小娜情感细腻，小欣比较粗犷，生活中因为各自不同的生活方式和观念多次产生冲突。下列措施中能够有效解决这一矛盾的有____。</t>
  </si>
  <si>
    <t>长时间冷处理与舍友的矛盾冲突|发展预防出现矛盾的技能，努力做到协商共赢|提升自信，通过直接而尊重的沟通进行交往|给他人提供合理有效的情绪和物质价值</t>
  </si>
  <si>
    <t>经历挫折是大学生成长成熟无法回避的过程，突出的体验是有强烈的心理冲突。下列属于这一过程的心理冲突有____。</t>
  </si>
  <si>
    <t>强烈的交往需求和孤独感的冲突|期望与现实的冲突|自由与自律的冲突|独立与依赖的冲突</t>
  </si>
  <si>
    <t>大学生要克服人际交往中的嫉妒感，应该做到____。</t>
  </si>
  <si>
    <t>正确看待别人的长处和能力|善于调整目标|保持良好的心态|善于转移注意力</t>
  </si>
  <si>
    <t>小荣生活作息有规律，特别喜欢整洁和安静。同宿舍的小玉喜欢熬夜看剧，还神经大条。因此发生了不愉快，彼此不说话已经一个月了。舍长小艾有效解决这一问题的方式有____。</t>
  </si>
  <si>
    <t>以舍长的身份开一个全体成员会，进行调解|向班主任反映，寻求指导|分别与两人进行沟通，了解其真实想法|什么都不做，这是当事人自己的事</t>
  </si>
  <si>
    <t>大学生遇到心理困惑等问题时，可以求助____。</t>
  </si>
  <si>
    <t>朋友|家长|医院心理医生|学校心理咨询中心老师</t>
  </si>
  <si>
    <t>大学生人际关系不良的类型有____。</t>
  </si>
  <si>
    <t>缺少知心朋友|与个别人难以交往|不能深入沟通|社交恐惧症</t>
  </si>
  <si>
    <t>集体宿舍因为成员构成复杂且共同生活时间长，很容易发生纠纷，下列处理纠纷的做法正确的是____。</t>
  </si>
  <si>
    <t>遵守共同的生活原则|相互谅解，求同存异|在交往中坚持平等互利原则|要相互信任，不要互相猜忌</t>
  </si>
  <si>
    <t>大学生人际交往与沟通中通常存在的问题有____。</t>
  </si>
  <si>
    <t>以自我为中心|猜疑与妒忌|自我封闭|过于注重形式</t>
  </si>
  <si>
    <t>大学生要管理好自己的情绪并采取合理行为，以下做法妥当的是____。</t>
  </si>
  <si>
    <t>改变认知，多角度看问题|遇事达观，多发现事物积极的一面|三思而后行，尽量减少盲目冲动|尽情宣泄，彻底消除情绪压抑</t>
  </si>
  <si>
    <t>张同学家境普通，以高分被某知名高校录取，半年后，发现自己成绩在班级处于中下游，与同学交往不和谐。张某不敢将真实情况告知家人和老师，自己因此经常失眠。此时张某正确的态度是____。</t>
  </si>
  <si>
    <t>应认识到自己已经产生心理障碍，需要认真对待|正视自我，勇于接受现实|向老师和好友倾诉，主动咨询学校心理老师|积极应对，确定符合自己实际的目标</t>
  </si>
  <si>
    <t>下列心理状态属于一般心理问题的是____。</t>
  </si>
  <si>
    <t>消沉|自卑|妄想|多疑</t>
  </si>
  <si>
    <t>我们应该平等友爱对待有精神疾患的学生，下列做法正确的是____。</t>
  </si>
  <si>
    <t>关爱他们|不歧视他们|建议他们要相信科学，到专业医疗机构治疗|小心翼翼和他们相处</t>
  </si>
  <si>
    <t>抑郁症可以表现为单次或反复多次的抑郁发作，以下属于抑郁发作主要表现的是____。</t>
  </si>
  <si>
    <t>情绪低落|思维迟缓|意志活动减退|瞌睡</t>
  </si>
  <si>
    <t>在大学生中，发病率高的神经症主要是____。</t>
  </si>
  <si>
    <t>焦虑症|抑郁症|强迫症|神经衰弱</t>
  </si>
  <si>
    <t>大学生容易因为没有很好利用时间而精神焦虑内耗。下列有助于时间管理的做法有____。</t>
  </si>
  <si>
    <t>重要的事情早起后先做|按自己的喜好来安排事情顺序|最重要的事情坚持每天做|不需要花什么精力的事利用碎片化时间做</t>
  </si>
  <si>
    <t>小芳的男朋友是外国人，暑假去男方家里发生了文化方面的冲突和误解。回国后男朋友坚决提出分手，小芳父母本来就对她很不关心，因此她出现情绪崩溃状态，跟朋友说想自杀。下列有助于进行这一危机干预的方法是____。</t>
  </si>
  <si>
    <t>引导当事人关注此时此地|促使当事人消极情绪转化|提高当事人解决问题能力|促使当事人改变不合理认知</t>
  </si>
  <si>
    <t>下列做法有助于预防大学生出现精神抑郁倾向的方法有____。</t>
  </si>
  <si>
    <t>保持快乐的心态|坚持适度的运动|把每天发生的快乐事情记录下来并反复看|吃一些令精神状态兴奋的食物</t>
  </si>
  <si>
    <t>新生李乐在入学教育讲座中知道自我控制能力的养成是个人心理成熟的表现，下列做法有助于实现这一目标的有____。</t>
  </si>
  <si>
    <t>自觉进行自我监督|培养坚强的意志|用理智战胜感情|树立终身修养观</t>
  </si>
  <si>
    <t>小强进入大学没有了高考压力，也没有爸妈的监管，每天沉迷网络游戏，学习动力严重不足。下列有助于改变这一状况的方法有____。</t>
  </si>
  <si>
    <t>增强社会责任感|端正学习态度|确立科学合理目标|改进学习方法</t>
  </si>
  <si>
    <t>经常有同学的外卖、快递包裹放在校门口，小张经常顺手牵羊拿一份，小张可能面临____。</t>
  </si>
  <si>
    <t>警告|罚款|行政拘留|刑事处罚</t>
  </si>
  <si>
    <t>“正当防卫”的“四个必须”是____。</t>
  </si>
  <si>
    <t>必须是为了国家、公共利益和本人或他人的人身、财产和其他权利受到不法侵害|必须有不法侵害|必须是正在进行的不法侵害|必须是针对不法侵害者本人实行</t>
  </si>
  <si>
    <t>独自在外遇到陌生的人求助，应该____。</t>
  </si>
  <si>
    <t>对于寻求人身和财物安全的求助，建议对方找警察|不轻易泄露家庭住址、父母姓名、电话等信息|观察对方眼神和讲话语气，冷静分析对方意图|问清对方的具体要求，并主动大胆为对方带路</t>
  </si>
  <si>
    <t>大学生如果发生消费者权益争议的，可以通过____途径解决。</t>
  </si>
  <si>
    <t>与经营者协商和解|请求消费者协会或者依法成立的其他调解组织调解；向有关行政部门投诉|根据与经营者达成的仲裁协议提请仲裁机构仲裁|向人民法院提起诉讼</t>
  </si>
  <si>
    <t>网络抄袭与剽窃行为侵犯了著作权人的____。</t>
  </si>
  <si>
    <t>署名权|信息网络传播权|获得报酬权|肖像权</t>
  </si>
  <si>
    <t>当事人对已经发生法律效力的判决、裁定有异议的，可以____。</t>
  </si>
  <si>
    <t>向人民法院提出上诉|向人民检察院提出申诉|向公安机关提出申诉|向复议机关提出复议</t>
  </si>
  <si>
    <t>我国刑法规定，以下____行为采取防卫，造成不法侵害人伤亡的，不属于防卫过当，不负刑事责任。</t>
  </si>
  <si>
    <t>行凶、杀人|抢劫、绑架|强奸|其他严重危及人身安全的暴力犯罪</t>
  </si>
  <si>
    <t>关于居民身份证的使用，下列做法错误的是____。</t>
  </si>
  <si>
    <t>拒绝公安机关查验居民身份证|转让、出借居民身份证|使用、故意毁坏他人居民身份证|伪造、变造身份证</t>
  </si>
  <si>
    <t>当遭遇不法侵害时，需要正当防卫，攻击对方____比较有效。</t>
  </si>
  <si>
    <t>眼睛|面部|下裆部|手指关节</t>
  </si>
  <si>
    <t>学生赵某与刘某的同寝室女同学王某开始交往，后王某以感情不和提出与赵某分手。赵某认为是刘某从中挑拨，遂通过手机短信息等途径向刘某发送侮辱恐吓内容的留言。根据《治安管理处罚法》规定，公安机关可以给予赵某____处罚。</t>
  </si>
  <si>
    <t>处五日以下拘留或者五百元以下罚款|情节较重的，处五日以上十日以下拘留，可以并处五百元以下罚款|处三日以下拘留或者二百元以下罚款|情节较重的，处三日以上五日以下拘留，可以并处二百元以下罚款</t>
  </si>
  <si>
    <t>男生钱某混进教学楼女生洗手间进行偷拍，公安机关可以给予钱某____处罚。</t>
  </si>
  <si>
    <t>处五日以下拘留或者五百元以下罚款|情节较重的，处五日以上十日以下拘留，可以并处五百元以下罚款|因未进行传播，可以免于处罚|因钱某为在校大学生，可免于处罚</t>
  </si>
  <si>
    <t>在法律规定的国家考试中，组织作弊的，____。</t>
  </si>
  <si>
    <t>处三年以下有期徒刑或者拘役，并处或者单处罚金|情节严重的，处三年以上七年以下有期徒刑，并处罚金|处一年以下有期徒刑或者拘役，并处或者单处罚金|情节严重的，处一年以上三年以下有期徒刑，并处罚金</t>
  </si>
  <si>
    <t>乘坐地铁时，下列属于有效防范性骚扰的措施有____。</t>
  </si>
  <si>
    <t>不要站在车内十分拥挤的地方|尽量与同性乘客站在一起|尽量避免身穿无袖背心、超短裙等暴露服饰|发现“咸猪手”，可用眼神表达不满，或大声呵斥，也可用手机暗地拍下其相貌及骚扰过程，再拨打110</t>
  </si>
  <si>
    <t>在遭遇性侵害后，应该____。</t>
  </si>
  <si>
    <t>及时报案不畏惧|配合调查不保留|身体检查不逃避|调整心态不极端</t>
  </si>
  <si>
    <t>关于大学生遭遇抢劫，说法正确的是____。</t>
  </si>
  <si>
    <t>无论如何也要制伏不法分子，保住财物不受损失|设法脱逃使自己免遭侵害|尽可能多掌握不法分子的特征，如身高、年龄、体态、发型、语言口音、衣着等|不管对方什么情况，一定要抗争到底</t>
  </si>
  <si>
    <t>大学生参与赌博怎么处罚？</t>
  </si>
  <si>
    <t>因为是学生就不会被处罚|参与赌博就会受到惩罚，一般是要被治安处罚，严重的还会构成犯罪|以营利为目的，为赌博提供条件的，或者参与赌博赌资较大的，处五日以下拘留或者五百元以下罚款|情节严重的，处十日以上十五日以下拘留，并处五百元以上三千元以下罚款</t>
  </si>
  <si>
    <t>根据《普通高等学校学生管理规定》五十二条规定，学生有下列____情形之一，学校可以给予开除学籍处分。</t>
  </si>
  <si>
    <t>触犯国家法律，构成刑事犯罪的|受到治安管理处罚，情节严重、性质恶劣的|学位论文、公开发表的研究成果存在抄袭、篡改、伪造等学术不端行为，情节严重的，或者代写论文、买卖论文的|侵害其他个人、组织合法权益，造成严重后果的</t>
  </si>
  <si>
    <t>大学生应该需要了解哪些和生活息息相关的国家法律法规？</t>
  </si>
  <si>
    <t>《治安管理处罚法》|《刑法》|《民法典》|《劳动法》</t>
  </si>
  <si>
    <t>校园里随便骑走他人未锁的自行车和电动自行车是否违法，正确的说法是____。</t>
  </si>
  <si>
    <t>没上锁属于他人的遗弃物可以随便骑走|车子属于他人财物，骑走没锁的自行车、电动车属于盗窃行为|车子的价值如果达到立案标准、数额较大的要按照《刑法》量刑处罚|如果低于1000元的，要按照《治安管理处罚法》进行治安处罚</t>
  </si>
  <si>
    <t>大学生要学习和自己生活学习相关的法律法规，不断提高自己遵法、守法、用法的意识，应当具备哪些法律意识？</t>
  </si>
  <si>
    <t>树立依法办事的思想观念，坚决同-切违法犯罪行为作斗争|任何个人和集体、组织都不具有超越于法律之上的权力，都必须依法力办事|正确对待权利与义务关系，既要依法行使法律赋子公民的权利，也要履行法律赋子公民的义务|公民在运用法律上一律平等，不允许任何人享有特权</t>
  </si>
  <si>
    <t>遭遇性侵害后，在保证自身安全的前提下，应该怎么办？</t>
  </si>
  <si>
    <t>勇敢发声、勇敢行动，用法律武器保护自己|应尽快报警，由公安机关立案侦查，依法取证|被害人第一时间保留身上的痕迹，保留案发时所穿着的衣物（含内外衣），供公安机关取证|记住犯罪嫌疑人身上的体貌特征及特殊标记，寻求目击证人或收集其他有效证据</t>
  </si>
  <si>
    <t>《民法典》规定：违背他人意愿，以言语、文字、图像、肢体行为等方式对他人实施性骚扰的，受害人有权依法请求行为人承担民事责任。机关、企业、学校等单位应当采取合理的预防、受理投诉、调查处置等措施，防止和制止利用职权、从属关系等实施性骚扰。性骚扰的表现形式有____。</t>
  </si>
  <si>
    <t>反复凝视身体敏感部位，身体接触，公开场合不体面的展示或不适当的身体暴露|编制、转发、展示“黄段子”，通过邮箱、网站、微信等进行重复的、不适当的挑逗|强迫性质的邀请，死缠烂打型的示爱等使对方感受到“隐形威胁”|大街上被异性不小心撞了敏感部位</t>
  </si>
  <si>
    <t>校园欺凌、校园暴力是发生在学生之间，蓄意或恶意通过肢体、语言或网络等手段，实施欺负、侮辱造成伤害的行为，这种行为严重损害了学生的身心健康。校园欺凌、校园暴力涉嫌哪些违法行为？　</t>
  </si>
  <si>
    <t>涉嫌“殴打他人”或者“故意伤害”|涉嫌“侵犯隐私”、“侮辱”|涉嫌“威胁人身安全”、寻衅滋事、敲诈勒索等|属于犯法，根据校园欺凌和暴力行为严重程度，分别涉嫌违规、违法行为和刑事犯罪</t>
  </si>
  <si>
    <t>网络暴力不仅会对受害者的心理造成极大的伤害，还会给社会治安和公共秩序造成不良影响。为切实加强网络暴力治理，2022年11月2日，中央网信办印发《关于切实加强网络暴力治理的通知》，对网站要求的具体措施有____。</t>
  </si>
  <si>
    <t>网站平台要建立完善紧急防护功能，提供一键关闭陌生人私信、评论、转发和@ 消息等设置|对首发、多发、煽动发布网暴信息的账号，依法依规采取关闭账号等措施|情节特别严重的，全网禁止注册新账号|严处借网暴恶意营销炒作等行为</t>
  </si>
  <si>
    <t>判断题</t>
  </si>
  <si>
    <t>任何公民和组织都应当保守所知悉的有关反间谍工作的国家秘密。</t>
  </si>
  <si>
    <t>Y|N</t>
  </si>
  <si>
    <t>Y</t>
  </si>
  <si>
    <t>暴力恐怖活动漠视基本人权、践踏人道正义，挑战的是人类文明共同的底线，既不是民族问题，也不是宗教问题，而是各族人民的共同敌人。</t>
  </si>
  <si>
    <t>公民和组织履行维护国家安全的义务包括为国家安全工作提供便利条件或者其他协助。</t>
  </si>
  <si>
    <t>任何个人和组织不得有危害国家安全的行为，不得向危害国家安全的个人或者组织提供任何资助或者协助。</t>
  </si>
  <si>
    <t>某科研所学生外出时背包被窃，找回后发现包内钱物丢失，涉密文件完整无缺。这一事件不能按泄密事件处理。</t>
  </si>
  <si>
    <t>N</t>
  </si>
  <si>
    <t>涉密计算机信息系统不得与国际互联网或其他公共信息网络连接，必须实行物理隔离。</t>
  </si>
  <si>
    <t>存储国家秘密信息的U盘只能在本单位同一密级或更高密级的涉密计算机上使用。</t>
  </si>
  <si>
    <t>组织、策划、实施或者参与实施旨在分裂国家、破坏国家统一的行为即属犯分裂国家罪。</t>
  </si>
  <si>
    <t>网络恐怖主义就是非政府组织或个人有预谋地利用网络并以网络为攻击目标，以破坏目标所属国的政治稳定、经济安全，扰乱社会秩序，制造轰动效应为目的的恐怖活动，是恐怖主义向信息技术领域扩张的产物。</t>
  </si>
  <si>
    <t>信邪教不仅不能治病，反而会延误治疗，甚至危及生命。</t>
  </si>
  <si>
    <t>私自“翻墙”浏览境外网站没有风险，不属于违法行为。</t>
  </si>
  <si>
    <t>学生小张通过网络认识的一名境外“好友”，声称可帮小张在国外刊物上发表文章，小张便直接把他随导师开展的一项国家级科研课题研究成果发过去，小张这种做法是没问题的。</t>
  </si>
  <si>
    <t>研究生小张无意间将涉密实验数据副本带回家中，他立刻在家中将副本销毁，未造成泄密事件，未构成严重后果，不属于违法违规行为。</t>
  </si>
  <si>
    <t>发现邪教分子在非法串联、秘密集会、聚众闹事，要立刻报警。</t>
  </si>
  <si>
    <t>拍摄保密的军事设备照片，上传到军事爱好者论坛，不属于违法行为。</t>
  </si>
  <si>
    <t>浏览境外敌对势力设置的反华论坛、观看反动内容视频并转发到朋友圈，不属于违法行为。</t>
  </si>
  <si>
    <t>2020年6月，某高校研究生季某某在个人境外社交平台上发布侮辱国家和民族的言论，这种行为属于违法行为。</t>
  </si>
  <si>
    <t>明知是宣扬恐怖主义、极端主义的图书、音频视频资料或者其他物品而非法持有，情节严重的，会被处三年以下有期徒刑、拘役或者管制，并处或者单处罚金。</t>
  </si>
  <si>
    <t>利用手机、电脑、移动存储介质、播放器及其他电子产品制作、发送、播放、复制、传播、存储暴力恐怖音视频，将会受到法律的追究和制裁。</t>
  </si>
  <si>
    <t>利用互联网造谣、诽谤或者发表、传播宣扬邪教或者煽动分裂国家的信息的行为依照刑法有关规定追究刑事责任。</t>
  </si>
  <si>
    <t>在公共场合故意以焚烧、毁损、涂划、玷污、践踏等方式侮辱中华人民共和国国旗的，依法追究刑事责任；情节较轻的，由公安机关处以十五日以下拘留。</t>
  </si>
  <si>
    <t>收到邮寄的反动宣传品，汇报并上缴，不相信、不传阅、不扩散。</t>
  </si>
  <si>
    <t>根据《中华人民共和国反间谍法》，在境外受胁迫或者受诱骗参加敌对组织，从事危害中华人民共和国国家安全的活动，及时向中华人民共和国驻外机构如实说明情况的，或者入境后直接或者通过所在组织及时向国家安全机关或者公安机关如实说明情况的，不予追究。</t>
  </si>
  <si>
    <t>泄密是指秘密的载体由知悉者落入不应知悉者手中，造成秘密的扩散，秘密内容由知密者扩散到不应知密者中。</t>
  </si>
  <si>
    <t>国家法律规定，不得在非宗教场所从事宗教活动。学校校园里禁止宗教活动，在校园里进行宗教宣传的行为属违法行为。</t>
  </si>
  <si>
    <t>邪教不是宗教，两者有本质区别。</t>
  </si>
  <si>
    <t>目前，世界上发生的恐怖活动，主要形式有爆炸、绑架、人质劫持、暗杀、投毒、破坏计算机信息系统等。</t>
  </si>
  <si>
    <t>参加了间谍组织，但没有进行间谍活动，不构成危害国家安全的行为。</t>
  </si>
  <si>
    <t>国家安全机关的工作人员依法执行任务时，依照规定出示相应证件，有权查验中国公民或者境外人员的身份证明，向有关组织和个人调查，询问有关情况。</t>
  </si>
  <si>
    <t>涉密人员脱密期满后，可以不再履行保密责任和义务。</t>
  </si>
  <si>
    <t>境外非政府组织在中国境内开展活动，只接受登记管理机关的监督管理。</t>
  </si>
  <si>
    <t>邪教进行精神控制方式一般有独裁式领导、极权主义的世界观、精英主义、欺骗、疏远、没有隐私、剥削利用等。</t>
  </si>
  <si>
    <t>遇到化学恐怖袭击应该放火烧尽所有毒气。</t>
  </si>
  <si>
    <t>犯间谍罪自首或者有立功表现的，可以从轻、减轻或者免除处罚，有重大立功表现的，给予奖励。</t>
  </si>
  <si>
    <t>国家安全机关在反间谍工作中必须依靠人民的支持，动员、组织人民防范、制止和惩治危害国家安全的间谍行为。</t>
  </si>
  <si>
    <t>国家对支持、协助反间谍工作的组织和个人给予保护，对作出重大贡献的给予奖励。</t>
  </si>
  <si>
    <t>公民和组织应当为反间谍工作提供便利或者其他协助。</t>
  </si>
  <si>
    <t>曹某在互联网上开设网店，公然出售卫星数据接收卡、无线摄像笔等数十种专用间谍器材，又沿街兜售实时视频无线监控器、GPS跟踪定位器、钥匙扣密拍器等专用间谍器材，曹某涉嫌非法销售专用间谍器材罪。</t>
  </si>
  <si>
    <t>《中华人民共和国香港特别行政区维护国家安全法》颁布实施，迈出了建立健全香港特别行政区维护国家安全的法律制度和执行机制的关键一步。</t>
  </si>
  <si>
    <t>因特殊工作需要，有关个人和组织可以非法持有属于国家秘密的文件、资料和其他物品。</t>
  </si>
  <si>
    <t>机关、团体和其他组织应当对本单位的人员进行维护国家安全的教育，动员、组织本单位的人员防范、制止间谍行为。</t>
  </si>
  <si>
    <t>境外机构、组织、个人实施或者指使、资助他人实施的，或者境内机构、组织、个人与境外机构、组织、个人相勾结实施的危害中华人民共和国国家安全的间谍行为，都必须受到法律追究。</t>
  </si>
  <si>
    <t>任何个人和组织都不得非法持有、使用间谍活动特殊需要的专用间谍器材。专用间谍器材由国务院国家安全主管部门依照国家有关规定确认。</t>
  </si>
  <si>
    <t>公民发现间谍行为或者线索，应当及时向国家安全机关报告，不得延误。但如果认为意义不大、无关大局的，可以不报。</t>
  </si>
  <si>
    <t>在国家安全机关调查了解有关间谍行为的情况、收集有关证据时，有关组织和个人应当视情况提供，不得拒绝。</t>
  </si>
  <si>
    <t>互联网时代，大学生在享受社交网络带来的身心愉悦、生活便利的同时，也应提高防范意识，警惕别有用心之人利用网络技术伪装身份，以“交友”“咨询”“兼职”等名义搜集情报，或以博人眼球的方式造谣生事甚至危害国家安全。</t>
  </si>
  <si>
    <t>刷单是正常的经济活动，不涉及违法。</t>
  </si>
  <si>
    <t>小王前两天在网上购买一套衣服，店家提出直接汇款到他的银行账户支付，这样能再打9折。小王可以选择相信对方，因为即使被骗了，还可以投诉网店索赔的。</t>
  </si>
  <si>
    <t>小陈接到电话，称其有一张法院传票。小陈继续询问详情后，电话转接到一位警官处，对方称小陈已经被网络通缉了，要通过电话做笔录。小陈接到的应该是诈骗电话。</t>
  </si>
  <si>
    <t>初级投资者在网上搜集资料时，对于投资理财专家、经济分析师的话要十分相信，毕竟，他们是权威。</t>
  </si>
  <si>
    <t>不管是现实诈骗还是网络诈骗，只要同学们多加强预防心理，多提高一些警惕，多留点心眼，就一定会发现狐狸尾巴。</t>
  </si>
  <si>
    <t>自称做私密直播的女孩给你发来一个手机直播软件，即使自己不小心安装了，只要不转账，就没事儿。</t>
  </si>
  <si>
    <t>Y/N</t>
  </si>
  <si>
    <t>朋友圈有人在转发送校庆盲盒，开万元好礼的活动广告。很明显，这是虚假宣传。类似的还有锦鲤抽奖、校庆送礼品等活动，每年都会出现，大家一定要擦亮眼睛，不要盲目跟风转发。</t>
  </si>
  <si>
    <t>阿达接到自称是“国家反诈中心”的电话，对方称其身份证办理的一张手机卡涉及到一起案件，要求阿达添加对方的QQ。这是冒充反诈中心人员行骗的新手法，凡是对方指令按步骤操作的，都是诈骗，应当先拒绝再核实。</t>
  </si>
  <si>
    <t>个人征信由中国人民银行征信中心统一管理，非数据报送机构都无权删除和修改。凡是自称金融平台、网贷平台客服，提供注销不良网贷征信记录和账户的都是诈骗。</t>
  </si>
  <si>
    <t>“杀猪盘”诈骗是一种新型诈骗手段。诈骗的套路是，先树立受害者所青睐的人设，在博得受害者的好感后，接着以“恋爱”“交友”为噱头，在受害者逐渐放松警惕时，他们开始忽悠受害者进行“投资”“赌博”等，最后导致受害者血本无归。所以大学生在交友时，一定要慎重对待！</t>
  </si>
  <si>
    <t>小明接到一个陌生电话，对方称小明的朋友用小明的身份做担保，向他的公司借了3万元，现在他的朋友联系不上，小明如果不还钱，他会到学校来闹事。为防止打击报复，小明应该迅速筹钱，帮朋友还债。</t>
  </si>
  <si>
    <t>诈骗分子盗取小张QQ号，以要参加学校组织到国外培训为由，骗取了小张父母2万多元。小张找回QQ后气不过，想尽快找回损失，于是在百度上向“网警”寻求帮助，并添加了“网警”的QQ。</t>
  </si>
  <si>
    <t>小刘同学近期在网上结识了一名异性网友，两人聊得甚是投机，发展迅速。有一天该网友突然提出要小刘为其开通支付宝亲密付，小刘出于对网友的信任，直接答应了。</t>
  </si>
  <si>
    <t>只要卡里没钱，就不用担心被诈骗。</t>
  </si>
  <si>
    <t>不要在马路上边走边玩手机，要注意看管好个人财物，防止飞车抢窃和发生其他意外伤害。</t>
  </si>
  <si>
    <t>为防范电信网络诈骗，我们要不怕事、不贪心，提到钱财要警惕，“宁可信其无，不轻信其有”。</t>
  </si>
  <si>
    <t>在车站、公交车、地铁等人多拥挤的地方，背包应背在胸前，手机、钱包等贵重物品不要放在后裤袋内。</t>
  </si>
  <si>
    <t>在路边行走时，当有陌生人向你主动问话，声称自己遇到困难需要你帮助，或借用你随身的物品，不能轻易相信对方；当对方尾随纠缠，必要时可以拨打110报警。</t>
  </si>
  <si>
    <t>小王在学校二手交易群看中了一部性价比高的手机，根据卖家要求他直接向卖家进行微信转账交易。</t>
  </si>
  <si>
    <t>不要轻易填写调查问卷，在参加所谓的“培训公司”活动时，要对公司的基本状况，工作性质多加了解，不能轻率相信，更不能言听计从，受其摆布。</t>
  </si>
  <si>
    <t>公安机关没有“安全账户”，如有人要求将自己银行卡上的钱转入所谓“安全账户”的，属于诈骗行为。</t>
  </si>
  <si>
    <t>利用手机短信、QQ留言等方式通知中奖的骗术中，在拿到奖品前通常会被要求缴纳各种费用。</t>
  </si>
  <si>
    <t>传销主要有三种表现形式，即以发展下线的数量为依据计提报酬的传销行为（即“拉人头”），以发展的下线的推销业绩为依据计提报酬的传销行为（即“团队计酬”），以及骗取入门费的传销行为。</t>
  </si>
  <si>
    <t>不要拿贵重物品占座，需要短暂离开时请将贵重物品带走，出去接打电话时，贵重物品不要离开视线。离开时，应清点个人物品，以免遗忘导致丢失。</t>
  </si>
  <si>
    <t>任何网贷机构都不允许向大学生发放贷款。</t>
  </si>
  <si>
    <t>自然人之间的借款合同约定支付利息的，借款的利率不得违反国家有关限制借款利率的规定。</t>
  </si>
  <si>
    <t>放贷公司在放贷时会掌握学生个人信息，一旦学生无法按时还贷，放贷人会采取恐吓、殴打等暴力方式讨债，对学生人身安全和校园秩序造成重大危害。</t>
  </si>
  <si>
    <t>面对网络兼职信息，大学生要注意甄别真假，切不可轻信广告内容；想要从事兼职工作，一定要去正规平台应聘；不要轻易听信陌生人或下载陌生可疑的APP；如果发现自己被骗，要及时拨打110报警。</t>
  </si>
  <si>
    <t>所有正规金融机构绝不会在放款前收取任何费用，凡是放款前先缴费的贷款都是诈骗。</t>
  </si>
  <si>
    <t>朋友圈有不少跟好友一起抢红包的活动，要求达到一定金额（比如100元）才能提现，参与此类活动一定要格外注意，很可能是一种吸引粉丝的骗局。</t>
  </si>
  <si>
    <t>虽然实施了入户盗窃但未盗走任何财物的行为不构成犯罪。</t>
  </si>
  <si>
    <t>有人上宿舍推销，应该及时报告宿舍管理员。</t>
  </si>
  <si>
    <t>招工或招聘时，条件许诺你越优厚，你越要留个心眼。</t>
  </si>
  <si>
    <t>犯罪人在实施盗窃的过程中，一旦使用了暴力，盗窃犯罪就转化成了抢劫犯罪。</t>
  </si>
  <si>
    <t>一个人在宿舍时，临时出去上个厕所，可以不用锁门。</t>
  </si>
  <si>
    <t>传销组织对参与人员的控制，主要是暴力侵犯人身和精神洗脑两类。</t>
  </si>
  <si>
    <t>遇到诈骗案件时，只要最后一个关口也就是汇款的那一关节守牢，就不会有问题。</t>
  </si>
  <si>
    <t>凡是与你非亲非故的人，却许诺要给你好处的，十有八九都是诈骗。</t>
  </si>
  <si>
    <t>如果发现自己误入传销组织，要果断、严辞拒绝并寻找一切机会报警。</t>
  </si>
  <si>
    <t>抢夺犯作案后急于逃跑，利用这种心理，应大声呼叫，并追赶作案人，迫使作案人放弃所抢的财物。若无能力制服作案人，可保持距离紧追不舍并大声呼救，引来援助者。追赶不及，只能自认倒霉。</t>
  </si>
  <si>
    <t>不要随意与社会上人员交往，以防“感情骗子”的侵害。确需与社会人员交往时一定要弄清对方的真实身份（姓名、住址、职业、身份证号等），不要轻信对方的承诺，也不要轻易接受对方的馈赠，必要时可以设法留存对方照片、声音等资料。</t>
  </si>
  <si>
    <t>任何自称电信、银行、邮局工作人员帮你把电话能直接转接到公安等报警平台的，都是骗人的，报警电话需要当事人自己主动拨打110。</t>
  </si>
  <si>
    <t>将自己的微信、支付宝等第三方支付平台账户和微信、QQ等社交聊天账号出卖、租赁给他人，不用承担法律责任。</t>
  </si>
  <si>
    <t>公安民警办案或找当事人了解情况都是面对面的，不可能通过电话做笔录或电话语音签署保密协议。</t>
  </si>
  <si>
    <t>在宿舍发现陌生人，只要不是找自己的，就可以不闻不问。</t>
  </si>
  <si>
    <t>为尽早适应社会，大学生可以做兼职工作，但一定要通过正规渠道寻找。</t>
  </si>
  <si>
    <t>小张在朋友圈看到有人转发扫码免费领取电风扇的活动，他立刻扫码参加。</t>
  </si>
  <si>
    <t>对街头乞讨、求助的“可怜人”，要谨慎对待，仔细识别，谨防上当。</t>
  </si>
  <si>
    <t>大学生遇到不法分子勒索钱财的时候，应该在确保自身生命安全前提下，与不法分子开展智斗，并及时报警。</t>
  </si>
  <si>
    <t>当搞不清楚是否遭遇诈骗时，可以向110电话咨询。</t>
  </si>
  <si>
    <t>诈骗手法千变万化，但万变不离其宗，所有诈骗手法都是通过信息网络与你取得联系，采取各种方式骗取你的信任，让你先交钱、多掏钱。</t>
  </si>
  <si>
    <t>网上购物，商家发来的链接需仔细甄别，谨防进入钓鱼网站。</t>
  </si>
  <si>
    <t>学生孙某接到一领取包裹的通知，联系取包裹时却被告知包裹内藏有毒品，已向公安部门报案，请其与某警官联系。孙某联系后，警官说事件系孙某个人信息外泄所致，让其将银行卡上的资金转入国库帐户，孙即到银行去转了帐。</t>
  </si>
  <si>
    <t>组织者或者经营者通过发展人员，要求被发展人员发展其他人员加入，形成上下线关系，并以下线的销售业绩为依据计算和给付上线报酬，牟取非法利益的属于团队计酬传销。</t>
  </si>
  <si>
    <t>小王收到“这是某某银行，您的账号已被盗用，请重新发送您的账号密码至XXXX，完成转账”的短信后，回拨电话确认真假，做法正确。</t>
  </si>
  <si>
    <t>AI声音诈骗是一种利用AI技术模仿亲人声音的高科技骗局。</t>
  </si>
  <si>
    <t>视频通话的可信度明显高于语音和电话，一般不会被骗。</t>
  </si>
  <si>
    <t>小陈患有严重关节炎，他在网上搜索治疗关节炎药物，发现一名为“国家名医张教授”对关节炎疾病非常有研究，遂添加好友聊天，并从该人手中购买了多种药物，做法正确。</t>
  </si>
  <si>
    <t>QQ或微信上收到好朋友借钱的消息，应电话联系该好友确定消息真假。</t>
  </si>
  <si>
    <t>小明舍友自称找到一份工作简单收入高的兼职，需要押身份证入职，小明相信舍友欣然同意。</t>
  </si>
  <si>
    <t>明知他人实施电信网络诈骗犯罪，以买卖、出租、出借等方式提供手机卡、物联网卡、电信流量卡、信用卡、对公账户结算卡的，按诈骗共同犯罪论处。</t>
  </si>
  <si>
    <t>小徐收到淘宝客服的信息，称有一笔钱要返还账户，请小徐登录信息中的网址进行确认，小徐并没有急着登录，而是先联系电商客服在线确认是否有此事，做法正确。</t>
  </si>
  <si>
    <t>小王在玩某个网络游戏时被通知成为该游戏的幸运玩家，中了二等奖现金88888元，要求填写好相关个人信息后方可领奖，在小王填写好后对方发来信息，必须在4小时之内给对方转4000元的保险费，否则将算违约，由法院处理，最后小王按时转给了对方4000元，小王的做法正确。</t>
  </si>
  <si>
    <t>某日，周某和室友在宿舍休息，突然一个声称有卖便宜货的人来卖东西，问同学们有兴趣没？周某在拒绝之后立马向宿管中心反映情况。</t>
  </si>
  <si>
    <t>银行卡最好使用自己的学号、生日等易记的数字作为密码。</t>
  </si>
  <si>
    <t>好久没联系的高中同学突然来电说自己银行卡有问题，希望向你的卡里转五万元，然后再帮他转给其他人，我认为同学难得求助，欣然答应。</t>
  </si>
  <si>
    <t>李某一日收到一号码尾号为95588的手机短信，提醒自己网银到期，请点击附加网站进行更新，李某知道95588为工行服务电话，便按照提示进行操作。</t>
  </si>
  <si>
    <t>小朱是个网购达人，一天她在逛淘宝网时，弹出一个服装品牌招代理商的窗口，于是小朱就按照窗口提示的信息，和对方进行商谈，最后小朱按对方的要求汇了6000元的保证金过去。</t>
  </si>
  <si>
    <t>“这是XX银行，您的账号已被盗用/转账，请重新发送你的账号/密码至XXXX，完成转账。”收到此类短信后应不予理睬。</t>
  </si>
  <si>
    <t>小明在微信朋友圈看到了一条兼职广告，添加好友后是刷单兼职，小明做两单后收到佣金30元，于是继续刷单。</t>
  </si>
  <si>
    <t>同学丁某在网上卖游戏帐号，对方要求其缴纳保证金2000元，丁某缴纳了保证金。</t>
  </si>
  <si>
    <t>小张毕业了整理个人物品，发现有两张长期不用的银行卡，刚好毕业生“跳蚤”市场有人高价收购银行卡，小张立即联系对方准备“旧物利用”，小张的做法正确。</t>
  </si>
  <si>
    <t>小董看到图书馆门口停了辆未锁的共享单车，认为反正在学校里都是共享的，立即骑走，这种行为是正确的。</t>
  </si>
  <si>
    <t>明知他人从事电信网络诈骗，为其提供电话卡、银行卡、支付工具，甚至主动帮忙“跑分”，充当电诈分子的帮凶，支付结算金额或违法所得等达到一定数额的，即可能构成帮助信息网络犯罪活动罪。</t>
  </si>
  <si>
    <t>为了使电动自行车（电动平衡车）方便充电，可以将电瓶（电池）取下拿回宿舍进行充电。</t>
  </si>
  <si>
    <t>为了宿舍整洁，电源线、插座可以放在被褥下面。</t>
  </si>
  <si>
    <t>在看不到明火的情况下可以返回火场取回贵重物品。</t>
  </si>
  <si>
    <t>如果火势较大，为了逃命可以从高楼跳下逃生。</t>
  </si>
  <si>
    <t>在宿舍内使用床头灯照明，为了聚光可以用布、纸做灯罩。</t>
  </si>
  <si>
    <t>大学生宿舍楼安装限电装置，是为了控制学生违章使用大功率电器，预防火灾发生。</t>
  </si>
  <si>
    <t>若宿舍门外已被大火封死，要紧闭房门，用湿毛巾等堵塞门缝，在室内等待救援。</t>
  </si>
  <si>
    <t>防止烟气危害最简单的方法是用湿毛巾捂住口鼻逃生。</t>
  </si>
  <si>
    <t>紧急撤离危险现场应注意不要贪恋财物和重返危险境地，不要使用电梯，应迅速撤离。</t>
  </si>
  <si>
    <t>消火栓的使用方法为打开箱门，取出水带；展开水带；水带一端接在消火栓按口上；另一端接到消防水枪上；顺时针打开给水阀门开关；对准火源根部灭火。</t>
  </si>
  <si>
    <t>消防车、救护车前往火灾扑救或应急救护时，不受行驶速度、行驶路线、行驶方向和交通信号的限制。</t>
  </si>
  <si>
    <t>火场上扑救原则是先人后物、先重点后一般、先控制后灭火。</t>
  </si>
  <si>
    <t>学习使用灭火器是大学生应掌握的消防技能，因此可以根据需要拿楼道里的灭火器进行演练。</t>
  </si>
  <si>
    <t>别的宿舍着火，火势尚未控制楼道时，应立即离开宿舍，迅速通过安全通道向外疏散。从高层宿舍下撤时，不要乘电梯。</t>
  </si>
  <si>
    <t>在宿舍内可以使用低功率的电炉、电饭煲、电热杯。</t>
  </si>
  <si>
    <t>被困在电梯中应尽快扒开门脱险。</t>
  </si>
  <si>
    <t>火灾发生时烟雾太浓可大声呼叫或晃动鲜艳的衣物，以吸引救援者的注意。</t>
  </si>
  <si>
    <t>学校发生火灾后，为尽快恢复教学、科研秩序、减少损失，受灾单位或个人可自行清理火灾现场。</t>
  </si>
  <si>
    <t>电器起火初期，切断电源后，可用水扑救。</t>
  </si>
  <si>
    <t>灭火器材设置点附近不能堆放物品，以免影响灭火器的使用。</t>
  </si>
  <si>
    <t>在特殊情况下，单位和个人可以挪用、拆除、埋压、圈占消火栓，临时占用消防通道。</t>
  </si>
  <si>
    <t>如有浓烟，不能直立行走撤出火场时，可贴着地面或墙根爬行，并用湿口罩或毛巾捂住口鼻，穿过浓烟。</t>
  </si>
  <si>
    <t>指甲油的主要原料有硝化棉、甲苯、对甲苯、树脂、色料等，故其有较大的火灾危险性。</t>
  </si>
  <si>
    <t>在易燃、易爆、易灼烧及有静电发生的场所，可以使用化纤防护用品。</t>
  </si>
  <si>
    <t>使用干粉灭火器前，先把灭火器上下颠倒几次，使筒内干粉松动。</t>
  </si>
  <si>
    <t>发生电气火灾时,应切断电源, 用黄沙、二氧化碳等灭火器灭火，切不可用水或泡沫灭火器灭火。</t>
  </si>
  <si>
    <t>小明不想去吃食堂的饭菜，于是买了电锅在宿舍自己做饭吃。</t>
  </si>
  <si>
    <t>在宿舍，应自觉遵守宿舍安全管理规定，不将易燃易爆物带进宿舍，不在宿舍内焚烧物品，发现安全隐患及时向管理人员或有关部门报告。</t>
  </si>
  <si>
    <t>使用二氧化碳灭火器时要注意避免皮肤直接接触喷筒和喷射胶管，防止冻伤。</t>
  </si>
  <si>
    <t>宿舍内必须做到人走断电，否则极易引发火灾。并且宿舍可燃物多，燃点低，燃烧速度快，人员密集，发生火灾容易造成较大人员伤亡和财产损失。</t>
  </si>
  <si>
    <t>发生火灾时，房间门窗紧闭，空气不流畅，室内供氧不足，因此，需要开启窗门。</t>
  </si>
  <si>
    <t>一旦身上着了火，身体被烧伤时，如果附近有水池、河塘等水源，可迅速跳入水中。</t>
  </si>
  <si>
    <t>小明在教学楼上自习时楼宇内突然发生火灾，此时走廊内烟气不浓，小明应低姿且保护好呼吸道，沿着疏散标识和安全出口方向迅速离开火场。</t>
  </si>
  <si>
    <t>小明发现校内很多楼宇的墙上都安装有红色火灾报警按钮，为了测试其效果，按动此按钮。</t>
  </si>
  <si>
    <t>加热试管内物质时，管口应朝向自己，以便看清楚反应过程。</t>
  </si>
  <si>
    <t>实验室可以存放大量大桶有机试剂。</t>
  </si>
  <si>
    <t>化学危险物品应当分类、分项存放，还原性试剂与氧化剂、酸与碱类腐蚀剂等不得混放，相互之间保持安全距离。</t>
  </si>
  <si>
    <t>实验过程中产生的或实验剩余的易挥发物，可以倒入废液缸内。</t>
  </si>
  <si>
    <t>发生危险化学品事故后,应该向上风方向疏散。</t>
  </si>
  <si>
    <t>实验室毒物进入人体有三条途径即皮肤、消化道和呼吸道。实验室防毒应加强个人防护。</t>
  </si>
  <si>
    <t>要保持实验室环境整洁，做到地面、桌面、设备三整洁，减少安全隐患。</t>
  </si>
  <si>
    <t>若实验室的空间较大，电动自行车可以在实验室内进行充电。</t>
  </si>
  <si>
    <t>实验室内用于存放药品试剂的冰箱，只要冰箱内还有空间，可以存放一些饮用水、食品。</t>
  </si>
  <si>
    <t>危险化学品特指具有毒害、腐蚀、爆炸、燃烧、助燃等性质，对人体、设施、环境具有危害的剧毒化学品。</t>
  </si>
  <si>
    <t>近年来，由于不当操作引起化学实验室火灾的事故时有发生，学生做实验时，必须按照操作规程进行，佩戴相应的手套、防护眼镜、安全帽和绝缘鞋等防护设备。</t>
  </si>
  <si>
    <t>汽油、乙醚、甲苯等有机溶剂着火时，应用石棉布或砂土扑灭。绝对不能用水，否则反而会扩大燃烧面积。</t>
  </si>
  <si>
    <t>做危险实验时必须戴防护眼镜，加氢反应、高压反应必须在特种实验室进行。</t>
  </si>
  <si>
    <t>夏天天气比较炎热，可以穿凉鞋、拖鞋和镂空的鞋进入实验室做实验。</t>
  </si>
  <si>
    <t>正在进行实验时，可戴着防护手套接听电话。</t>
  </si>
  <si>
    <t>在电气类开放性实验或科研实验室，必须有两人以上在场方可开展实验。</t>
  </si>
  <si>
    <t>在电动机使用过程中，如发现有不正常声响，局部温升或嗅到绝缘漆过热产生的焦味，电机倒转，应立即切断电源，并报告教师进行检查。</t>
  </si>
  <si>
    <t>因为实验需要，可以在实验室存放大量气体钢瓶。</t>
  </si>
  <si>
    <t>做需要搅拌的实验时，找不到玻璃棒，可以用温度计代替。</t>
  </si>
  <si>
    <t>实验中溅入口中而尚未下咽的毒物，应立即吐出，并用大量水冲洗口腔。</t>
  </si>
  <si>
    <t>误服强酸导致消化道烧灼痛，为防止进一步加重损伤，不能催吐，可口服牛奶、鸡蛋清、植物油等。</t>
  </si>
  <si>
    <t>电炉、烘箱等用电设备在使用中，使用人员不得离开。</t>
  </si>
  <si>
    <t>当实验室设备插头和现有的插座不匹配时，可以自己进行改装。</t>
  </si>
  <si>
    <t>实验室内不可用电炉、电加热器取暖。</t>
  </si>
  <si>
    <t>实验开始前必须了解实验中使用的药品的性能和有可能引起的危害，以及相应的注意事项。</t>
  </si>
  <si>
    <t>对危险废物的容器和包装物以及收集、贮存、运输、处置危险废物的设施、场所，必须设置危险废物识别标志。</t>
  </si>
  <si>
    <t>设备的不安全状态、人的不安全行为、不良的工作环境及实验室的管理缺陷，都是导致实验室安全事故发生的原因。</t>
  </si>
  <si>
    <t>粉尘爆炸危险场所应穿防静电棉质衣服，工作时必须佩戴防尘口罩和护耳器。</t>
  </si>
  <si>
    <t>在操作某些仪器时，衣帽穿戴要符合要求，不能佩戴长项链或者穿宽松的衣服。</t>
  </si>
  <si>
    <t>实验结束后，要做好设备、器材、工具等的复原以及实验场所的清洁整理，使之保持正常状态，检查切断电源、水源和气源等，关窗锁门后方可离开实验室。</t>
  </si>
  <si>
    <t>实验室的电源总闸没有必要每天离开时都关闭，只要关闭常用电器的的电源即可，常常开关总闸会缩短其使用寿命。</t>
  </si>
  <si>
    <t>实验中，如遇刺激性及神经性中毒，先服牛奶或鸡蛋白使之缓和，再服用硫酸铜溶液（30g溶于一杯水中）催吐，同时拨打120求救，及时将中毒者送往医院。</t>
  </si>
  <si>
    <t>结核杆菌主要通过呼吸道途径传播即飞沫途径传播，排出的结核杆菌可以引起近距离健康人吸入后感染。</t>
  </si>
  <si>
    <t>诺如病毒是常见的肠道传染病，其主要的传播途径是粪口传播，所以饭前便后要洗手。</t>
  </si>
  <si>
    <t>幼儿、儿童、青少年是甲肝的易感人群，可通过粪-口途径传播导致感染。既往感染过甲肝病毒，或接种过甲肝疫苗的人群，可以起到保护作用。</t>
  </si>
  <si>
    <t>扁豆中含有毒素，如没有加热彻底，食用后会出现恶心、呕吐、腹泻、腹痛等症状。</t>
  </si>
  <si>
    <t>患有乙肝、艾滋病的人，不能从事接触直接入口食品的工作。</t>
  </si>
  <si>
    <t>结核病是慢性消耗性疾病，传染性比较强，治疗起来比较困难，需要长疗程治疗。</t>
  </si>
  <si>
    <t>出于观赏的目的，种植大麻、古柯或罂粟就是合法的。</t>
  </si>
  <si>
    <t>止咳露或止咳水是一种常见的中成药，大量服用不会形成药物依赖。</t>
  </si>
  <si>
    <t>目前艾滋病还不能治愈。</t>
  </si>
  <si>
    <t>艾滋病病毒感染者或病人隐瞒病情，故意传播病毒将受到法律的惩罚。</t>
  </si>
  <si>
    <t>地震时若正在搭乘电梯，可将操作盘上各楼层的按钮全部按下，电梯一旦停下，应迅速离开电梯。</t>
  </si>
  <si>
    <t>同学在宿舍内养各种宠物比如蜘蛛，螃蟹，乌龟等，只要别让小动物跑出来，就不会对别人产生危害。</t>
  </si>
  <si>
    <t>当遇到高温天气，浑身大汗时，可以用冷水洗澡，快速降温。</t>
  </si>
  <si>
    <t>如果在户外遭遇龙卷风，要预判它的方向，远离龙卷风的移动方向，从侧面或背面离开它。</t>
  </si>
  <si>
    <t>地震时遇到化工厂着火、毒气泄漏，要尽量顺风跑，并用湿毛巾捂住口鼻。</t>
  </si>
  <si>
    <t>地震主震结束后，学校的学生疏散时，要有顺序，还要以书包等保护头部</t>
  </si>
  <si>
    <t>如果必须输血时，有权了解血液是否经过艾滋病病毒抗体检测。</t>
  </si>
  <si>
    <t>出行前或者在海外居留期间，购买必要的人身意外、医疗保险，购买情况及时告知家人。</t>
  </si>
  <si>
    <t>目前我国青年学生中艾滋病流行呈快速增长趋势，主要传播方式为男性同性性行为，其次为异性性行为。</t>
  </si>
  <si>
    <t>国家实施免费的艾滋病自愿咨询检测制度。自愿接受艾滋病咨询和检测的人员，可在各级疾病预防控制中心和卫生行政部门指定的医疗机构进行免费艾滋病病毒抗体初筛检测。</t>
  </si>
  <si>
    <t>凡溺水者被救上岸后均应进行人工呼吸。</t>
  </si>
  <si>
    <t>烧烫伤时，可用牙膏涂在伤患处。</t>
  </si>
  <si>
    <t>被生石灰烫伤时，应立即用大量水冲洗，然后送往医院救治。</t>
  </si>
  <si>
    <t>艾滋病目前没有疫苗可以预防，拒绝毒品、自尊自爱是预防艾滋病的根本措施。</t>
  </si>
  <si>
    <t>俗称“笑气”的一氧化二氮是一种麻醉性气体，曾经广泛被应用于医学手术中。但“笑气”进入血液后会导致人体缺氧，长期吸食可能引起高血压、晕厥，甚至心脏病发作。此外，长期接触此类气体还可引起贫血及中枢神经系统损害等。</t>
  </si>
  <si>
    <t>地震时照明最好用手电筒，不要使用蜡烛、火柴等明火。</t>
  </si>
  <si>
    <t>河流突然断流或水势突然加大，并夹有较多柴草、树枝，说明上游已发生泥石流。</t>
  </si>
  <si>
    <t>开车时如遇地震，要尽快安全地停车，然后待在车内，蹲伏于座位旁；如果停在较空旷安全的地带，也可走出车外。</t>
  </si>
  <si>
    <t>若山坡上明显出现裂缝，并有加宽、加长的现象，这意味着可能发生滑坡。</t>
  </si>
  <si>
    <t>在发生大地震时，人们心理上易产生动摇。为防止混乱，每个人依据正确的信息，冷静地采取行动，决不能轻信不负责任的流言蜚语，更不要轻举妄动。</t>
  </si>
  <si>
    <t>在山谷中发现溪水突然混浊时，应警惕山洪暴发的危险，应顺着山谷往下逃生。</t>
  </si>
  <si>
    <t>在有大风的雷雨天气里，最好打带有金属杆的雨伞，因为这样的雨伞才不易损坏。</t>
  </si>
  <si>
    <t>自然灾害逃生时，多人向同一个方向拥挤是很不安全的，因此处在拥挤的人群中时，要向与人流相反的方向移动。</t>
  </si>
  <si>
    <t>雷电交加时，头、颈、手处有蚂蚁爬走感，头发竖起，说明将发生雷击，应赶紧趴在地上，并丢弃身上佩戴的金属饰品和发卡、项链等，这样可以减少遭雷击的危险。</t>
  </si>
  <si>
    <t>在触电现场，若触电者已经没有呼吸或脉搏，此时可以判定触电者已经死亡，可以放弃抢救。</t>
  </si>
  <si>
    <t>遇到洪水来临，可迅速向空旷处转移，等待救援。</t>
  </si>
  <si>
    <t>淹溺一旦发生，必须坚持现场急救。</t>
  </si>
  <si>
    <r>
      <rPr>
        <sz val="11"/>
        <rFont val="宋体"/>
        <charset val="134"/>
      </rPr>
      <t>闻到浓烈的煤气、天然气异味，应立即打开抽风机，排走煤气、天然气并打电话报警求助。</t>
    </r>
    <r>
      <rPr>
        <sz val="11"/>
        <rFont val="Times New Roman"/>
        <charset val="134"/>
      </rPr>
      <t> </t>
    </r>
  </si>
  <si>
    <t>如遇呼吸道吸进有毒气体、蒸气、烟雾而引起呼吸系统中毒时，应立即将病人移至室外空气新鲜的地方，解开衣领，使之温暖和安静，切勿随便进行人工呼吸。</t>
  </si>
  <si>
    <t>在浓烟的环境下，应使用爬行法将伤病者搬运逃离现场。</t>
  </si>
  <si>
    <t>流行性出血热的传播是多宿主的，但以鼠类为主。</t>
  </si>
  <si>
    <t>网上许多个体外卖没有统一管理和经营许可，缺乏卫生安全保证，缺乏统一食品安全监督，建议审慎购买。</t>
  </si>
  <si>
    <t>一旦有人出现上吐、下泻、腹痛等食物中毒症状，首先应立即停止食用可疑食物，同时，立即拨打120呼救。在急救车到来之前，可以进行催吐、导泻并保留食物样本的方法，等待救援。</t>
  </si>
  <si>
    <t>遇蛇后，不跑动，不理会。被咬伤，不做剧烈运动，结扎伤口上部肢体，可用嘴吸毒液；一面挤压、一面水冲洗伤口，涂蛇药粉于伤口处，速送医院进一步处理。</t>
  </si>
  <si>
    <t>旅途中腹泻，首先要注意饮食卫生，养成良好卫生习惯，严防病从口入，还可以适量服用黄连素等药物预防。</t>
  </si>
  <si>
    <t>伤员休克时让其平卧，骨折处保暖防凉，给伤员服用镇静安眠类药物。</t>
  </si>
  <si>
    <t>猝死并不是无缘无故的突然死亡，猝死者通常患有心脑血管疾病，而自己却不知道。常见死因有：先天疾病、过敏、中毒、肺栓塞、脑血管疾病、冠心病、急性心肌梗、恶性心率失常等。</t>
  </si>
  <si>
    <t>被宠物狗咬伤后应该迅速用肥皂水进行冲洗，再用碘伏消毒，如果没有流血，可不用注射疫苗。</t>
  </si>
  <si>
    <t>病人突然倒地时，施救者可通过叫喊或摇其头部，以确定病人意识是否清醒。</t>
  </si>
  <si>
    <t>发生烧烫伤时，可用烫伤药物在伤患处进行处理，严重时须及时就医。</t>
  </si>
  <si>
    <t>当烧伤或者烫伤时，可以刺破水泡或在烧伤处抹抗生素或将冰袋放在烧伤处。</t>
  </si>
  <si>
    <t>当发现有咳嗽、咳痰等症状并持续2周以上时，应尽快去医院进行检查，排除被结核菌感染的可能。</t>
  </si>
  <si>
    <t>剧烈头痛常常是脑出血、脑梗死等脑部血管疾病的主要起病表现，这种情况下极易发生心跳骤停，中、壮年则应该谨防心脏病和过劳死。</t>
  </si>
  <si>
    <t>大量出汗后大口大口喝水，能快速解渴。</t>
  </si>
  <si>
    <t>食用存放过久的熟菜、蔬菜，腌制不透的酸菜均可能引起亚硝酸盐中毒。</t>
  </si>
  <si>
    <t>正常成人全身血容量约5000mL，如出血量在800～1000mL或急性失血在血容量20%以上，就可危急生命。</t>
  </si>
  <si>
    <t>烧烤食品美味诱人，颇受年轻人青睐，近年来似乎有流行之势，但食物在明火烧烤时会产生大量的致癌物，多吃不利于身体健康。</t>
  </si>
  <si>
    <t>如果手臂割伤，且伤口较深流血较多的话，可以将手臂抬高来止血。</t>
  </si>
  <si>
    <t>当发生肘关节脱位时，可以求助旁边陌生人，让其进行关节复位。</t>
  </si>
  <si>
    <t>对于含酒精饮料，不管喝多喝少，对健康都有危害性，没有“安全摄入量”的说法。</t>
  </si>
  <si>
    <t>休克是一种复杂的紧急情况，如不及时救治，死亡率高。因此应高度重视、尽早诊断、及时处理</t>
  </si>
  <si>
    <t>对溺水者进行急救的时候，可以使用倒立控水的方法。</t>
  </si>
  <si>
    <t>患者出现低血糖情况，会表现出乏力、四肢麻木、头晕、心慌、胸闷、有饥饿感和昏迷等症状，但不会有生命危险。</t>
  </si>
  <si>
    <t>当你发现宿舍同学违反学校规定私自在宿舍内使用大功率电器时，你应该及时制止，因为同学的行为会给全宿舍的同学带来危险。</t>
  </si>
  <si>
    <t>在户外遭遇龙卷风时，要预判它的移向，远离龙卷风的移动路径，从侧面或背面离开它。如果龙卷风就在附近，可以躲进坚固的掩体内，并远离门窗。</t>
  </si>
  <si>
    <t>游泳抽筋的时候可以选择仰泳，若小腿或脚部抽筋，千万不要惊慌，可用力蹬腿或做跳跃动作，或用力按摩、拉扯抽筋部位，同时呼叫同伴救助。</t>
  </si>
  <si>
    <t>传染病是由病原体（细菌、病毒等）引起的，能在人与人、动物与动物或人与动物之间相互传染的疾病，是许多种疾病的总称。</t>
  </si>
  <si>
    <t>喝酒可以御寒，在寒冷的冬天喝白酒可以防止冻伤。</t>
  </si>
  <si>
    <t>鲜黄花菜本身无毒，但是进入肠胃道后，经过肠胃道吸收，在体内会氧化成具有较大毒性的“二秋水仙碱”，引起中毒。</t>
  </si>
  <si>
    <t>微波炉辐射很强，长期使用，可致癌。</t>
  </si>
  <si>
    <t>地球上天天都有地震发生，而且多到一天可能会发生一万多次，其中能造成破坏的约有一千多次。一般情况下，3.0级以上的地震人才有感觉，称为有感地震。</t>
  </si>
  <si>
    <t>传播虚假灾害性气象信息和气象灾害灾情的，违反治安管理处罚条例的，公安机关可以予以处罚。</t>
  </si>
  <si>
    <t>“开心水”是一种无味、透明、液态的毒品，开心水中毒表现为多话、高烧、错乱，如大剂量使用会引发精神错乱及思想障碍。</t>
  </si>
  <si>
    <t>吸毒者初次吸毒的诱因多种多样，如好奇、无知等，但吸毒者一旦成瘾而继续反复吸毒，其原因只有两个，即心理依赖和生理依赖。</t>
  </si>
  <si>
    <t>对吸毒成瘾者的戒毒治疗只能解决其生理依赖性，而不能彻底解决其心理依赖性。</t>
  </si>
  <si>
    <t>在交通事故发生时，戴上合格的头盔，可抵御外力对头颅的冲击，缓解瞬间产生的撞击力，从而减轻外力对颅脑的损伤。</t>
  </si>
  <si>
    <t>驾驶二轮摩托车或电动车必须戴安全头盔，乘坐者则不必戴。</t>
  </si>
  <si>
    <t>小王一日驾驶电动车外出，饮酒后叫代驾将车开回家，代驾将机动车开到小区门口后，由小王本人自行开至地下车库停好，该行为不构成违法。</t>
  </si>
  <si>
    <t>车辆和行人应当让执行紧急任务的警车、消防车、救护车、工程救险车先行。</t>
  </si>
  <si>
    <t>代替实际机动车驾驶人接受交通违法行为处罚和记分牟取经济利益的，由公安机关交通管理部门处违法所得三倍以下罚款，但最高不超过五万元。</t>
  </si>
  <si>
    <t>信号灯为持续闪烁的黄灯，提醒车辆、行人通过时注意瞭望，确认安全后通过。</t>
  </si>
  <si>
    <t>夏季雨水较多，如发现新能源汽车浸水，要穿戴绝缘手套、绝缘鞋和绝缘服方可触碰车辆。</t>
  </si>
  <si>
    <t>驾驶电动机动车途经深度积水路面，应注意水下溢口，防止掉入。</t>
  </si>
  <si>
    <t>外出时，乘黑车出了车祸，一样可以得到保险公司的赔偿。</t>
  </si>
  <si>
    <t>进出地铁站台时要依次上下，站在自动扶梯上要站稳扶牢，防止跌伤。</t>
  </si>
  <si>
    <t>滑板、旱冰鞋、平衡车等可以作为交通工具在道路上进行使用。</t>
  </si>
  <si>
    <t>将机动车辆交给未取得机动车驾驶证人员驾驶的，车主本人会受到相关处罚。</t>
  </si>
  <si>
    <t>一般情况下，交通标识表示的含义可以用他们的颜色来区分，如红色多用来表示禁止某些交通行为，蓝色表示可以从事标志上的交通行为，黄色表示警告人们注意可能会出现标志上提示的路况或危险。</t>
  </si>
  <si>
    <t>发生交通事故时，及时报案、抢救伤员、保护现场、控制肇事者，是处理交通事故的基本原则。</t>
  </si>
  <si>
    <t>发生交通事故后当事人逃逸的，承担全部责任。</t>
  </si>
  <si>
    <t>某同学途经建筑施工场地时，先抬头观察空中建筑设施状况，确认安全后通过。</t>
  </si>
  <si>
    <t>不携带不符合安全规定的物品乘坐飞机；遵守乘坐飞机安全常识，系好安全带；阅读飞行须知和观看机上安全演示录像。</t>
  </si>
  <si>
    <t>动车上除法律、法规、规章中规定的危险品禁止携带外，可以携带体型较小的动物，如宠物狗。</t>
  </si>
  <si>
    <t>电动自行车上道路行驶，应当依法经所有人居住地设区的市、县(市)公安机关交通管理部门注册登记，取得电动自行车号牌。</t>
  </si>
  <si>
    <t>2019年4月起施行的《电动自行车安全技术规范》规定，电动自行车整车质量不超过55千克，最高时速不超过25千米。</t>
  </si>
  <si>
    <t>在未取得机动车驾驶证情况下驾驶机动车的，会被处200元以上2000元以下的罚款或拘留15天。</t>
  </si>
  <si>
    <t>机动车发生财产损失交通事故，对应当自行撤离现场而未撤离造成交通堵塞的，可以对驾驶人处以200元罚款。</t>
  </si>
  <si>
    <t>残疾人机动轮椅车、电动自行车在非机动车道内行驶时，最高时速不得超过二十公里。</t>
  </si>
  <si>
    <t>在校园道路驾驶自行车、电动自行车时，可以牵引、攀扶车辆或者被其他车辆牵引，或者手中持物。</t>
  </si>
  <si>
    <t>学校充电桩比较紧张，为了充电方便，可以拿到宿舍里面充电。</t>
  </si>
  <si>
    <t>学期结束了，大学生小王通过预约平台预约成功了回老家的顺风车，司机打电话给他，请小王取消订单，线下交易，可以便宜20块钱，小王觉得挺划算的，欣然同意。</t>
  </si>
  <si>
    <t>当事人对道路交通事故认定有异议的，可以自道路交通事故认定书送达之日起三日内，向上一级公安机关交通管理部门提出书面复核申请。</t>
  </si>
  <si>
    <t>机动车与机动车、机动车与非机动车发生财产损失事故，当事人对事实及成因无争议的，可以自行协商处理损害赔偿事宜。</t>
  </si>
  <si>
    <t>机动车乘客在机动车道上，可以从机动车左右侧下车。</t>
  </si>
  <si>
    <t>乘坐网约车时，发现来车实际车辆号牌与网上显示的车辆号牌不匹配时，仍可以继续上车乘坐。</t>
  </si>
  <si>
    <t>在公共场所连接WiFi要小心，最好不借用公共场所的WiFi登陆手机银行。</t>
  </si>
  <si>
    <t>涉及财产和重要个人账号，为了防止忘记密码，可以使用“记住密码”的登录模式。</t>
  </si>
  <si>
    <t>点击同意“隐私政策”，就意味着个人信息都会被收集。</t>
  </si>
  <si>
    <t>弱密码指容易被人猜到或被工具破解的密码，容易获得的个人信息组合的密码大多为弱密码。键盘上的临近字符组合是最常见的弱密码组合形式。</t>
  </si>
  <si>
    <t>不要轻信发件人地址中显示的“显示名”。因为显示名实际上是可以随便设置的，要注意阅读发件邮箱全称。</t>
  </si>
  <si>
    <t>在使用手机时，没必要打开手机的“密码保护”、“指纹解锁”等功能。</t>
  </si>
  <si>
    <t>互联网上流行的“人肉搜索”是一种网络暴力，它将受害人隐私信息公之于众，侵犯了他人的隐私权，但并不违法。</t>
  </si>
  <si>
    <t>微信收到“微信团队”安全提示：您的微信账号在16:46尝试在另一个设备登录，登录设备：**品牌**型号。这时，我们首先应该确认是否是自己的设备登录，如果不是，尽快修改密码。</t>
  </si>
  <si>
    <t>学生小王在QQ群分享淫秽色情网站的网址链接，他认为这种行为只是私人分享，并不违法。</t>
  </si>
  <si>
    <t>数据销毁方法和技术是指对存储在闪存、硬盘、磁带、光盘等介质中的数据进行删除的技术与机制、操作规程等。</t>
  </si>
  <si>
    <t>网络运营者为了给用户提供全方位人性化服务，可以收集与其暂时提供的服务无关的个人信息。</t>
  </si>
  <si>
    <t>网络交易的信息风险主要来自冒名偷窃、篡改数据、信息丢失等方面的风险。</t>
  </si>
  <si>
    <t>删除不必要的网络共享可以提高防范病毒的能力。</t>
  </si>
  <si>
    <t>我国《网络空间战略》倡导建设“和平、安全、开放、合作、有序”的五大网络空间战略。</t>
  </si>
  <si>
    <t>计算机病毒一般都是通过网络进行传播的，如果我们的计算机不联网，可以不用安装防病毒软件。</t>
  </si>
  <si>
    <t>日常工作中，我们在处理废弃资料时应提高安全意识，把废弃的含有敏感信息的纸质文件用碎纸机粉碎。</t>
  </si>
  <si>
    <t>新生小军看了多部关于灵异世界的小说和影视剧后出现了幻听，他需要去医院寻求心理医生的帮助。</t>
  </si>
  <si>
    <t>大学生自我抱负水平越低，失败的机会则越少，也更容易体验到挫折感。</t>
  </si>
  <si>
    <t>从网络空间得知同学小张因家庭经济非常困难，在网上找兼职又被骗全部生活费，有自杀想法，应该第一时间联系他本人并确定其所在位置和是否处于危机状态。</t>
  </si>
  <si>
    <t>舍友小华因为求职不顺，情绪非常低落，最近一段时间总是凌晨在微博发“人生毫无希望，不值得留恋”的状态，小明认为这是别人的隐私不能告诉班主任。</t>
  </si>
  <si>
    <t>心理咨询只能用来帮助人们解决心理方面的问题，对其他方面没有多大作用。</t>
  </si>
  <si>
    <t>心理健康的大学生心理行为不一定要符合年龄特征。</t>
  </si>
  <si>
    <t>养成良好的学习生活习惯不仅有利于大学生科学用脑，而且对于排除心理障碍、促进心理健康十分有益。</t>
  </si>
  <si>
    <t>大学生要对心理咨询有正确的认知，只要是日常生活中遇到的各类心理问题都可以进行心理咨询。</t>
  </si>
  <si>
    <t>进入大学后不需要重建自己的学习方向和学习方式，沿用高中阶段的就可以了。</t>
  </si>
  <si>
    <t>当发现你的舍友或同学长久处于痛苦的情绪中，甚至有自伤行为，你可以适度地帮助其处理一些人际与生活需要，避免其受到其他同学的不良对待。</t>
  </si>
  <si>
    <t>晓东性格平和，为人低调。他有一把非常珍爱的吉他，最近却在班级群里问哪位同学需要可以赠送，而且还叮嘱舍友记住他银行卡密码。根据他的表现可以判断其有较高的自杀风险。</t>
  </si>
  <si>
    <t>不同成长阶段的自我认同感即使不一致，也不会产生自我认同危机。</t>
  </si>
  <si>
    <t>大学生恋爱过程中主动提出分手的一方一定没有被抛弃感。</t>
  </si>
  <si>
    <t>在人际交往中我们要设身处地地聆听，以便更好地理解别人讲话的内容、目的和情感。</t>
  </si>
  <si>
    <t>我们可以通过积极的心理暗示，调节情绪压力感造成的身体健康问题。</t>
  </si>
  <si>
    <t>当发现同学有同性恋倾向时，要第一时间报告辅导员老师。</t>
  </si>
  <si>
    <t>网络游戏是一种娱乐方式，但“游戏成瘾”则是一种心理疾病。</t>
  </si>
  <si>
    <t>信仰破灭、自卑、多疑、压抑、骄傲等都是心理不健康的表现。</t>
  </si>
  <si>
    <t>在大学的人际交往中，有些人总是希望别人像父母兄姐一样关心自己，凡事都要别人替自己拿主意，这是一种缺乏独立意识不健康的心态。</t>
  </si>
  <si>
    <t>只有在心理出现问题的时候，才有必要进行心理咨询。</t>
  </si>
  <si>
    <t>失恋的人需要倾诉和宣泄，但要控制自己的情绪和行为。</t>
  </si>
  <si>
    <t>一直用手机刷微信朋友圈是一种网络成瘾的现象。</t>
  </si>
  <si>
    <t>排解愤怒不需要讲究技巧的，只要图一时之快，逞一时之勇，发泄出来就好。</t>
  </si>
  <si>
    <t>社交恐惧症是一种无需治疗就可以自愈的疾病。</t>
  </si>
  <si>
    <t>正确的自我意识是指在日常生活中，我们能够对自己进行客观的、恰如其分的评价，认识自己的长处和不足，能够接纳自己，对自己有合理的期望，自尊自信。</t>
  </si>
  <si>
    <t>父母有精神疾患，子女也同样会患精神疾病。</t>
  </si>
  <si>
    <t>对人要发自内心的去讨好，不分好坏一概说好听的话，这样才能巩固自己的人际关系。</t>
  </si>
  <si>
    <t>去学校心理咨询中心咨询的人，都是有心理疾病的人。</t>
  </si>
  <si>
    <t>心理咨询是运用心理学的知识、理论和技术，通过咨询者与求询者的交谈、协商、指导过程，帮助求询者达到自助的目的。</t>
  </si>
  <si>
    <t>环境适应问题在大一新生中较为常见。进入一个新的环境，需要一个适应过程，在这个过程中会体验到陌生、焦虑、担心等情绪，如果适应的过程太长，会出现适应障碍。</t>
  </si>
  <si>
    <t>性格障碍是大学生中较为严重的心理障碍，其形成与成长经历有关，主要表现为自卑、怯懦、依赖、神经质、偏激、敌对、孤僻、抑郁等。</t>
  </si>
  <si>
    <t>上网成瘾全称是“互联网成瘾综合症”，是一种心理障碍。</t>
  </si>
  <si>
    <t>自我形象好的人，往往容易接纳自己，没有明显的自卑感，生活中就没有焦虑。</t>
  </si>
  <si>
    <t>强烈的情绪反应和持续性的情绪反应会影响生活质量，甚而造成当事人身心疾病。</t>
  </si>
  <si>
    <t>新生中不少人没有集体住宿的生活经历，所以引导宿舍内部形成和谐互助的环境氛围有助于个人社交需求的满足。</t>
  </si>
  <si>
    <t>大学学习虽然没有了高考的紧张感，但是想要获得好成绩还是要增强学习动力，动机越强越能高效实现目标追求。</t>
  </si>
  <si>
    <t>自恋常常被认为是带来人际关系问题的重要原因，而心理实验研究证实适度自恋是心理健康的表现。</t>
  </si>
  <si>
    <t>新生小群认为一定要多参加社团活动，老师不太点名的课可以不去。只有认识更多的人，才能拥有资源和机会。</t>
  </si>
  <si>
    <t>面对陌生的人事物和环境，从众行为有助于我们避免挫折和尴尬，这是最好的选择，没有任何弊端。</t>
  </si>
  <si>
    <t>新生要改变环境，获得满意的生活学习状态，就必须先适应环境，不能幻想环境会根据自己的需求不断变化。</t>
  </si>
  <si>
    <t>对待好朋友不需要像对待别人那样友善，好朋友就是应该随时随地要倾听我们烦恼和痛苦的。</t>
  </si>
  <si>
    <t>挫折对于大学生的积极影响在于它引起的适度紧张和压力，能够让人更清醒的认识和调整自己，在逆境中奋起，获得更好发展。</t>
  </si>
  <si>
    <t>扰乱、冲击或者以其他方法破坏依法举行的集会、游行、示威，造成公共秩序混乱的，会构成破坏集会、游行、示威罪，将会被处五年以下有期徒刑、拘役、管制或者剥夺政治权利。</t>
  </si>
  <si>
    <t>为了防止学生集体外出活动发生交通、人身伤亡事故，外出之前必须向系及学院有关部门报告，说明活动的目的、人数、时间、地点和负责人的姓名，进行必要的安全教育，落实安全责任人，经批准后方可外出。</t>
  </si>
  <si>
    <t>对正在进行行凶、杀人、抢劫、强奸、绑架以及其他严重危及人身安全的暴力犯罪，采取防卫行为，造成不法侵害人伤亡的，属于防卫过当，负刑事责任。</t>
  </si>
  <si>
    <t>张某家境贫困，遂多次偷拿同学外卖，他的行为是违法的。</t>
  </si>
  <si>
    <t>大学生李某因琐事与室友丁某发生矛盾，于是就匿名在网络上发布了一些丁某日程生活中的一些糗事并予以嘲讽。被发现后，李某以发布的内容全部是事实为由拒绝删除和道歉，称这是言论自由，李某的想法是对的吗？</t>
  </si>
  <si>
    <t>某日，大学生张某看到同学吴某的手机放在宿舍桌上充电，趁吴某不注意，张某将手机偷走，后吴某发现手机被盗后报警。张某害怕将手机还给了吴某，张某的行为触犯了刑法，应依法追究刑事责任，但可以减轻处罚或免予处罚。</t>
  </si>
  <si>
    <t>在车站等公共场所，不要轻易接受陌生人或他人的饮料和食品。</t>
  </si>
  <si>
    <t>为了方便自己出行，可以找一辆共享单车上私锁，只供自己使用，这种行为是违法的。</t>
  </si>
  <si>
    <t>管制刀具是指匕首、三棱刀、弹簧刀（跳刀）及其他相类似的单刃、双刃、三棱尖刀。</t>
  </si>
  <si>
    <t>校园欺凌是指在校园内外学生间一方(个体或群体)单次或多次蓄意或恶意通过肢体、语言及网络等手段实施欺负、侮辱，造成另一方(个体或群体)身体伤害、财产损失或精神损害等的事件。</t>
  </si>
  <si>
    <t>如果散布谣言侵犯了公民个人的名誉权或者侵犯了法人的商誉，依据我国民法通则的规定，要承担停止侵害、恢复名誉、消除影响、赔礼道歉及赔偿损失的责任。</t>
  </si>
  <si>
    <t>如果散布谣言，谎报险情、疫情、警情或者以其他方法故意扰乱公共秩序的，或者公然侮辱他人或者捏造事实诽谤他人，尚不构成犯罪的，要依据《治安管理处罚法》等规定给予拘留、罚款等行政处罚。</t>
  </si>
  <si>
    <t>非法携带枪支、弹药、管制刀具或者爆炸性、易燃性、放射性、毒害性、腐蚀性物品，进入公共场所或者公共交通工具，危及公共安全，情节严重的，处三年以下有期徒刑、拘役或者管制。</t>
  </si>
  <si>
    <t>校园内发生治安、刑事案件时，大学生不要围观看热闹、拍照，更不要随意将拍摄的影像资料传播到网络平台，正确的做法是立刻向学校或公安机关报警。</t>
  </si>
  <si>
    <t>强制猥亵、侮辱罪是指以暴力、胁迫或者其他方法强制猥亵他人或者侮辱妇女，将处五年以下有期徒刑或者拘役。</t>
  </si>
  <si>
    <t>大学生饮酒应适量，更不要互相劝酒。强行劝酒而致死的，劝酒人应承担赔偿责任。</t>
  </si>
  <si>
    <t>因学校和学生以外第三人造成的学生意外伤害事故，由第三人承担法律责任。</t>
  </si>
  <si>
    <t>学生社团应当在宪法、法律、法规和学校管理制度范围内活动，接受学校的领导和管理。</t>
  </si>
  <si>
    <t>在校外遭遇暴力侵害时，先是逃生，采取各种防卫措施保护好自已，同时尽量记住施暴者的体貌特征，及时报警或报学校保卫处。</t>
  </si>
  <si>
    <t>容留他人吸食、注射毒品的，处三年以下有期徒刑、拘役或者管制，并处罚金。</t>
  </si>
  <si>
    <t>某夜晚吴某在僻静小巷行走，见一陌生人突然袭击他，遂挥拳打去，直至将其打瘫在地。后查明此陌生人为一狂暴性精神病人，经常袭击路人，已造成好几起轻伤事件。结果精神病人被吴某打断一条腿（轻伤害）。吴某的行为属于正当防卫。</t>
  </si>
  <si>
    <t>如果散布谣言，构成犯罪的，要依据《刑法》的规定追究刑事责任。</t>
  </si>
  <si>
    <t>学校小李偷偷借用同学小张的身份证办理了网络贷款，小李这样的行为属于违法行为。</t>
  </si>
  <si>
    <t>用人单位招用劳动者，可以临时扣押劳动者的居民身份证和其他证件，或者向劳动者收取适当保证金。</t>
  </si>
  <si>
    <t>非全日制用工劳动报酬结算支付周期最长不得超过十五日。</t>
  </si>
  <si>
    <t>家长明知学生有特异体质、特殊疾病，但未及时书面告知学校的，在校期间造成学生伤亡的，学校应承担法律责任。</t>
  </si>
  <si>
    <t>学生在教育教学活动期间擅自离开教育教学活动区域，学校已尽到管理职责的，造成的意外伤害事故，学校行为并无不当的，不承担法律责任。</t>
  </si>
  <si>
    <t>某同学以其强大的文字功底将西班牙语作品《百年孤独》翻译成中文版，则该同学对该中文版本的《百年孤独》享有著作权。</t>
  </si>
  <si>
    <t>学校发现学生在校内有违法行为或者严重精神疾病可能对他人造成伤害的，可以依法采取或者协助有关部门采取必要措施。</t>
  </si>
  <si>
    <t>身份信息至关重要，大学生必须妥善保管，尤其是不要出借身份证件去注册公司。因为一旦身份信息借用出去，那么必将承担借用身份信息的不利后果。</t>
  </si>
  <si>
    <t>大四的钱某经常欺负舍友孙某并把其打伤，孙某找我帮助解决，我才和孙某一起去打了钱某，这应该说是见义勇为，助人为乐。</t>
  </si>
  <si>
    <t>大学生是成年人，他们可以为自己的行为负责，因此组织集体课外活动，不需要经过学校同意。</t>
  </si>
  <si>
    <t>走私、贩卖、运输、制造毒品，无论数量多少，都应当追究刑事责任，予以刑事处罚。</t>
  </si>
  <si>
    <t>饲养动物应当遵守法律法规，尊重社会公德，不得妨碍他人生活。</t>
  </si>
  <si>
    <t>遗失、抛弃高度危险物造成他人损害的，由所有人承担侵权责任。所有人将高度危险物交由他人管理的，由管理人承担侵权责任；所有人有过错的，与管理人承担连带责任。</t>
  </si>
  <si>
    <t>因故意或者重大过失侵害自然人具有人身意义的特定物造成严重精神损害的，被侵权人有权请求精神损害赔偿。</t>
  </si>
  <si>
    <t>大学生周某与女友分手后，在个人网络账户上曝光了自己与女友交往的细节和照片，这样的行为触犯了女友的隐私，属于违法行为。</t>
  </si>
  <si>
    <t>根据《刑法》 第二十条规定，为使国家、公共利益、本人或者他人的人身、财产和其他权利免受正在进行的不法侵害，而采取的制止不法侵害的行为，对不法侵害人造成损害的，属于正当防卫，不负刑事责任。</t>
  </si>
  <si>
    <t>网络发表的文章、视频作品，喜欢可以转载，没有必要注明原作者。</t>
  </si>
  <si>
    <t>根据我国相关法律的规定：已在网络上传播的作品，除著作权人声明或者网络服务提供者受著作权人委托声明不得转载、摘编的以外，可以将这些作品在网上或者通过报刊等传统媒体进行转载、摘编，但需按有关规定支付报酬，注明作者、出处。</t>
  </si>
  <si>
    <t>《中华人民共和国治安管理处罚法》第十二条规定：已满十四周岁不满十八周岁的人违反治安管理的，从轻或者减轻处罚。综上所述可知，在校学生是否适用治安拘留要依据该学生的年龄而定。</t>
  </si>
  <si>
    <t>互联网销售危险化学品活动日益增多，一些单位或个人未经许可，违法通过互联网销售危险化学品。有高校实验室和大学生贪图便利，通过非法渠道网购危险化学品。上述行为既违法违规且存在重大安全风险。</t>
  </si>
  <si>
    <t>兼职或实习一定要签劳动合同。《劳动合同法》第82条规定:用人单位自用工之日起超过一个月不满一年未与劳动者签订书面劳动合同的，应当向劳动者每月支付2倍的工资。所以，如果遇到黑心单位不签劳务合同，或者是想离职被威胁扣工资时，可以用这条法律保护自己的合法权益。</t>
  </si>
  <si>
    <t>《刑法》规定，侵占罪的犯罪对象仅限于三种财物：代为保管的他人财物、他人的遗忘物、他人的埋藏物。</t>
  </si>
  <si>
    <t>国家宪法日是每年的12月4日，是为了增强全社会的宪法意识、弘扬宪法精神、加强宪法实施、全面推进依法治国，而设立的节日。</t>
  </si>
  <si>
    <t>刑法作为打击犯罪的第一法，当自身或他人的生命财产受到威胁和侵害时，可以运用刑法来保护自己和他人的合法权益。</t>
  </si>
  <si>
    <t>《普通高等学校学生管理规定》第五十二条第三项规定，学生受到治安管理处罚，情节严重、性质恶劣的，学校具有作出开除学籍处分的权利。</t>
  </si>
  <si>
    <t>大学生酗酒需要根据学校的具体规定来处分，如果因酗酒出现打架斗殴、损坏公物，以及其他行为触犯法律的由公安、司法部门处理，同时学校也将按校规校纪从严处理。</t>
  </si>
  <si>
    <t>遭遇性骚扰、一般猥亵行为或是强制猥亵罪任意一种侵犯行为，都可以报警，请求警方介入处理。警方将对案件进行调查，并采取相应的措施来保护受害者。</t>
  </si>
  <si>
    <t>大学生在兼职实践中经常会遇到各种侵害，如被克扣工资、拖欠工资、乱收押金。当大学生遇到侵权时，可以向劳动仲裁部门申诉进行维权。</t>
  </si>
  <si>
    <t>在个别学校发生过男生混进教学活动场所的女卫生间，用手机偷拍女生上厕所并将录象上传、网上进行散布的案件。《治安管理处罚法》明确规定，偷窥偷拍属于违法行为。凡偷窥、偷拍、窃听、散布他人隐私的，处5日以下拘留或者500元以下罚款；情节严重的，处5日以上10日以下拘留，可以并处500元以下罚款。学校也将根据公安机关调查结果依法依规严肃处理。</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</si>
</sst>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name val="宋体"/>
      <charset val="134"/>
      <scheme val="minor"/>
    </font>
    <font>
      <b/>
      <sz val="11"/>
      <name val="宋体"/>
      <charset val="134"/>
    </font>
    <font>
      <sz val="1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name val="Times New Roman"/>
      <charset val="134"/>
    </font>
  </fonts>
  <fills count="34">
    <fill>
      <patternFill patternType="none"/>
    </fill>
    <fill>
      <patternFill patternType="gray125"/>
    </fill>
    <fill>
      <patternFill patternType="solid">
        <fgColor theme="7"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3" borderId="5"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6"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4" borderId="8" applyNumberFormat="0" applyAlignment="0" applyProtection="0">
      <alignment vertical="center"/>
    </xf>
    <xf numFmtId="0" fontId="13" fillId="5" borderId="9" applyNumberFormat="0" applyAlignment="0" applyProtection="0">
      <alignment vertical="center"/>
    </xf>
    <xf numFmtId="0" fontId="14" fillId="5" borderId="8" applyNumberFormat="0" applyAlignment="0" applyProtection="0">
      <alignment vertical="center"/>
    </xf>
    <xf numFmtId="0" fontId="15" fillId="6" borderId="10" applyNumberFormat="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21">
    <xf numFmtId="0" fontId="0" fillId="0" borderId="0" xfId="0">
      <alignment vertical="center"/>
    </xf>
    <xf numFmtId="0" fontId="1" fillId="2" borderId="0" xfId="0" applyFont="1" applyFill="1">
      <alignment vertical="center"/>
    </xf>
    <xf numFmtId="0" fontId="1" fillId="2" borderId="0" xfId="0" applyFont="1" applyFill="1"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vertical="center" wrapText="1"/>
    </xf>
    <xf numFmtId="0" fontId="3" fillId="2" borderId="2"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2" borderId="3" xfId="0" applyFont="1" applyFill="1" applyBorder="1" applyAlignment="1">
      <alignment vertical="center" wrapText="1"/>
    </xf>
    <xf numFmtId="0" fontId="3" fillId="2" borderId="0" xfId="0" applyFont="1" applyFill="1" applyBorder="1" applyAlignment="1">
      <alignment horizontal="center" vertical="center" wrapText="1"/>
    </xf>
    <xf numFmtId="0" fontId="3" fillId="2" borderId="0" xfId="0" applyFont="1" applyFill="1" applyBorder="1" applyAlignment="1">
      <alignment horizontal="left" vertical="center" wrapText="1"/>
    </xf>
    <xf numFmtId="31" fontId="3" fillId="2" borderId="1" xfId="0" applyNumberFormat="1" applyFont="1" applyFill="1" applyBorder="1" applyAlignment="1">
      <alignment horizontal="left" vertical="center" wrapText="1"/>
    </xf>
    <xf numFmtId="0" fontId="3" fillId="2" borderId="0" xfId="0" applyFont="1" applyFill="1" applyAlignment="1">
      <alignment horizontal="justify"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left" wrapText="1"/>
    </xf>
    <xf numFmtId="0" fontId="3" fillId="2" borderId="1" xfId="0" applyFont="1" applyFill="1" applyBorder="1" applyAlignment="1">
      <alignment horizontal="left" vertical="top"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0B19D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3</xdr:col>
      <xdr:colOff>0</xdr:colOff>
      <xdr:row>21</xdr:row>
      <xdr:rowOff>0</xdr:rowOff>
    </xdr:from>
    <xdr:ext cx="304800" cy="304800"/>
    <xdr:sp>
      <xdr:nvSpPr>
        <xdr:cNvPr id="218"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19"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20"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21"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22"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23"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24"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25"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26"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27"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28"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29"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30"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31"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32"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33"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34"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35"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36"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37"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38"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39"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40"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41"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42"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43"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44"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45"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46"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47"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48"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49"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50"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51"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52"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53"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54"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55"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56"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57"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58"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59"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60"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61"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62"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63"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64"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65"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66"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67"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68"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69"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70"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71"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72"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73"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74"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75"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76"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77"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78"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79"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80"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81"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82"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83"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84"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85"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86"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87"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88"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89"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90"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91"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92"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93"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94"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95"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96"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97"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98"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299"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00"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01"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02"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03"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04"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05"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06"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07"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08"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09"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10"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11"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12"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13"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14"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15"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16"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17"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18"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19"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20"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21"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22"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23"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24"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25"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26"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27"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28"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29"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30"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31"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32"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33"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34"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35"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36"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37"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38"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39"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40"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41"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42"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43"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44"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45"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46"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47"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48"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49"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50"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51"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52"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53"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54"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55"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56"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57"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58"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59"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60"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61"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62"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63"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64"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65"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66"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67"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68"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69"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70"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71"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72"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73"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74"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75"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76"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77"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78"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79"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80"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81"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82"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83"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84"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85"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86"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87"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88"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89"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90"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91"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92"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93"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94"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95"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96"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97"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98"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399"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00"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01"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02"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03"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04"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05"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06"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07"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08"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09"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10"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11"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12"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13"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14"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15"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16"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17"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18"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19"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20" name="AutoShape 5"/>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21" name="AutoShape 4"/>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22" name="AutoShape 3"/>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304800"/>
    <xdr:sp>
      <xdr:nvSpPr>
        <xdr:cNvPr id="423" name="AutoShape 2"/>
        <xdr:cNvSpPr>
          <a:spLocks noChangeAspect="1" noChangeArrowheads="1"/>
        </xdr:cNvSpPr>
      </xdr:nvSpPr>
      <xdr:spPr>
        <a:xfrm>
          <a:off x="1752600" y="771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21</xdr:row>
      <xdr:rowOff>0</xdr:rowOff>
    </xdr:from>
    <xdr:ext cx="304800" cy="609600"/>
    <xdr:sp>
      <xdr:nvSpPr>
        <xdr:cNvPr id="424" name="AutoShape 5"/>
        <xdr:cNvSpPr>
          <a:spLocks noChangeAspect="1" noChangeArrowheads="1"/>
        </xdr:cNvSpPr>
      </xdr:nvSpPr>
      <xdr:spPr>
        <a:xfrm>
          <a:off x="1752600" y="7715250"/>
          <a:ext cx="304800" cy="609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9</xdr:row>
      <xdr:rowOff>0</xdr:rowOff>
    </xdr:from>
    <xdr:ext cx="304800" cy="316230"/>
    <xdr:sp>
      <xdr:nvSpPr>
        <xdr:cNvPr id="425" name="AutoShape 2"/>
        <xdr:cNvSpPr>
          <a:spLocks noChangeAspect="1" noChangeArrowheads="1"/>
        </xdr:cNvSpPr>
      </xdr:nvSpPr>
      <xdr:spPr>
        <a:xfrm>
          <a:off x="1752600" y="325755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9</xdr:row>
      <xdr:rowOff>0</xdr:rowOff>
    </xdr:from>
    <xdr:ext cx="304800" cy="316230"/>
    <xdr:sp>
      <xdr:nvSpPr>
        <xdr:cNvPr id="426" name="AutoShape 2"/>
        <xdr:cNvSpPr>
          <a:spLocks noChangeAspect="1" noChangeArrowheads="1"/>
        </xdr:cNvSpPr>
      </xdr:nvSpPr>
      <xdr:spPr>
        <a:xfrm>
          <a:off x="1752600" y="325755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9</xdr:row>
      <xdr:rowOff>0</xdr:rowOff>
    </xdr:from>
    <xdr:ext cx="304800" cy="304800"/>
    <xdr:sp>
      <xdr:nvSpPr>
        <xdr:cNvPr id="427" name="AutoShape 2"/>
        <xdr:cNvSpPr>
          <a:spLocks noChangeAspect="1" noChangeArrowheads="1"/>
        </xdr:cNvSpPr>
      </xdr:nvSpPr>
      <xdr:spPr>
        <a:xfrm>
          <a:off x="1752600" y="3257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9</xdr:row>
      <xdr:rowOff>0</xdr:rowOff>
    </xdr:from>
    <xdr:ext cx="304800" cy="304800"/>
    <xdr:sp>
      <xdr:nvSpPr>
        <xdr:cNvPr id="428" name="AutoShape 3"/>
        <xdr:cNvSpPr>
          <a:spLocks noChangeAspect="1" noChangeArrowheads="1"/>
        </xdr:cNvSpPr>
      </xdr:nvSpPr>
      <xdr:spPr>
        <a:xfrm>
          <a:off x="1752600" y="3257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9</xdr:row>
      <xdr:rowOff>0</xdr:rowOff>
    </xdr:from>
    <xdr:ext cx="304800" cy="304800"/>
    <xdr:sp>
      <xdr:nvSpPr>
        <xdr:cNvPr id="429" name="AutoShape 2"/>
        <xdr:cNvSpPr>
          <a:spLocks noChangeAspect="1" noChangeArrowheads="1"/>
        </xdr:cNvSpPr>
      </xdr:nvSpPr>
      <xdr:spPr>
        <a:xfrm>
          <a:off x="1752600" y="3257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xdr:row>
      <xdr:rowOff>366346</xdr:rowOff>
    </xdr:from>
    <xdr:ext cx="304800" cy="2389162"/>
    <xdr:sp>
      <xdr:nvSpPr>
        <xdr:cNvPr id="430" name="AutoShape 5"/>
        <xdr:cNvSpPr>
          <a:spLocks noChangeAspect="1" noChangeArrowheads="1"/>
        </xdr:cNvSpPr>
      </xdr:nvSpPr>
      <xdr:spPr>
        <a:xfrm>
          <a:off x="1752600" y="342900"/>
          <a:ext cx="304800" cy="23888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xdr:row>
      <xdr:rowOff>366346</xdr:rowOff>
    </xdr:from>
    <xdr:ext cx="304800" cy="2286292"/>
    <xdr:sp>
      <xdr:nvSpPr>
        <xdr:cNvPr id="431" name="AutoShape 5"/>
        <xdr:cNvSpPr>
          <a:spLocks noChangeAspect="1" noChangeArrowheads="1"/>
        </xdr:cNvSpPr>
      </xdr:nvSpPr>
      <xdr:spPr>
        <a:xfrm>
          <a:off x="1752600" y="342900"/>
          <a:ext cx="304800" cy="2286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xdr:row>
      <xdr:rowOff>366346</xdr:rowOff>
    </xdr:from>
    <xdr:ext cx="304800" cy="2286292"/>
    <xdr:sp>
      <xdr:nvSpPr>
        <xdr:cNvPr id="432" name="AutoShape 5"/>
        <xdr:cNvSpPr>
          <a:spLocks noChangeAspect="1" noChangeArrowheads="1"/>
        </xdr:cNvSpPr>
      </xdr:nvSpPr>
      <xdr:spPr>
        <a:xfrm>
          <a:off x="1752600" y="342900"/>
          <a:ext cx="304800" cy="22860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xdr:row>
      <xdr:rowOff>366346</xdr:rowOff>
    </xdr:from>
    <xdr:ext cx="304800" cy="2320582"/>
    <xdr:sp>
      <xdr:nvSpPr>
        <xdr:cNvPr id="433" name="AutoShape 5"/>
        <xdr:cNvSpPr>
          <a:spLocks noChangeAspect="1" noChangeArrowheads="1"/>
        </xdr:cNvSpPr>
      </xdr:nvSpPr>
      <xdr:spPr>
        <a:xfrm>
          <a:off x="1752600" y="342900"/>
          <a:ext cx="304800" cy="232029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3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3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3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3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3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3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4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4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4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4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4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4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4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4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4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4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5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5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5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5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5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5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5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5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5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5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6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6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6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6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6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6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6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6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6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6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7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7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7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7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7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7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7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7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7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7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8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8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8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8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8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8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8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8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8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8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9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9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9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9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9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9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9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9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9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49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0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0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0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0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0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0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0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0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0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0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1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1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1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1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1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1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1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1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1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1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2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2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2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2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2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2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2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2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2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2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3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3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3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3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3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3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3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3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3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3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4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4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4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4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4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4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4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4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4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4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5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5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5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5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5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5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5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5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5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5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6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6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6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6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6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6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6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6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6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6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7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7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7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7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7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7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7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7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7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7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8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8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8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8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8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8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8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8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8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8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9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9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9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9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9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9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9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9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9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59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0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0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0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0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0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0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0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0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0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0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1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1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1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1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1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1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1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1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1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1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2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2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2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2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2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2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2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2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2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2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3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3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3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3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3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3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3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3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3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3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632460"/>
    <xdr:sp>
      <xdr:nvSpPr>
        <xdr:cNvPr id="640" name="AutoShape 5"/>
        <xdr:cNvSpPr>
          <a:spLocks noChangeAspect="1" noChangeArrowheads="1"/>
        </xdr:cNvSpPr>
      </xdr:nvSpPr>
      <xdr:spPr>
        <a:xfrm>
          <a:off x="1752600" y="0"/>
          <a:ext cx="304800" cy="6324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641"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642"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4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4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4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2057106"/>
    <xdr:sp>
      <xdr:nvSpPr>
        <xdr:cNvPr id="646" name="AutoShape 5"/>
        <xdr:cNvSpPr>
          <a:spLocks noChangeAspect="1" noChangeArrowheads="1"/>
        </xdr:cNvSpPr>
      </xdr:nvSpPr>
      <xdr:spPr>
        <a:xfrm>
          <a:off x="1752600" y="171450"/>
          <a:ext cx="304800" cy="2056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647"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648"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88526"/>
    <xdr:sp>
      <xdr:nvSpPr>
        <xdr:cNvPr id="649" name="AutoShape 5"/>
        <xdr:cNvSpPr>
          <a:spLocks noChangeAspect="1" noChangeArrowheads="1"/>
        </xdr:cNvSpPr>
      </xdr:nvSpPr>
      <xdr:spPr>
        <a:xfrm>
          <a:off x="1752600" y="171450"/>
          <a:ext cx="304800" cy="19881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5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5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5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5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5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5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5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5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5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5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6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6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6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6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6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6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6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6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6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6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7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7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7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7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7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7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7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7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7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7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8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8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8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8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8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8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8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8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8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8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9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9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9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9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9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9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9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9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9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69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0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0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0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0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0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0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0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0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0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0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1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1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1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1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1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1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1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1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1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1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2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2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2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2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2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2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2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2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2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2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3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3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3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3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3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3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3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3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3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3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4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4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4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4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4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4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4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4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4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4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5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5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5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5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5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5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5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5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5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5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6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6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6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6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6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6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6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6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6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6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7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7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7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7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7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7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7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7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7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7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8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8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8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8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8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8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8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8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8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8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9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9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9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9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9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9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9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9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9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79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0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0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0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0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0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0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0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0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0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0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1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1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1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1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1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1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1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1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1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1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2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2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2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2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2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2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2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2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2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2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3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3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3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3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3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3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3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3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3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3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4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4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4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4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4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4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4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4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4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4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5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5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5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5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5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5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632460"/>
    <xdr:sp>
      <xdr:nvSpPr>
        <xdr:cNvPr id="856" name="AutoShape 5"/>
        <xdr:cNvSpPr>
          <a:spLocks noChangeAspect="1" noChangeArrowheads="1"/>
        </xdr:cNvSpPr>
      </xdr:nvSpPr>
      <xdr:spPr>
        <a:xfrm>
          <a:off x="1752600" y="0"/>
          <a:ext cx="304800" cy="6324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857"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858"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5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6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6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2057106"/>
    <xdr:sp>
      <xdr:nvSpPr>
        <xdr:cNvPr id="862" name="AutoShape 5"/>
        <xdr:cNvSpPr>
          <a:spLocks noChangeAspect="1" noChangeArrowheads="1"/>
        </xdr:cNvSpPr>
      </xdr:nvSpPr>
      <xdr:spPr>
        <a:xfrm>
          <a:off x="1752600" y="171450"/>
          <a:ext cx="304800" cy="2056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863"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864"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88526"/>
    <xdr:sp>
      <xdr:nvSpPr>
        <xdr:cNvPr id="865" name="AutoShape 5"/>
        <xdr:cNvSpPr>
          <a:spLocks noChangeAspect="1" noChangeArrowheads="1"/>
        </xdr:cNvSpPr>
      </xdr:nvSpPr>
      <xdr:spPr>
        <a:xfrm>
          <a:off x="1752600" y="171450"/>
          <a:ext cx="304800" cy="19881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6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6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6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6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7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7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7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7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7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7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7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7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7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7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8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8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8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8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8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8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8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8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8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8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9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9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9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9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9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9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9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9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9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89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0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0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0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0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0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0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0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0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0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0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1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1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1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1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1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1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1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1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1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1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2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2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2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2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2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2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2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2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2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2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3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3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3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3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3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3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3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3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3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3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4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4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4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4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4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4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4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4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4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4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5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5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5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5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5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5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5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5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5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5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6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6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6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6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6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6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6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6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6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6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7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7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7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7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7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7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7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7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7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7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8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8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8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8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8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8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8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8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8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8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9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9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9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9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9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9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9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9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9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99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0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0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0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0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0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0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0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0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0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0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1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1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1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1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1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1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1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1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1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1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2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2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2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2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2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2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2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2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2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2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3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3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3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3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3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3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3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3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3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3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4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4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4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4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4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4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4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4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4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4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5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5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5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5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5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5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5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5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5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5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6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6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6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6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6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6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6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6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6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6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7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7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632460"/>
    <xdr:sp>
      <xdr:nvSpPr>
        <xdr:cNvPr id="1072" name="AutoShape 5"/>
        <xdr:cNvSpPr>
          <a:spLocks noChangeAspect="1" noChangeArrowheads="1"/>
        </xdr:cNvSpPr>
      </xdr:nvSpPr>
      <xdr:spPr>
        <a:xfrm>
          <a:off x="1752600" y="0"/>
          <a:ext cx="304800" cy="6324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1073"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1074"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7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7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7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2057106"/>
    <xdr:sp>
      <xdr:nvSpPr>
        <xdr:cNvPr id="1078" name="AutoShape 5"/>
        <xdr:cNvSpPr>
          <a:spLocks noChangeAspect="1" noChangeArrowheads="1"/>
        </xdr:cNvSpPr>
      </xdr:nvSpPr>
      <xdr:spPr>
        <a:xfrm>
          <a:off x="1752600" y="171450"/>
          <a:ext cx="304800" cy="2056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1079"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1080"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88526"/>
    <xdr:sp>
      <xdr:nvSpPr>
        <xdr:cNvPr id="1081" name="AutoShape 5"/>
        <xdr:cNvSpPr>
          <a:spLocks noChangeAspect="1" noChangeArrowheads="1"/>
        </xdr:cNvSpPr>
      </xdr:nvSpPr>
      <xdr:spPr>
        <a:xfrm>
          <a:off x="1752600" y="171450"/>
          <a:ext cx="304800" cy="19881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8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8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8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8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8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8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8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8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9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9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9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9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9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9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9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9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9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09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0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0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0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0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0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0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0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0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0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0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1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1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1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1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1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1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1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1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1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1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2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2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2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2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2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2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2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2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2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2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3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3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3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3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3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3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3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3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3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3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4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4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4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4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4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4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4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4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4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4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5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5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5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5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5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5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5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5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5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5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6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6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6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6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6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6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6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6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6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6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7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7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7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7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7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7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7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7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7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7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8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8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8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8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8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8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8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8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8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8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9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9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9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9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9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9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9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9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9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19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0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0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0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0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0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0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0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0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0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0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1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1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1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1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1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1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1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1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1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1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2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2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2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2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2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2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2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2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2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2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3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3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3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3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3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3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3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3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3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3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4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4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4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4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4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4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4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4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4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4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5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5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5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5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5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5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5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5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5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5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6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6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6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6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6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6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6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6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6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6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7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7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7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7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7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7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7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7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7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7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8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8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8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8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8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8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8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8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632460"/>
    <xdr:sp>
      <xdr:nvSpPr>
        <xdr:cNvPr id="1288" name="AutoShape 5"/>
        <xdr:cNvSpPr>
          <a:spLocks noChangeAspect="1" noChangeArrowheads="1"/>
        </xdr:cNvSpPr>
      </xdr:nvSpPr>
      <xdr:spPr>
        <a:xfrm>
          <a:off x="1752600" y="0"/>
          <a:ext cx="304800" cy="6324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1289"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1290"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9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9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9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2057106"/>
    <xdr:sp>
      <xdr:nvSpPr>
        <xdr:cNvPr id="1294" name="AutoShape 5"/>
        <xdr:cNvSpPr>
          <a:spLocks noChangeAspect="1" noChangeArrowheads="1"/>
        </xdr:cNvSpPr>
      </xdr:nvSpPr>
      <xdr:spPr>
        <a:xfrm>
          <a:off x="1752600" y="171450"/>
          <a:ext cx="304800" cy="2056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1295"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1296"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88526"/>
    <xdr:sp>
      <xdr:nvSpPr>
        <xdr:cNvPr id="1297" name="AutoShape 5"/>
        <xdr:cNvSpPr>
          <a:spLocks noChangeAspect="1" noChangeArrowheads="1"/>
        </xdr:cNvSpPr>
      </xdr:nvSpPr>
      <xdr:spPr>
        <a:xfrm>
          <a:off x="1752600" y="171450"/>
          <a:ext cx="304800" cy="19881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9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29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0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0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0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0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0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0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0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0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0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0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1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1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1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1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1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1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1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1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1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1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2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2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2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2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2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2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2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2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2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2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3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3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3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3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3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3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3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3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3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3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4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4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4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4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4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4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4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4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4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4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5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5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5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5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5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5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5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5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5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5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6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6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6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6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6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6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6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6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6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6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7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7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7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7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7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7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7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7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7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7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8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8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8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8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8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8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8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8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8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8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9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9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9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9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9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9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9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9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9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39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0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0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0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0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0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0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0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0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0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0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1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1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1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1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1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1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1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1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1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1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2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2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2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2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2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2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2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2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2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2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3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3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3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3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3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3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3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3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3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3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4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4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4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4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4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4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4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4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4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4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5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5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5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5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5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5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5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5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5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5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6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6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6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6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6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6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6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6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6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6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7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7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7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7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7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7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7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7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7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7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8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8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8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8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8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8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8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8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8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8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9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9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9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9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9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9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9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9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9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49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0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0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0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0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632460"/>
    <xdr:sp>
      <xdr:nvSpPr>
        <xdr:cNvPr id="1504" name="AutoShape 5"/>
        <xdr:cNvSpPr>
          <a:spLocks noChangeAspect="1" noChangeArrowheads="1"/>
        </xdr:cNvSpPr>
      </xdr:nvSpPr>
      <xdr:spPr>
        <a:xfrm>
          <a:off x="1752600" y="0"/>
          <a:ext cx="304800" cy="6324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1505"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1506"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0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0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0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2057106"/>
    <xdr:sp>
      <xdr:nvSpPr>
        <xdr:cNvPr id="1510" name="AutoShape 5"/>
        <xdr:cNvSpPr>
          <a:spLocks noChangeAspect="1" noChangeArrowheads="1"/>
        </xdr:cNvSpPr>
      </xdr:nvSpPr>
      <xdr:spPr>
        <a:xfrm>
          <a:off x="1752600" y="171450"/>
          <a:ext cx="304800" cy="2056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1511"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1512"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88526"/>
    <xdr:sp>
      <xdr:nvSpPr>
        <xdr:cNvPr id="1513" name="AutoShape 5"/>
        <xdr:cNvSpPr>
          <a:spLocks noChangeAspect="1" noChangeArrowheads="1"/>
        </xdr:cNvSpPr>
      </xdr:nvSpPr>
      <xdr:spPr>
        <a:xfrm>
          <a:off x="1752600" y="171450"/>
          <a:ext cx="304800" cy="19881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1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1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1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1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1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1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2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2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2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2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2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2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2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2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2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2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3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3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3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3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3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3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3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3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3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3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4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4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4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4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4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4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4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4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4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4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5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5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5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5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5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5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5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5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5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5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6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6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6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6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6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6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6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6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6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6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7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7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7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7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7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7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7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7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7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7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8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8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8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8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8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8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8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8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8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8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9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9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9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9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9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9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9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9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9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59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0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0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0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0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0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0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0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0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0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0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1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1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1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1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1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1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1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1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1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1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2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2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2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2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2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2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2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2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2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2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3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3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3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3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3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3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3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3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3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3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4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4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4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4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4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4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4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4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4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4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5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5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5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5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5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5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5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5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5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5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6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6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6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6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6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6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6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6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6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6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7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7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7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7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7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7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7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7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7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7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8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8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8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8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8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8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8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8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8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8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9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9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9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9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9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9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9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9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9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69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0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0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0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0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0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0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0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0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0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0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1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1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1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1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1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1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1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1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1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1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632460"/>
    <xdr:sp>
      <xdr:nvSpPr>
        <xdr:cNvPr id="1720" name="AutoShape 5"/>
        <xdr:cNvSpPr>
          <a:spLocks noChangeAspect="1" noChangeArrowheads="1"/>
        </xdr:cNvSpPr>
      </xdr:nvSpPr>
      <xdr:spPr>
        <a:xfrm>
          <a:off x="1752600" y="0"/>
          <a:ext cx="304800" cy="6324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1721"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1722"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2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2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2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2057106"/>
    <xdr:sp>
      <xdr:nvSpPr>
        <xdr:cNvPr id="1726" name="AutoShape 5"/>
        <xdr:cNvSpPr>
          <a:spLocks noChangeAspect="1" noChangeArrowheads="1"/>
        </xdr:cNvSpPr>
      </xdr:nvSpPr>
      <xdr:spPr>
        <a:xfrm>
          <a:off x="1752600" y="171450"/>
          <a:ext cx="304800" cy="2056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1727"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1728"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88526"/>
    <xdr:sp>
      <xdr:nvSpPr>
        <xdr:cNvPr id="1729" name="AutoShape 5"/>
        <xdr:cNvSpPr>
          <a:spLocks noChangeAspect="1" noChangeArrowheads="1"/>
        </xdr:cNvSpPr>
      </xdr:nvSpPr>
      <xdr:spPr>
        <a:xfrm>
          <a:off x="1752600" y="171450"/>
          <a:ext cx="304800" cy="19881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3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3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3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3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3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3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3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3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3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3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4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4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4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4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4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4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4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4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4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4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5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5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5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5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5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5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5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5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5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5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6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6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6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6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6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6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6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6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6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6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7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7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7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7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7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7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7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7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7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7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8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8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8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8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8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8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8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8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8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8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9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9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9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9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9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9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9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9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9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79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0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0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0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0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0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0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0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0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0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0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1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1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1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1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1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1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1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1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1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1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2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2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2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2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2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2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2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2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2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2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3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3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3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3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3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3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3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3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3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3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4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4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4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4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4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4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4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4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4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4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5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5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5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5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5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5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5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5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5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5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6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6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6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6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6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6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6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6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6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6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7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7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7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7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7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7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7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7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7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7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8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8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8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8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8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8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8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8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8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8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9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9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9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9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9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9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9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9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9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89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0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0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0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0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0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0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0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0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0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0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1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1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1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1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1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1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1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1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1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1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2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2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2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2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2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2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2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2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2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2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3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3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3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3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3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3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632460"/>
    <xdr:sp>
      <xdr:nvSpPr>
        <xdr:cNvPr id="1936" name="AutoShape 5"/>
        <xdr:cNvSpPr>
          <a:spLocks noChangeAspect="1" noChangeArrowheads="1"/>
        </xdr:cNvSpPr>
      </xdr:nvSpPr>
      <xdr:spPr>
        <a:xfrm>
          <a:off x="1752600" y="0"/>
          <a:ext cx="304800" cy="6324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1937"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1938"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3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4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4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2057106"/>
    <xdr:sp>
      <xdr:nvSpPr>
        <xdr:cNvPr id="1942" name="AutoShape 5"/>
        <xdr:cNvSpPr>
          <a:spLocks noChangeAspect="1" noChangeArrowheads="1"/>
        </xdr:cNvSpPr>
      </xdr:nvSpPr>
      <xdr:spPr>
        <a:xfrm>
          <a:off x="1752600" y="171450"/>
          <a:ext cx="304800" cy="2056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1943"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1944"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88526"/>
    <xdr:sp>
      <xdr:nvSpPr>
        <xdr:cNvPr id="1945" name="AutoShape 5"/>
        <xdr:cNvSpPr>
          <a:spLocks noChangeAspect="1" noChangeArrowheads="1"/>
        </xdr:cNvSpPr>
      </xdr:nvSpPr>
      <xdr:spPr>
        <a:xfrm>
          <a:off x="1752600" y="171450"/>
          <a:ext cx="304800" cy="19881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4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4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4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4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5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5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5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5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5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5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5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5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5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5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6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6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6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6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6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6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6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6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6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6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7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7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7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7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7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7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7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7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7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7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8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8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8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8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8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8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8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8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8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8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9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9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9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9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9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9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9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9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9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199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0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0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0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0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0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0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0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0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0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0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1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1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1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1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1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1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1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1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1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1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2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2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2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2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2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2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2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2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2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2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3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3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3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3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3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3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3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3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3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3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4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4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4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4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4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4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4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4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4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4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5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5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5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5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5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5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5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5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5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5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6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6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6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6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6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6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6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6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6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6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7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7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7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7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7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7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7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7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7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7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8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8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8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8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8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8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8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8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8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8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9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9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9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9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9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9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9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9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9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09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0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0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0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0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0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0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0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0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0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0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1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1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1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1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1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1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1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1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1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1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2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2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2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2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2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2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2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2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2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2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3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3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3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3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3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3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3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3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3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3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4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4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4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4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4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4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4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4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4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4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5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5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632460"/>
    <xdr:sp>
      <xdr:nvSpPr>
        <xdr:cNvPr id="2152" name="AutoShape 5"/>
        <xdr:cNvSpPr>
          <a:spLocks noChangeAspect="1" noChangeArrowheads="1"/>
        </xdr:cNvSpPr>
      </xdr:nvSpPr>
      <xdr:spPr>
        <a:xfrm>
          <a:off x="1752600" y="0"/>
          <a:ext cx="304800" cy="6324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2153"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2154"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5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5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215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2057106"/>
    <xdr:sp>
      <xdr:nvSpPr>
        <xdr:cNvPr id="2158" name="AutoShape 5"/>
        <xdr:cNvSpPr>
          <a:spLocks noChangeAspect="1" noChangeArrowheads="1"/>
        </xdr:cNvSpPr>
      </xdr:nvSpPr>
      <xdr:spPr>
        <a:xfrm>
          <a:off x="1752600" y="171450"/>
          <a:ext cx="304800" cy="2056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2159"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2160"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88526"/>
    <xdr:sp>
      <xdr:nvSpPr>
        <xdr:cNvPr id="2161" name="AutoShape 5"/>
        <xdr:cNvSpPr>
          <a:spLocks noChangeAspect="1" noChangeArrowheads="1"/>
        </xdr:cNvSpPr>
      </xdr:nvSpPr>
      <xdr:spPr>
        <a:xfrm>
          <a:off x="1752600" y="171450"/>
          <a:ext cx="304800" cy="19881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62"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63"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64"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65"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66"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67"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68"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69"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70"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71"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72"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73"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74"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75"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76"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77"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78"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79"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80"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81"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82"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83"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84"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85"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86"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87"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88"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89"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90"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91"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92"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93"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94"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95"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96"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97"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98"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199"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00"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01"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02"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03"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04"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05"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06"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07"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08"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09"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10"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11"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12"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13"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14"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15"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16"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17"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18"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19"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20"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21"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22"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23"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24"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25"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26"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27"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28"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29"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30"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31"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32"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33"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34"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35"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36"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37"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38"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39"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40"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41"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42"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43"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44"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45"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46"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47"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48"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49"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50"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51"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52"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53"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54"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55"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56"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57"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58"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59"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60"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61"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62"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63"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64"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65"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66"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67"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68"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69"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70"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71"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72"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73"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74"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75"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76"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77"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78"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79"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80"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81"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82"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83"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84"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85"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86"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87"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88"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89"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90"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91"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92"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93"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94"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95"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96"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97"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98"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299"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00"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01"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02"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03"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04"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05"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06"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07"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08"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09"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10"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11"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12"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13"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14"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15"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16"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17"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18"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19"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20"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21"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22"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23"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24"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25"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26"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27"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28"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29"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30"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31"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32"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33"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34"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35"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36"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37"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38"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39"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40"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41"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42"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43"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44"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45"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46"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47"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48"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49"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50"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51"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52"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53"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54"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55"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56"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57"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58"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59"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60"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61"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62"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63"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64" name="AutoShape 5"/>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65" name="AutoShape 4"/>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66" name="AutoShape 3"/>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281940"/>
    <xdr:sp>
      <xdr:nvSpPr>
        <xdr:cNvPr id="2367" name="AutoShape 2"/>
        <xdr:cNvSpPr>
          <a:spLocks noChangeAspect="1" noChangeArrowheads="1"/>
        </xdr:cNvSpPr>
      </xdr:nvSpPr>
      <xdr:spPr>
        <a:xfrm>
          <a:off x="1752600" y="1387830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350</xdr:row>
      <xdr:rowOff>0</xdr:rowOff>
    </xdr:from>
    <xdr:ext cx="304800" cy="632460"/>
    <xdr:sp>
      <xdr:nvSpPr>
        <xdr:cNvPr id="2368" name="AutoShape 5"/>
        <xdr:cNvSpPr>
          <a:spLocks noChangeAspect="1" noChangeArrowheads="1"/>
        </xdr:cNvSpPr>
      </xdr:nvSpPr>
      <xdr:spPr>
        <a:xfrm>
          <a:off x="1752600" y="138783060"/>
          <a:ext cx="304800" cy="6324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338</xdr:row>
      <xdr:rowOff>0</xdr:rowOff>
    </xdr:from>
    <xdr:ext cx="304800" cy="316230"/>
    <xdr:sp>
      <xdr:nvSpPr>
        <xdr:cNvPr id="2369" name="AutoShape 2"/>
        <xdr:cNvSpPr>
          <a:spLocks noChangeAspect="1" noChangeArrowheads="1"/>
        </xdr:cNvSpPr>
      </xdr:nvSpPr>
      <xdr:spPr>
        <a:xfrm>
          <a:off x="1752600" y="1338110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338</xdr:row>
      <xdr:rowOff>0</xdr:rowOff>
    </xdr:from>
    <xdr:ext cx="304800" cy="316230"/>
    <xdr:sp>
      <xdr:nvSpPr>
        <xdr:cNvPr id="2370" name="AutoShape 2"/>
        <xdr:cNvSpPr>
          <a:spLocks noChangeAspect="1" noChangeArrowheads="1"/>
        </xdr:cNvSpPr>
      </xdr:nvSpPr>
      <xdr:spPr>
        <a:xfrm>
          <a:off x="1752600" y="1338110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338</xdr:row>
      <xdr:rowOff>0</xdr:rowOff>
    </xdr:from>
    <xdr:ext cx="304800" cy="304800"/>
    <xdr:sp>
      <xdr:nvSpPr>
        <xdr:cNvPr id="2371" name="AutoShape 2"/>
        <xdr:cNvSpPr>
          <a:spLocks noChangeAspect="1" noChangeArrowheads="1"/>
        </xdr:cNvSpPr>
      </xdr:nvSpPr>
      <xdr:spPr>
        <a:xfrm>
          <a:off x="1752600" y="1338110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338</xdr:row>
      <xdr:rowOff>0</xdr:rowOff>
    </xdr:from>
    <xdr:ext cx="304800" cy="304800"/>
    <xdr:sp>
      <xdr:nvSpPr>
        <xdr:cNvPr id="2372" name="AutoShape 3"/>
        <xdr:cNvSpPr>
          <a:spLocks noChangeAspect="1" noChangeArrowheads="1"/>
        </xdr:cNvSpPr>
      </xdr:nvSpPr>
      <xdr:spPr>
        <a:xfrm>
          <a:off x="1752600" y="1338110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338</xdr:row>
      <xdr:rowOff>0</xdr:rowOff>
    </xdr:from>
    <xdr:ext cx="304800" cy="304800"/>
    <xdr:sp>
      <xdr:nvSpPr>
        <xdr:cNvPr id="2373" name="AutoShape 2"/>
        <xdr:cNvSpPr>
          <a:spLocks noChangeAspect="1" noChangeArrowheads="1"/>
        </xdr:cNvSpPr>
      </xdr:nvSpPr>
      <xdr:spPr>
        <a:xfrm>
          <a:off x="1752600" y="1338110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330</xdr:row>
      <xdr:rowOff>366346</xdr:rowOff>
    </xdr:from>
    <xdr:ext cx="304800" cy="2229728"/>
    <xdr:sp>
      <xdr:nvSpPr>
        <xdr:cNvPr id="2374" name="AutoShape 5"/>
        <xdr:cNvSpPr>
          <a:spLocks noChangeAspect="1" noChangeArrowheads="1"/>
        </xdr:cNvSpPr>
      </xdr:nvSpPr>
      <xdr:spPr>
        <a:xfrm>
          <a:off x="1752600" y="131262120"/>
          <a:ext cx="304800" cy="22301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330</xdr:row>
      <xdr:rowOff>366346</xdr:rowOff>
    </xdr:from>
    <xdr:ext cx="304800" cy="2298308"/>
    <xdr:sp>
      <xdr:nvSpPr>
        <xdr:cNvPr id="2375" name="AutoShape 5"/>
        <xdr:cNvSpPr>
          <a:spLocks noChangeAspect="1" noChangeArrowheads="1"/>
        </xdr:cNvSpPr>
      </xdr:nvSpPr>
      <xdr:spPr>
        <a:xfrm>
          <a:off x="1752600" y="131262120"/>
          <a:ext cx="304800" cy="22987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330</xdr:row>
      <xdr:rowOff>366346</xdr:rowOff>
    </xdr:from>
    <xdr:ext cx="304800" cy="2298308"/>
    <xdr:sp>
      <xdr:nvSpPr>
        <xdr:cNvPr id="2376" name="AutoShape 5"/>
        <xdr:cNvSpPr>
          <a:spLocks noChangeAspect="1" noChangeArrowheads="1"/>
        </xdr:cNvSpPr>
      </xdr:nvSpPr>
      <xdr:spPr>
        <a:xfrm>
          <a:off x="1752600" y="131262120"/>
          <a:ext cx="304800" cy="22987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330</xdr:row>
      <xdr:rowOff>366346</xdr:rowOff>
    </xdr:from>
    <xdr:ext cx="304800" cy="2332598"/>
    <xdr:sp>
      <xdr:nvSpPr>
        <xdr:cNvPr id="2377" name="AutoShape 5"/>
        <xdr:cNvSpPr>
          <a:spLocks noChangeAspect="1" noChangeArrowheads="1"/>
        </xdr:cNvSpPr>
      </xdr:nvSpPr>
      <xdr:spPr>
        <a:xfrm>
          <a:off x="1752600" y="131262120"/>
          <a:ext cx="304800" cy="233299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78"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79"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80"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81"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82"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83"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84"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85"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86"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87"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88"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89"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90"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91"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92"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93"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94"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95"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96"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97"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98"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399"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00"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01"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02"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03"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04"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05"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06"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07"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08"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09"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10"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11"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12"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13"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14"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15"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16"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17"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18"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19"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20"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21"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22"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23"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24"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25"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26"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27"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28"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29"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30"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31"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32"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33"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34"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35"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36"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37"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38"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39"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40"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41"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42"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43"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44"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45"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46"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47"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48"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49"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50"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51"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52"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53"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54"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55"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56"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57"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58"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59"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60"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61"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62"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63"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64"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65"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66"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67"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68"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69"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70"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71"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72"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73"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74"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75"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76"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77"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78"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79"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80"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81"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82"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83"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84"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85"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86"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87"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88"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89"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90"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91"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92"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93"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94"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95"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96"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97"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98"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499"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00"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01"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02"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03"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04"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05"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06"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07"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08"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09"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10"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11"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12"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13"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14"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15"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16"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17"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18"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19"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20"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21"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22"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23"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24"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25"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26"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27"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28"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29"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30"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31"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32"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33"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34"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35"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36"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37"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38"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39"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40"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41"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42"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43"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44"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45"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46"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47"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48"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49"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50"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51"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52"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53"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54"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55"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56"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57"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58"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59"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60"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61"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62"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63"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64"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65"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66"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67"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68"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69"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70"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71"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72"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73"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74"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75"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76"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77"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78"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79"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80" name="AutoShape 5"/>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81" name="AutoShape 4"/>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82" name="AutoShape 3"/>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304800"/>
    <xdr:sp>
      <xdr:nvSpPr>
        <xdr:cNvPr id="2583" name="AutoShape 2"/>
        <xdr:cNvSpPr>
          <a:spLocks noChangeAspect="1" noChangeArrowheads="1"/>
        </xdr:cNvSpPr>
      </xdr:nvSpPr>
      <xdr:spPr>
        <a:xfrm>
          <a:off x="1752600" y="107922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273</xdr:row>
      <xdr:rowOff>0</xdr:rowOff>
    </xdr:from>
    <xdr:ext cx="304800" cy="506730"/>
    <xdr:sp>
      <xdr:nvSpPr>
        <xdr:cNvPr id="2584" name="AutoShape 5"/>
        <xdr:cNvSpPr>
          <a:spLocks noChangeAspect="1" noChangeArrowheads="1"/>
        </xdr:cNvSpPr>
      </xdr:nvSpPr>
      <xdr:spPr>
        <a:xfrm>
          <a:off x="1752600" y="107922060"/>
          <a:ext cx="304800" cy="5067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261</xdr:row>
      <xdr:rowOff>0</xdr:rowOff>
    </xdr:from>
    <xdr:ext cx="304800" cy="316230"/>
    <xdr:sp>
      <xdr:nvSpPr>
        <xdr:cNvPr id="2585" name="AutoShape 2"/>
        <xdr:cNvSpPr>
          <a:spLocks noChangeAspect="1" noChangeArrowheads="1"/>
        </xdr:cNvSpPr>
      </xdr:nvSpPr>
      <xdr:spPr>
        <a:xfrm>
          <a:off x="1752600" y="1027785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261</xdr:row>
      <xdr:rowOff>0</xdr:rowOff>
    </xdr:from>
    <xdr:ext cx="304800" cy="316230"/>
    <xdr:sp>
      <xdr:nvSpPr>
        <xdr:cNvPr id="2586" name="AutoShape 2"/>
        <xdr:cNvSpPr>
          <a:spLocks noChangeAspect="1" noChangeArrowheads="1"/>
        </xdr:cNvSpPr>
      </xdr:nvSpPr>
      <xdr:spPr>
        <a:xfrm>
          <a:off x="1752600" y="1027785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261</xdr:row>
      <xdr:rowOff>0</xdr:rowOff>
    </xdr:from>
    <xdr:ext cx="304800" cy="304800"/>
    <xdr:sp>
      <xdr:nvSpPr>
        <xdr:cNvPr id="2587" name="AutoShape 2"/>
        <xdr:cNvSpPr>
          <a:spLocks noChangeAspect="1" noChangeArrowheads="1"/>
        </xdr:cNvSpPr>
      </xdr:nvSpPr>
      <xdr:spPr>
        <a:xfrm>
          <a:off x="1752600" y="102778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261</xdr:row>
      <xdr:rowOff>0</xdr:rowOff>
    </xdr:from>
    <xdr:ext cx="304800" cy="304800"/>
    <xdr:sp>
      <xdr:nvSpPr>
        <xdr:cNvPr id="2588" name="AutoShape 3"/>
        <xdr:cNvSpPr>
          <a:spLocks noChangeAspect="1" noChangeArrowheads="1"/>
        </xdr:cNvSpPr>
      </xdr:nvSpPr>
      <xdr:spPr>
        <a:xfrm>
          <a:off x="1752600" y="102778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261</xdr:row>
      <xdr:rowOff>0</xdr:rowOff>
    </xdr:from>
    <xdr:ext cx="304800" cy="304800"/>
    <xdr:sp>
      <xdr:nvSpPr>
        <xdr:cNvPr id="2589" name="AutoShape 2"/>
        <xdr:cNvSpPr>
          <a:spLocks noChangeAspect="1" noChangeArrowheads="1"/>
        </xdr:cNvSpPr>
      </xdr:nvSpPr>
      <xdr:spPr>
        <a:xfrm>
          <a:off x="1752600" y="102778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253</xdr:row>
      <xdr:rowOff>366346</xdr:rowOff>
    </xdr:from>
    <xdr:ext cx="304800" cy="2788626"/>
    <xdr:sp>
      <xdr:nvSpPr>
        <xdr:cNvPr id="2590" name="AutoShape 5"/>
        <xdr:cNvSpPr>
          <a:spLocks noChangeAspect="1" noChangeArrowheads="1"/>
        </xdr:cNvSpPr>
      </xdr:nvSpPr>
      <xdr:spPr>
        <a:xfrm>
          <a:off x="1752600" y="100035360"/>
          <a:ext cx="304800" cy="27882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253</xdr:row>
      <xdr:rowOff>366346</xdr:rowOff>
    </xdr:from>
    <xdr:ext cx="304800" cy="2685756"/>
    <xdr:sp>
      <xdr:nvSpPr>
        <xdr:cNvPr id="2591" name="AutoShape 5"/>
        <xdr:cNvSpPr>
          <a:spLocks noChangeAspect="1" noChangeArrowheads="1"/>
        </xdr:cNvSpPr>
      </xdr:nvSpPr>
      <xdr:spPr>
        <a:xfrm>
          <a:off x="1752600" y="100035360"/>
          <a:ext cx="304800" cy="268541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253</xdr:row>
      <xdr:rowOff>366346</xdr:rowOff>
    </xdr:from>
    <xdr:ext cx="304800" cy="2685756"/>
    <xdr:sp>
      <xdr:nvSpPr>
        <xdr:cNvPr id="2592" name="AutoShape 5"/>
        <xdr:cNvSpPr>
          <a:spLocks noChangeAspect="1" noChangeArrowheads="1"/>
        </xdr:cNvSpPr>
      </xdr:nvSpPr>
      <xdr:spPr>
        <a:xfrm>
          <a:off x="1752600" y="100035360"/>
          <a:ext cx="304800" cy="268541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253</xdr:row>
      <xdr:rowOff>366346</xdr:rowOff>
    </xdr:from>
    <xdr:ext cx="304800" cy="2720046"/>
    <xdr:sp>
      <xdr:nvSpPr>
        <xdr:cNvPr id="2593" name="AutoShape 5"/>
        <xdr:cNvSpPr>
          <a:spLocks noChangeAspect="1" noChangeArrowheads="1"/>
        </xdr:cNvSpPr>
      </xdr:nvSpPr>
      <xdr:spPr>
        <a:xfrm>
          <a:off x="1752600" y="100035360"/>
          <a:ext cx="304800" cy="27197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594"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595"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596"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597"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598"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599"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00"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01"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02"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03"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04"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05"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06"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07"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08"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09"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10"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11"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12"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13"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14"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15"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16"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17"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18"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19"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20"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21"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22"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23"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24"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25"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26"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27"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28"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29"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30"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31"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32"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33"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34"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35"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36"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37"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38"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39"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40"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41"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42"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43"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44"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45"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46"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47"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48"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49"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50"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51"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52"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53"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54"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55"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56"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57"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58"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59"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60"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61"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62"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63"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64"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65"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66"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67"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68"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69"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70"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71"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72"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73"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74"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75"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76"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77"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78"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79"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80"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81"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82"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83"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84"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85"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86"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87"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88"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89"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90"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91"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92"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93"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94"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95"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96"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97"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98"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699"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00"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01"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02"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03"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04"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05"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06"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07"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08"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09"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10"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11"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12"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13"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14"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15"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16"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17"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18"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19"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20"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21"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22"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23"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24"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25"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26"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27"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28"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29"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30"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31"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32"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33"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34"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35"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36"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37"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38"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39"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40"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41"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42"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43"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44"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45"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46"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47"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48"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49"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50"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51"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52"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53"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54"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55"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56"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57"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58"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59"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60"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61"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62"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63"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64"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65"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66"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67"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68"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69"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70"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71"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72"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73"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74"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75"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76"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77"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78"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79"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80"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81"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82"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83"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84"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85"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86"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87"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88"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89"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90"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91"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92"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93"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94"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95"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96" name="AutoShape 5"/>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97" name="AutoShape 4"/>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98" name="AutoShape 3"/>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304800"/>
    <xdr:sp>
      <xdr:nvSpPr>
        <xdr:cNvPr id="2799" name="AutoShape 2"/>
        <xdr:cNvSpPr>
          <a:spLocks noChangeAspect="1" noChangeArrowheads="1"/>
        </xdr:cNvSpPr>
      </xdr:nvSpPr>
      <xdr:spPr>
        <a:xfrm>
          <a:off x="1752600" y="81690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202</xdr:row>
      <xdr:rowOff>0</xdr:rowOff>
    </xdr:from>
    <xdr:ext cx="304800" cy="678180"/>
    <xdr:sp>
      <xdr:nvSpPr>
        <xdr:cNvPr id="2800" name="AutoShape 5"/>
        <xdr:cNvSpPr>
          <a:spLocks noChangeAspect="1" noChangeArrowheads="1"/>
        </xdr:cNvSpPr>
      </xdr:nvSpPr>
      <xdr:spPr>
        <a:xfrm>
          <a:off x="1752600" y="81690210"/>
          <a:ext cx="304800" cy="6781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xdr:row>
      <xdr:rowOff>0</xdr:rowOff>
    </xdr:from>
    <xdr:ext cx="304800" cy="316230"/>
    <xdr:sp>
      <xdr:nvSpPr>
        <xdr:cNvPr id="2801" name="AutoShape 2"/>
        <xdr:cNvSpPr>
          <a:spLocks noChangeAspect="1" noChangeArrowheads="1"/>
        </xdr:cNvSpPr>
      </xdr:nvSpPr>
      <xdr:spPr>
        <a:xfrm>
          <a:off x="1752600" y="789470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xdr:row>
      <xdr:rowOff>0</xdr:rowOff>
    </xdr:from>
    <xdr:ext cx="304800" cy="316230"/>
    <xdr:sp>
      <xdr:nvSpPr>
        <xdr:cNvPr id="2802" name="AutoShape 2"/>
        <xdr:cNvSpPr>
          <a:spLocks noChangeAspect="1" noChangeArrowheads="1"/>
        </xdr:cNvSpPr>
      </xdr:nvSpPr>
      <xdr:spPr>
        <a:xfrm>
          <a:off x="1752600" y="789470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xdr:row>
      <xdr:rowOff>0</xdr:rowOff>
    </xdr:from>
    <xdr:ext cx="304800" cy="304800"/>
    <xdr:sp>
      <xdr:nvSpPr>
        <xdr:cNvPr id="2803" name="AutoShape 2"/>
        <xdr:cNvSpPr>
          <a:spLocks noChangeAspect="1" noChangeArrowheads="1"/>
        </xdr:cNvSpPr>
      </xdr:nvSpPr>
      <xdr:spPr>
        <a:xfrm>
          <a:off x="1752600" y="789470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xdr:row>
      <xdr:rowOff>0</xdr:rowOff>
    </xdr:from>
    <xdr:ext cx="304800" cy="304800"/>
    <xdr:sp>
      <xdr:nvSpPr>
        <xdr:cNvPr id="2804" name="AutoShape 3"/>
        <xdr:cNvSpPr>
          <a:spLocks noChangeAspect="1" noChangeArrowheads="1"/>
        </xdr:cNvSpPr>
      </xdr:nvSpPr>
      <xdr:spPr>
        <a:xfrm>
          <a:off x="1752600" y="789470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190</xdr:row>
      <xdr:rowOff>0</xdr:rowOff>
    </xdr:from>
    <xdr:ext cx="304800" cy="304800"/>
    <xdr:sp>
      <xdr:nvSpPr>
        <xdr:cNvPr id="2805" name="AutoShape 2"/>
        <xdr:cNvSpPr>
          <a:spLocks noChangeAspect="1" noChangeArrowheads="1"/>
        </xdr:cNvSpPr>
      </xdr:nvSpPr>
      <xdr:spPr>
        <a:xfrm>
          <a:off x="1752600" y="789470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182</xdr:row>
      <xdr:rowOff>366346</xdr:rowOff>
    </xdr:from>
    <xdr:ext cx="304800" cy="1616904"/>
    <xdr:sp>
      <xdr:nvSpPr>
        <xdr:cNvPr id="2806" name="AutoShape 5"/>
        <xdr:cNvSpPr>
          <a:spLocks noChangeAspect="1" noChangeArrowheads="1"/>
        </xdr:cNvSpPr>
      </xdr:nvSpPr>
      <xdr:spPr>
        <a:xfrm>
          <a:off x="1752600" y="75712320"/>
          <a:ext cx="304800" cy="16173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182</xdr:row>
      <xdr:rowOff>366346</xdr:rowOff>
    </xdr:from>
    <xdr:ext cx="304800" cy="1780734"/>
    <xdr:sp>
      <xdr:nvSpPr>
        <xdr:cNvPr id="2807" name="AutoShape 5"/>
        <xdr:cNvSpPr>
          <a:spLocks noChangeAspect="1" noChangeArrowheads="1"/>
        </xdr:cNvSpPr>
      </xdr:nvSpPr>
      <xdr:spPr>
        <a:xfrm>
          <a:off x="1752600" y="75712320"/>
          <a:ext cx="304800" cy="178117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182</xdr:row>
      <xdr:rowOff>366346</xdr:rowOff>
    </xdr:from>
    <xdr:ext cx="304800" cy="1780734"/>
    <xdr:sp>
      <xdr:nvSpPr>
        <xdr:cNvPr id="2808" name="AutoShape 5"/>
        <xdr:cNvSpPr>
          <a:spLocks noChangeAspect="1" noChangeArrowheads="1"/>
        </xdr:cNvSpPr>
      </xdr:nvSpPr>
      <xdr:spPr>
        <a:xfrm>
          <a:off x="1752600" y="75712320"/>
          <a:ext cx="304800" cy="178117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182</xdr:row>
      <xdr:rowOff>366346</xdr:rowOff>
    </xdr:from>
    <xdr:ext cx="304800" cy="1548324"/>
    <xdr:sp>
      <xdr:nvSpPr>
        <xdr:cNvPr id="2809" name="AutoShape 5"/>
        <xdr:cNvSpPr>
          <a:spLocks noChangeAspect="1" noChangeArrowheads="1"/>
        </xdr:cNvSpPr>
      </xdr:nvSpPr>
      <xdr:spPr>
        <a:xfrm>
          <a:off x="1752600" y="75712320"/>
          <a:ext cx="304800" cy="1548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10"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11"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12"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13"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14"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15"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16"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17"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18"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19"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20"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21"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22"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23"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24"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25"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26"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27"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28"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29"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30"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31"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32"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33"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34"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35"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36"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37"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38"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39"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40"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41"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42"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43"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44"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45"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46"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47"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48"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49"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50"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51"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52"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53"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54"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55"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56"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57"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58"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59"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60"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61"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62"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63"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64"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65"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66"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67"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68"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69"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70"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71"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72"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73"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74"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75"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76"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77"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78"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79"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80"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81"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82"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83"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84"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85"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86"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87"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88"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89"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90"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91"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92"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93"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94"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95"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96"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97"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98"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899"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00"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01"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02"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03"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04"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05"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06"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07"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08"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09"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10"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11"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12"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13"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14"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15"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16"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17"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18"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19"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20"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21"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22"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23"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24"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25"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26"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27"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28"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29"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30"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31"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32"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33"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34"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35"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36"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37"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38"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39"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40"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41"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42"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43"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44"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45"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46"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47"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48"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49"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50"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51"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52"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53"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54"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55"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56"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57"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58"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59"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60"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61"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62"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63"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64"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65"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66"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67"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68"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69"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70"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71"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72"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73"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74"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75"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76"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77"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78"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79"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80"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81"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82"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83"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84"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85"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86"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87"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88"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89"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90"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91"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92"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93"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94"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95"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96"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97"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98"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2999"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00"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01"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02"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03"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04"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05"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06"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07"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08"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09"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10"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11"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12" name="AutoShape 5"/>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13" name="AutoShape 4"/>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14" name="AutoShape 3"/>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304800"/>
    <xdr:sp>
      <xdr:nvSpPr>
        <xdr:cNvPr id="3015" name="AutoShape 2"/>
        <xdr:cNvSpPr>
          <a:spLocks noChangeAspect="1" noChangeArrowheads="1"/>
        </xdr:cNvSpPr>
      </xdr:nvSpPr>
      <xdr:spPr>
        <a:xfrm>
          <a:off x="1752600" y="700316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165</xdr:row>
      <xdr:rowOff>0</xdr:rowOff>
    </xdr:from>
    <xdr:ext cx="304800" cy="678180"/>
    <xdr:sp>
      <xdr:nvSpPr>
        <xdr:cNvPr id="3016" name="AutoShape 5"/>
        <xdr:cNvSpPr>
          <a:spLocks noChangeAspect="1" noChangeArrowheads="1"/>
        </xdr:cNvSpPr>
      </xdr:nvSpPr>
      <xdr:spPr>
        <a:xfrm>
          <a:off x="1752600" y="70031610"/>
          <a:ext cx="304800" cy="6781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153</xdr:row>
      <xdr:rowOff>0</xdr:rowOff>
    </xdr:from>
    <xdr:ext cx="304800" cy="316230"/>
    <xdr:sp>
      <xdr:nvSpPr>
        <xdr:cNvPr id="3017" name="AutoShape 2"/>
        <xdr:cNvSpPr>
          <a:spLocks noChangeAspect="1" noChangeArrowheads="1"/>
        </xdr:cNvSpPr>
      </xdr:nvSpPr>
      <xdr:spPr>
        <a:xfrm>
          <a:off x="1752600" y="660882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153</xdr:row>
      <xdr:rowOff>0</xdr:rowOff>
    </xdr:from>
    <xdr:ext cx="304800" cy="316230"/>
    <xdr:sp>
      <xdr:nvSpPr>
        <xdr:cNvPr id="3018" name="AutoShape 2"/>
        <xdr:cNvSpPr>
          <a:spLocks noChangeAspect="1" noChangeArrowheads="1"/>
        </xdr:cNvSpPr>
      </xdr:nvSpPr>
      <xdr:spPr>
        <a:xfrm>
          <a:off x="1752600" y="660882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153</xdr:row>
      <xdr:rowOff>0</xdr:rowOff>
    </xdr:from>
    <xdr:ext cx="304800" cy="304800"/>
    <xdr:sp>
      <xdr:nvSpPr>
        <xdr:cNvPr id="3019" name="AutoShape 2"/>
        <xdr:cNvSpPr>
          <a:spLocks noChangeAspect="1" noChangeArrowheads="1"/>
        </xdr:cNvSpPr>
      </xdr:nvSpPr>
      <xdr:spPr>
        <a:xfrm>
          <a:off x="1752600" y="6608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153</xdr:row>
      <xdr:rowOff>0</xdr:rowOff>
    </xdr:from>
    <xdr:ext cx="304800" cy="304800"/>
    <xdr:sp>
      <xdr:nvSpPr>
        <xdr:cNvPr id="3020" name="AutoShape 3"/>
        <xdr:cNvSpPr>
          <a:spLocks noChangeAspect="1" noChangeArrowheads="1"/>
        </xdr:cNvSpPr>
      </xdr:nvSpPr>
      <xdr:spPr>
        <a:xfrm>
          <a:off x="1752600" y="6608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153</xdr:row>
      <xdr:rowOff>0</xdr:rowOff>
    </xdr:from>
    <xdr:ext cx="304800" cy="304800"/>
    <xdr:sp>
      <xdr:nvSpPr>
        <xdr:cNvPr id="3021" name="AutoShape 2"/>
        <xdr:cNvSpPr>
          <a:spLocks noChangeAspect="1" noChangeArrowheads="1"/>
        </xdr:cNvSpPr>
      </xdr:nvSpPr>
      <xdr:spPr>
        <a:xfrm>
          <a:off x="1752600" y="66088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144</xdr:row>
      <xdr:rowOff>366346</xdr:rowOff>
    </xdr:from>
    <xdr:ext cx="304800" cy="1931962"/>
    <xdr:sp>
      <xdr:nvSpPr>
        <xdr:cNvPr id="3022" name="AutoShape 5"/>
        <xdr:cNvSpPr>
          <a:spLocks noChangeAspect="1" noChangeArrowheads="1"/>
        </xdr:cNvSpPr>
      </xdr:nvSpPr>
      <xdr:spPr>
        <a:xfrm>
          <a:off x="1752600" y="62167770"/>
          <a:ext cx="304800" cy="19323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144</xdr:row>
      <xdr:rowOff>366346</xdr:rowOff>
    </xdr:from>
    <xdr:ext cx="304800" cy="2171992"/>
    <xdr:sp>
      <xdr:nvSpPr>
        <xdr:cNvPr id="3023" name="AutoShape 5"/>
        <xdr:cNvSpPr>
          <a:spLocks noChangeAspect="1" noChangeArrowheads="1"/>
        </xdr:cNvSpPr>
      </xdr:nvSpPr>
      <xdr:spPr>
        <a:xfrm>
          <a:off x="1752600" y="62167770"/>
          <a:ext cx="304800" cy="217233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144</xdr:row>
      <xdr:rowOff>366346</xdr:rowOff>
    </xdr:from>
    <xdr:ext cx="304800" cy="2171992"/>
    <xdr:sp>
      <xdr:nvSpPr>
        <xdr:cNvPr id="3024" name="AutoShape 5"/>
        <xdr:cNvSpPr>
          <a:spLocks noChangeAspect="1" noChangeArrowheads="1"/>
        </xdr:cNvSpPr>
      </xdr:nvSpPr>
      <xdr:spPr>
        <a:xfrm>
          <a:off x="1752600" y="62167770"/>
          <a:ext cx="304800" cy="217233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144</xdr:row>
      <xdr:rowOff>366346</xdr:rowOff>
    </xdr:from>
    <xdr:ext cx="304800" cy="1863382"/>
    <xdr:sp>
      <xdr:nvSpPr>
        <xdr:cNvPr id="3025" name="AutoShape 5"/>
        <xdr:cNvSpPr>
          <a:spLocks noChangeAspect="1" noChangeArrowheads="1"/>
        </xdr:cNvSpPr>
      </xdr:nvSpPr>
      <xdr:spPr>
        <a:xfrm>
          <a:off x="1752600" y="62167770"/>
          <a:ext cx="304800" cy="18637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2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2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2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2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3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3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3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3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3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3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3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3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3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3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4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4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4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4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4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4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4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4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4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4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5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5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5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5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5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5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5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5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5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5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6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6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6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6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6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6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6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6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6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6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7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7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7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7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7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7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7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7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7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7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8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8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8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8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8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8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8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8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8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8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9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9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9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9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9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9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9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9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9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09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0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0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0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0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0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0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0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0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0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0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1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1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1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1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1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1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1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1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1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1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2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2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2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2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24"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25"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26"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27"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28"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29"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30"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31"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32"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33"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34"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35"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36"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37"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38"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39"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40"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41"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42"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43"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4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4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4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4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4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4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5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5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5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5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5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5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5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5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5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5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6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6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6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6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6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6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6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6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6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6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7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7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7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7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7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7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7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7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7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7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8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8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8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8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8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8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8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8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8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8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9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9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9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9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9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9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9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9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9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19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0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0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0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0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0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0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0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0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0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0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1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1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12"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13"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14"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1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16"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17"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18"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19"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20"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21"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22"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23"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24"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25"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2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2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28" name="AutoShape 5"/>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29" name="AutoShape 4"/>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30"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31"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632460"/>
    <xdr:sp>
      <xdr:nvSpPr>
        <xdr:cNvPr id="3232" name="AutoShape 5"/>
        <xdr:cNvSpPr>
          <a:spLocks noChangeAspect="1" noChangeArrowheads="1"/>
        </xdr:cNvSpPr>
      </xdr:nvSpPr>
      <xdr:spPr>
        <a:xfrm>
          <a:off x="1752600" y="0"/>
          <a:ext cx="304800" cy="6324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3233"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93370"/>
    <xdr:sp>
      <xdr:nvSpPr>
        <xdr:cNvPr id="3234" name="AutoShape 2"/>
        <xdr:cNvSpPr>
          <a:spLocks noChangeAspect="1" noChangeArrowheads="1"/>
        </xdr:cNvSpPr>
      </xdr:nvSpPr>
      <xdr:spPr>
        <a:xfrm>
          <a:off x="1752600" y="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35"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36" name="AutoShape 3"/>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0</xdr:row>
      <xdr:rowOff>0</xdr:rowOff>
    </xdr:from>
    <xdr:ext cx="304800" cy="281940"/>
    <xdr:sp>
      <xdr:nvSpPr>
        <xdr:cNvPr id="3237" name="AutoShape 2"/>
        <xdr:cNvSpPr>
          <a:spLocks noChangeAspect="1" noChangeArrowheads="1"/>
        </xdr:cNvSpPr>
      </xdr:nvSpPr>
      <xdr:spPr>
        <a:xfrm>
          <a:off x="1752600" y="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2057106"/>
    <xdr:sp>
      <xdr:nvSpPr>
        <xdr:cNvPr id="3238" name="AutoShape 5"/>
        <xdr:cNvSpPr>
          <a:spLocks noChangeAspect="1" noChangeArrowheads="1"/>
        </xdr:cNvSpPr>
      </xdr:nvSpPr>
      <xdr:spPr>
        <a:xfrm>
          <a:off x="1752600" y="171450"/>
          <a:ext cx="304800" cy="2056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3239"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54236"/>
    <xdr:sp>
      <xdr:nvSpPr>
        <xdr:cNvPr id="3240" name="AutoShape 5"/>
        <xdr:cNvSpPr>
          <a:spLocks noChangeAspect="1" noChangeArrowheads="1"/>
        </xdr:cNvSpPr>
      </xdr:nvSpPr>
      <xdr:spPr>
        <a:xfrm>
          <a:off x="1752600" y="171450"/>
          <a:ext cx="304800" cy="19538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0</xdr:row>
      <xdr:rowOff>366346</xdr:rowOff>
    </xdr:from>
    <xdr:ext cx="304800" cy="1988526"/>
    <xdr:sp>
      <xdr:nvSpPr>
        <xdr:cNvPr id="3241" name="AutoShape 5"/>
        <xdr:cNvSpPr>
          <a:spLocks noChangeAspect="1" noChangeArrowheads="1"/>
        </xdr:cNvSpPr>
      </xdr:nvSpPr>
      <xdr:spPr>
        <a:xfrm>
          <a:off x="1752600" y="171450"/>
          <a:ext cx="304800" cy="19881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42"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43"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44"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45"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46"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47"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48"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49"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50"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51"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52"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53"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54"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55"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56"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57"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58"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59"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60"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61"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62"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63"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64"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65"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66"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67"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68"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69"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70"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71"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72"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73"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74"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75"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76"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77"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78"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79"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80"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81"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82"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83"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84"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85"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86"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87"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88"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89"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90"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91"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92"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93"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94"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95"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96"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97"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98"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299"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00"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01"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02"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03"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04"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05"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06"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07"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08"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09"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10"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11"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12"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13"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14"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15"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16"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17"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18"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19"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20"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21"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22"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23"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24"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25"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26"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27"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28"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29"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30"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31"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32"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33"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34"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35"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36"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37"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38"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39"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40"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41"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42"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43"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44"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45"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46"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47"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48"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49"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50"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51"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52"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53"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54"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55"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56"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57"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58"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59"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60"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61"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62"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63"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64"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65"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66"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67"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68"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69"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70"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71"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72"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73"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74"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75"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76"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77"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78"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79"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80"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81"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82"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83"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84"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85"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86"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87"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88"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89"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90"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91"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92"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93"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94"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95"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96"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97"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98"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399"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00"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01"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02"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03"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04"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05"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06"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07"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08"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09"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10"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11"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12"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13"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14"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15"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16"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17"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18"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19"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20"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21"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22"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23"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24"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25"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26"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27"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28"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29"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30"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31"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32"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33"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34"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35"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36"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37"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38"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39"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40"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41"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42"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43"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44" name="AutoShape 5"/>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45" name="AutoShape 4"/>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46" name="AutoShape 3"/>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304800"/>
    <xdr:sp>
      <xdr:nvSpPr>
        <xdr:cNvPr id="3447" name="AutoShape 2"/>
        <xdr:cNvSpPr>
          <a:spLocks noChangeAspect="1" noChangeArrowheads="1"/>
        </xdr:cNvSpPr>
      </xdr:nvSpPr>
      <xdr:spPr>
        <a:xfrm>
          <a:off x="1752600" y="7483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180</xdr:row>
      <xdr:rowOff>0</xdr:rowOff>
    </xdr:from>
    <xdr:ext cx="304800" cy="247650"/>
    <xdr:sp>
      <xdr:nvSpPr>
        <xdr:cNvPr id="3448" name="AutoShape 5"/>
        <xdr:cNvSpPr>
          <a:spLocks noChangeAspect="1" noChangeArrowheads="1"/>
        </xdr:cNvSpPr>
      </xdr:nvSpPr>
      <xdr:spPr>
        <a:xfrm>
          <a:off x="1752600" y="74832210"/>
          <a:ext cx="304800" cy="2476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168</xdr:row>
      <xdr:rowOff>0</xdr:rowOff>
    </xdr:from>
    <xdr:ext cx="304800" cy="316230"/>
    <xdr:sp>
      <xdr:nvSpPr>
        <xdr:cNvPr id="3449" name="AutoShape 2"/>
        <xdr:cNvSpPr>
          <a:spLocks noChangeAspect="1" noChangeArrowheads="1"/>
        </xdr:cNvSpPr>
      </xdr:nvSpPr>
      <xdr:spPr>
        <a:xfrm>
          <a:off x="1752600" y="710603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168</xdr:row>
      <xdr:rowOff>0</xdr:rowOff>
    </xdr:from>
    <xdr:ext cx="304800" cy="316230"/>
    <xdr:sp>
      <xdr:nvSpPr>
        <xdr:cNvPr id="3450" name="AutoShape 2"/>
        <xdr:cNvSpPr>
          <a:spLocks noChangeAspect="1" noChangeArrowheads="1"/>
        </xdr:cNvSpPr>
      </xdr:nvSpPr>
      <xdr:spPr>
        <a:xfrm>
          <a:off x="1752600" y="710603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168</xdr:row>
      <xdr:rowOff>0</xdr:rowOff>
    </xdr:from>
    <xdr:ext cx="304800" cy="304800"/>
    <xdr:sp>
      <xdr:nvSpPr>
        <xdr:cNvPr id="3451" name="AutoShape 2"/>
        <xdr:cNvSpPr>
          <a:spLocks noChangeAspect="1" noChangeArrowheads="1"/>
        </xdr:cNvSpPr>
      </xdr:nvSpPr>
      <xdr:spPr>
        <a:xfrm>
          <a:off x="1752600" y="710603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168</xdr:row>
      <xdr:rowOff>0</xdr:rowOff>
    </xdr:from>
    <xdr:ext cx="304800" cy="304800"/>
    <xdr:sp>
      <xdr:nvSpPr>
        <xdr:cNvPr id="3452" name="AutoShape 3"/>
        <xdr:cNvSpPr>
          <a:spLocks noChangeAspect="1" noChangeArrowheads="1"/>
        </xdr:cNvSpPr>
      </xdr:nvSpPr>
      <xdr:spPr>
        <a:xfrm>
          <a:off x="1752600" y="710603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168</xdr:row>
      <xdr:rowOff>0</xdr:rowOff>
    </xdr:from>
    <xdr:ext cx="304800" cy="304800"/>
    <xdr:sp>
      <xdr:nvSpPr>
        <xdr:cNvPr id="3453" name="AutoShape 2"/>
        <xdr:cNvSpPr>
          <a:spLocks noChangeAspect="1" noChangeArrowheads="1"/>
        </xdr:cNvSpPr>
      </xdr:nvSpPr>
      <xdr:spPr>
        <a:xfrm>
          <a:off x="1752600" y="710603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160</xdr:row>
      <xdr:rowOff>366346</xdr:rowOff>
    </xdr:from>
    <xdr:ext cx="304800" cy="1585838"/>
    <xdr:sp>
      <xdr:nvSpPr>
        <xdr:cNvPr id="3454" name="AutoShape 5"/>
        <xdr:cNvSpPr>
          <a:spLocks noChangeAspect="1" noChangeArrowheads="1"/>
        </xdr:cNvSpPr>
      </xdr:nvSpPr>
      <xdr:spPr>
        <a:xfrm>
          <a:off x="1752600" y="68488560"/>
          <a:ext cx="304800" cy="15855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160</xdr:row>
      <xdr:rowOff>366346</xdr:rowOff>
    </xdr:from>
    <xdr:ext cx="304800" cy="1825868"/>
    <xdr:sp>
      <xdr:nvSpPr>
        <xdr:cNvPr id="3455" name="AutoShape 5"/>
        <xdr:cNvSpPr>
          <a:spLocks noChangeAspect="1" noChangeArrowheads="1"/>
        </xdr:cNvSpPr>
      </xdr:nvSpPr>
      <xdr:spPr>
        <a:xfrm>
          <a:off x="1752600" y="68488560"/>
          <a:ext cx="304800" cy="18256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160</xdr:row>
      <xdr:rowOff>366346</xdr:rowOff>
    </xdr:from>
    <xdr:ext cx="304800" cy="1825868"/>
    <xdr:sp>
      <xdr:nvSpPr>
        <xdr:cNvPr id="3456" name="AutoShape 5"/>
        <xdr:cNvSpPr>
          <a:spLocks noChangeAspect="1" noChangeArrowheads="1"/>
        </xdr:cNvSpPr>
      </xdr:nvSpPr>
      <xdr:spPr>
        <a:xfrm>
          <a:off x="1752600" y="68488560"/>
          <a:ext cx="304800" cy="18256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160</xdr:row>
      <xdr:rowOff>366346</xdr:rowOff>
    </xdr:from>
    <xdr:ext cx="304800" cy="1860158"/>
    <xdr:sp>
      <xdr:nvSpPr>
        <xdr:cNvPr id="3457" name="AutoShape 5"/>
        <xdr:cNvSpPr>
          <a:spLocks noChangeAspect="1" noChangeArrowheads="1"/>
        </xdr:cNvSpPr>
      </xdr:nvSpPr>
      <xdr:spPr>
        <a:xfrm>
          <a:off x="1752600" y="68488560"/>
          <a:ext cx="304800" cy="185991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58"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59"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60"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61"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62"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63"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64"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65"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66"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67"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68"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69"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70"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71"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72"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73"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74"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75"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76"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77"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78"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79"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80"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81"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82"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83"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84"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85"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86"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87"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88"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89"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90"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91"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92"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93"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94"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95"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96"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97"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98"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499"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00"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01"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02"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03"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04"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05"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06"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07"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08"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09"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10"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11"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12"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13"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14"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15"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16"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17"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18"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19"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20"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21"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22"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23"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24"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25"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26"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27"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28"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29"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30"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31"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32"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33"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34"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35"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36"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37"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38"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39"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40"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41"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42"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43"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44"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45"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46"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47"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48"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49"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50"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51"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52"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53"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54"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55"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56"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57"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58"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59"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60"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61"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62"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63"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64"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65"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66"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67"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68"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69"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70"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71"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72"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73"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74"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75"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76"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77"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78"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79"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80"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81"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82"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83"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84"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85"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86"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87"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88"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89"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90"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91"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92"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93"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94"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95"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96"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97"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98"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599"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00"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01"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02"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03"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04"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05"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06"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07"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08"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09"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10"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11"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12"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13"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14"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15"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16"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17"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18"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19"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20"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21"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22"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23"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24"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25"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26"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27"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28"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29"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30"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31"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32"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33"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34"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35"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36"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37"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38"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39"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40"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41"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42"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43"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44"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45"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46"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47"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48"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49"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50"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51"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52"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53"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54"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55"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56"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57"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58"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59"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60" name="AutoShape 5"/>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61" name="AutoShape 4"/>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62" name="AutoShape 3"/>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304800"/>
    <xdr:sp>
      <xdr:nvSpPr>
        <xdr:cNvPr id="3663" name="AutoShape 2"/>
        <xdr:cNvSpPr>
          <a:spLocks noChangeAspect="1" noChangeArrowheads="1"/>
        </xdr:cNvSpPr>
      </xdr:nvSpPr>
      <xdr:spPr>
        <a:xfrm>
          <a:off x="1752600" y="64030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149</xdr:row>
      <xdr:rowOff>0</xdr:rowOff>
    </xdr:from>
    <xdr:ext cx="304800" cy="678180"/>
    <xdr:sp>
      <xdr:nvSpPr>
        <xdr:cNvPr id="3664" name="AutoShape 5"/>
        <xdr:cNvSpPr>
          <a:spLocks noChangeAspect="1" noChangeArrowheads="1"/>
        </xdr:cNvSpPr>
      </xdr:nvSpPr>
      <xdr:spPr>
        <a:xfrm>
          <a:off x="1752600" y="64030860"/>
          <a:ext cx="304800" cy="6781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xdr:row>
      <xdr:rowOff>0</xdr:rowOff>
    </xdr:from>
    <xdr:ext cx="304800" cy="316230"/>
    <xdr:sp>
      <xdr:nvSpPr>
        <xdr:cNvPr id="3665" name="AutoShape 2"/>
        <xdr:cNvSpPr>
          <a:spLocks noChangeAspect="1" noChangeArrowheads="1"/>
        </xdr:cNvSpPr>
      </xdr:nvSpPr>
      <xdr:spPr>
        <a:xfrm>
          <a:off x="1752600" y="582015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xdr:row>
      <xdr:rowOff>0</xdr:rowOff>
    </xdr:from>
    <xdr:ext cx="304800" cy="316230"/>
    <xdr:sp>
      <xdr:nvSpPr>
        <xdr:cNvPr id="3666" name="AutoShape 2"/>
        <xdr:cNvSpPr>
          <a:spLocks noChangeAspect="1" noChangeArrowheads="1"/>
        </xdr:cNvSpPr>
      </xdr:nvSpPr>
      <xdr:spPr>
        <a:xfrm>
          <a:off x="1752600" y="582015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xdr:row>
      <xdr:rowOff>0</xdr:rowOff>
    </xdr:from>
    <xdr:ext cx="304800" cy="304800"/>
    <xdr:sp>
      <xdr:nvSpPr>
        <xdr:cNvPr id="3667" name="AutoShape 2"/>
        <xdr:cNvSpPr>
          <a:spLocks noChangeAspect="1" noChangeArrowheads="1"/>
        </xdr:cNvSpPr>
      </xdr:nvSpPr>
      <xdr:spPr>
        <a:xfrm>
          <a:off x="1752600" y="58201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xdr:row>
      <xdr:rowOff>0</xdr:rowOff>
    </xdr:from>
    <xdr:ext cx="304800" cy="304800"/>
    <xdr:sp>
      <xdr:nvSpPr>
        <xdr:cNvPr id="3668" name="AutoShape 3"/>
        <xdr:cNvSpPr>
          <a:spLocks noChangeAspect="1" noChangeArrowheads="1"/>
        </xdr:cNvSpPr>
      </xdr:nvSpPr>
      <xdr:spPr>
        <a:xfrm>
          <a:off x="1752600" y="58201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xdr:row>
      <xdr:rowOff>0</xdr:rowOff>
    </xdr:from>
    <xdr:ext cx="304800" cy="304800"/>
    <xdr:sp>
      <xdr:nvSpPr>
        <xdr:cNvPr id="3669" name="AutoShape 2"/>
        <xdr:cNvSpPr>
          <a:spLocks noChangeAspect="1" noChangeArrowheads="1"/>
        </xdr:cNvSpPr>
      </xdr:nvSpPr>
      <xdr:spPr>
        <a:xfrm>
          <a:off x="1752600" y="58201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129</xdr:row>
      <xdr:rowOff>366346</xdr:rowOff>
    </xdr:from>
    <xdr:ext cx="304800" cy="2777196"/>
    <xdr:sp>
      <xdr:nvSpPr>
        <xdr:cNvPr id="3670" name="AutoShape 5"/>
        <xdr:cNvSpPr>
          <a:spLocks noChangeAspect="1" noChangeArrowheads="1"/>
        </xdr:cNvSpPr>
      </xdr:nvSpPr>
      <xdr:spPr>
        <a:xfrm>
          <a:off x="1752600" y="55801260"/>
          <a:ext cx="304800" cy="277685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129</xdr:row>
      <xdr:rowOff>366346</xdr:rowOff>
    </xdr:from>
    <xdr:ext cx="304800" cy="2674326"/>
    <xdr:sp>
      <xdr:nvSpPr>
        <xdr:cNvPr id="3671" name="AutoShape 5"/>
        <xdr:cNvSpPr>
          <a:spLocks noChangeAspect="1" noChangeArrowheads="1"/>
        </xdr:cNvSpPr>
      </xdr:nvSpPr>
      <xdr:spPr>
        <a:xfrm>
          <a:off x="1752600" y="55801260"/>
          <a:ext cx="304800" cy="26739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129</xdr:row>
      <xdr:rowOff>366346</xdr:rowOff>
    </xdr:from>
    <xdr:ext cx="304800" cy="2674326"/>
    <xdr:sp>
      <xdr:nvSpPr>
        <xdr:cNvPr id="3672" name="AutoShape 5"/>
        <xdr:cNvSpPr>
          <a:spLocks noChangeAspect="1" noChangeArrowheads="1"/>
        </xdr:cNvSpPr>
      </xdr:nvSpPr>
      <xdr:spPr>
        <a:xfrm>
          <a:off x="1752600" y="55801260"/>
          <a:ext cx="304800" cy="26739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129</xdr:row>
      <xdr:rowOff>366346</xdr:rowOff>
    </xdr:from>
    <xdr:ext cx="304800" cy="2708616"/>
    <xdr:sp>
      <xdr:nvSpPr>
        <xdr:cNvPr id="3673" name="AutoShape 5"/>
        <xdr:cNvSpPr>
          <a:spLocks noChangeAspect="1" noChangeArrowheads="1"/>
        </xdr:cNvSpPr>
      </xdr:nvSpPr>
      <xdr:spPr>
        <a:xfrm>
          <a:off x="1752600" y="55801260"/>
          <a:ext cx="304800" cy="270827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74"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75"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76"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77"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78"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79"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80"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81"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82"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83"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84"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85"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86"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87"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88"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89"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90"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91"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92"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93"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94"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95"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96"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97"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98"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699"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00"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01"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02"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03"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04"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05"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06"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07"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08"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09"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10"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11"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12"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13"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14"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15"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16"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17"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18"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19"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20"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21"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22"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23"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24"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25"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26"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27"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28"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29"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30"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31"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32"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33"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34"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35"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36"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37"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38"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39"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40"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41"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42"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43"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44"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45"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46"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47"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48"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49"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50"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51"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52"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53"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54"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55"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56"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57"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58"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59"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60"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61"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62"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63"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64"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65"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66"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67"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68"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69"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70"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71"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72"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73"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74"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75"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76"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77"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78"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79"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80"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81"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82"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83"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84"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85"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86"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87"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88"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89"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90"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91"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92"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93"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94"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95"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96"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97"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98"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799"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00"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01"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02"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03"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04"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05"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06"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07"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08"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09"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10"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11"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12"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13"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14"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15"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16"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17"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18"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19"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20"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21"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22"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23"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24"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25"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26"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27"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28"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29"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30"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31"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32"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33"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34"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35"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36"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37"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38"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39"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40"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41"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42"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43"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44"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45"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46"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47"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48"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49"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50"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51"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52"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53"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54"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55"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56"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57"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58"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59"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60"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61"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62"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63"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64"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65"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66"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67"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68"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69"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70"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71"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72"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73"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74"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75"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76" name="AutoShape 5"/>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77" name="AutoShape 4"/>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78" name="AutoShape 3"/>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304800"/>
    <xdr:sp>
      <xdr:nvSpPr>
        <xdr:cNvPr id="3879" name="AutoShape 2"/>
        <xdr:cNvSpPr>
          <a:spLocks noChangeAspect="1" noChangeArrowheads="1"/>
        </xdr:cNvSpPr>
      </xdr:nvSpPr>
      <xdr:spPr>
        <a:xfrm>
          <a:off x="1752600" y="5254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115</xdr:row>
      <xdr:rowOff>0</xdr:rowOff>
    </xdr:from>
    <xdr:ext cx="304800" cy="461010"/>
    <xdr:sp>
      <xdr:nvSpPr>
        <xdr:cNvPr id="3880" name="AutoShape 5"/>
        <xdr:cNvSpPr>
          <a:spLocks noChangeAspect="1" noChangeArrowheads="1"/>
        </xdr:cNvSpPr>
      </xdr:nvSpPr>
      <xdr:spPr>
        <a:xfrm>
          <a:off x="1752600" y="52543710"/>
          <a:ext cx="304800" cy="46101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103</xdr:row>
      <xdr:rowOff>0</xdr:rowOff>
    </xdr:from>
    <xdr:ext cx="304800" cy="293370"/>
    <xdr:sp>
      <xdr:nvSpPr>
        <xdr:cNvPr id="3881" name="AutoShape 2"/>
        <xdr:cNvSpPr>
          <a:spLocks noChangeAspect="1" noChangeArrowheads="1"/>
        </xdr:cNvSpPr>
      </xdr:nvSpPr>
      <xdr:spPr>
        <a:xfrm>
          <a:off x="1752600" y="4886325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103</xdr:row>
      <xdr:rowOff>0</xdr:rowOff>
    </xdr:from>
    <xdr:ext cx="304800" cy="293370"/>
    <xdr:sp>
      <xdr:nvSpPr>
        <xdr:cNvPr id="3882" name="AutoShape 2"/>
        <xdr:cNvSpPr>
          <a:spLocks noChangeAspect="1" noChangeArrowheads="1"/>
        </xdr:cNvSpPr>
      </xdr:nvSpPr>
      <xdr:spPr>
        <a:xfrm>
          <a:off x="1752600" y="48863250"/>
          <a:ext cx="304800" cy="2933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103</xdr:row>
      <xdr:rowOff>0</xdr:rowOff>
    </xdr:from>
    <xdr:ext cx="304800" cy="281940"/>
    <xdr:sp>
      <xdr:nvSpPr>
        <xdr:cNvPr id="3883" name="AutoShape 2"/>
        <xdr:cNvSpPr>
          <a:spLocks noChangeAspect="1" noChangeArrowheads="1"/>
        </xdr:cNvSpPr>
      </xdr:nvSpPr>
      <xdr:spPr>
        <a:xfrm>
          <a:off x="1752600" y="4886325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103</xdr:row>
      <xdr:rowOff>0</xdr:rowOff>
    </xdr:from>
    <xdr:ext cx="304800" cy="281940"/>
    <xdr:sp>
      <xdr:nvSpPr>
        <xdr:cNvPr id="3884" name="AutoShape 3"/>
        <xdr:cNvSpPr>
          <a:spLocks noChangeAspect="1" noChangeArrowheads="1"/>
        </xdr:cNvSpPr>
      </xdr:nvSpPr>
      <xdr:spPr>
        <a:xfrm>
          <a:off x="1752600" y="4886325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103</xdr:row>
      <xdr:rowOff>0</xdr:rowOff>
    </xdr:from>
    <xdr:ext cx="304800" cy="281940"/>
    <xdr:sp>
      <xdr:nvSpPr>
        <xdr:cNvPr id="3885" name="AutoShape 2"/>
        <xdr:cNvSpPr>
          <a:spLocks noChangeAspect="1" noChangeArrowheads="1"/>
        </xdr:cNvSpPr>
      </xdr:nvSpPr>
      <xdr:spPr>
        <a:xfrm>
          <a:off x="1752600" y="4886325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95</xdr:row>
      <xdr:rowOff>366346</xdr:rowOff>
    </xdr:from>
    <xdr:ext cx="304800" cy="2286292"/>
    <xdr:sp>
      <xdr:nvSpPr>
        <xdr:cNvPr id="3886" name="AutoShape 5"/>
        <xdr:cNvSpPr>
          <a:spLocks noChangeAspect="1" noChangeArrowheads="1"/>
        </xdr:cNvSpPr>
      </xdr:nvSpPr>
      <xdr:spPr>
        <a:xfrm>
          <a:off x="1752600" y="45800010"/>
          <a:ext cx="304800" cy="228663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95</xdr:row>
      <xdr:rowOff>366346</xdr:rowOff>
    </xdr:from>
    <xdr:ext cx="304800" cy="2183422"/>
    <xdr:sp>
      <xdr:nvSpPr>
        <xdr:cNvPr id="3887" name="AutoShape 5"/>
        <xdr:cNvSpPr>
          <a:spLocks noChangeAspect="1" noChangeArrowheads="1"/>
        </xdr:cNvSpPr>
      </xdr:nvSpPr>
      <xdr:spPr>
        <a:xfrm>
          <a:off x="1752600" y="45800010"/>
          <a:ext cx="304800" cy="2183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95</xdr:row>
      <xdr:rowOff>366346</xdr:rowOff>
    </xdr:from>
    <xdr:ext cx="304800" cy="2183422"/>
    <xdr:sp>
      <xdr:nvSpPr>
        <xdr:cNvPr id="3888" name="AutoShape 5"/>
        <xdr:cNvSpPr>
          <a:spLocks noChangeAspect="1" noChangeArrowheads="1"/>
        </xdr:cNvSpPr>
      </xdr:nvSpPr>
      <xdr:spPr>
        <a:xfrm>
          <a:off x="1752600" y="45800010"/>
          <a:ext cx="304800" cy="218376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95</xdr:row>
      <xdr:rowOff>366346</xdr:rowOff>
    </xdr:from>
    <xdr:ext cx="304800" cy="2217712"/>
    <xdr:sp>
      <xdr:nvSpPr>
        <xdr:cNvPr id="3889" name="AutoShape 5"/>
        <xdr:cNvSpPr>
          <a:spLocks noChangeAspect="1" noChangeArrowheads="1"/>
        </xdr:cNvSpPr>
      </xdr:nvSpPr>
      <xdr:spPr>
        <a:xfrm>
          <a:off x="1752600" y="45800010"/>
          <a:ext cx="304800" cy="221805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890"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891"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892"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893"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894"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895"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896"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897"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898"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899"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00"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01"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02"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03"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04"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05"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06"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07"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08"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09"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10"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11"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12"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13"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14"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15"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16"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17"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18"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19"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20"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21"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22"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23"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24"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25"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26"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27"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28"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29"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30"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31"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32"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33"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34"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35"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36"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37"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38"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39"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40"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41"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42"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43"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44"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45"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46"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47"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48"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49"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50"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51"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52"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53"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54"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55"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56"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57"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58"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59"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60"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61"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62"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63"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64"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65"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66"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67"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68"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69"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70"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71"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72"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73"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74"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75"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76"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77"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78"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79"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80"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81"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82"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83"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84"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85"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86"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87"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88"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89"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90"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91"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92"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93"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94"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95"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96"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97"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98"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3999"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00"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01"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02"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03"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04"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05"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06"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07"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08"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09"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10"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11"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12"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13"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14"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15"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16"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17"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18"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19"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20"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21"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22"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23"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24"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25"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26"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27"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28"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29"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30"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31"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32"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33"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34"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35"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36"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37"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38"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39"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40"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41"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42"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43"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44"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45"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46"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47"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48"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49"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50"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51"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52"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53"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54"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55"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56"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57"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58"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59"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60"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61"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62"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63"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64"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65"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66"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67"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68"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69"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70"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71"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72"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73"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74"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75"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76"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77"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78"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79"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80"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81"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82"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83"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84"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85"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86"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87"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88"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89"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90"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91"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92" name="AutoShape 5"/>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93" name="AutoShape 4"/>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94" name="AutoShape 3"/>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304800"/>
    <xdr:sp>
      <xdr:nvSpPr>
        <xdr:cNvPr id="4095" name="AutoShape 2"/>
        <xdr:cNvSpPr>
          <a:spLocks noChangeAspect="1" noChangeArrowheads="1"/>
        </xdr:cNvSpPr>
      </xdr:nvSpPr>
      <xdr:spPr>
        <a:xfrm>
          <a:off x="1752600" y="3000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66</xdr:row>
      <xdr:rowOff>0</xdr:rowOff>
    </xdr:from>
    <xdr:ext cx="304800" cy="678180"/>
    <xdr:sp>
      <xdr:nvSpPr>
        <xdr:cNvPr id="4096" name="AutoShape 5"/>
        <xdr:cNvSpPr>
          <a:spLocks noChangeAspect="1" noChangeArrowheads="1"/>
        </xdr:cNvSpPr>
      </xdr:nvSpPr>
      <xdr:spPr>
        <a:xfrm>
          <a:off x="1752600" y="30003750"/>
          <a:ext cx="304800" cy="6781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55</xdr:row>
      <xdr:rowOff>0</xdr:rowOff>
    </xdr:from>
    <xdr:ext cx="304800" cy="316230"/>
    <xdr:sp>
      <xdr:nvSpPr>
        <xdr:cNvPr id="4097" name="AutoShape 2"/>
        <xdr:cNvSpPr>
          <a:spLocks noChangeAspect="1" noChangeArrowheads="1"/>
        </xdr:cNvSpPr>
      </xdr:nvSpPr>
      <xdr:spPr>
        <a:xfrm>
          <a:off x="1752600" y="2503170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55</xdr:row>
      <xdr:rowOff>0</xdr:rowOff>
    </xdr:from>
    <xdr:ext cx="304800" cy="316230"/>
    <xdr:sp>
      <xdr:nvSpPr>
        <xdr:cNvPr id="4098" name="AutoShape 2"/>
        <xdr:cNvSpPr>
          <a:spLocks noChangeAspect="1" noChangeArrowheads="1"/>
        </xdr:cNvSpPr>
      </xdr:nvSpPr>
      <xdr:spPr>
        <a:xfrm>
          <a:off x="1752600" y="2503170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55</xdr:row>
      <xdr:rowOff>0</xdr:rowOff>
    </xdr:from>
    <xdr:ext cx="304800" cy="304800"/>
    <xdr:sp>
      <xdr:nvSpPr>
        <xdr:cNvPr id="4099" name="AutoShape 2"/>
        <xdr:cNvSpPr>
          <a:spLocks noChangeAspect="1" noChangeArrowheads="1"/>
        </xdr:cNvSpPr>
      </xdr:nvSpPr>
      <xdr:spPr>
        <a:xfrm>
          <a:off x="1752600" y="2503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55</xdr:row>
      <xdr:rowOff>0</xdr:rowOff>
    </xdr:from>
    <xdr:ext cx="304800" cy="304800"/>
    <xdr:sp>
      <xdr:nvSpPr>
        <xdr:cNvPr id="4100" name="AutoShape 3"/>
        <xdr:cNvSpPr>
          <a:spLocks noChangeAspect="1" noChangeArrowheads="1"/>
        </xdr:cNvSpPr>
      </xdr:nvSpPr>
      <xdr:spPr>
        <a:xfrm>
          <a:off x="1752600" y="2503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55</xdr:row>
      <xdr:rowOff>0</xdr:rowOff>
    </xdr:from>
    <xdr:ext cx="304800" cy="304800"/>
    <xdr:sp>
      <xdr:nvSpPr>
        <xdr:cNvPr id="4101" name="AutoShape 2"/>
        <xdr:cNvSpPr>
          <a:spLocks noChangeAspect="1" noChangeArrowheads="1"/>
        </xdr:cNvSpPr>
      </xdr:nvSpPr>
      <xdr:spPr>
        <a:xfrm>
          <a:off x="1752600" y="25031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47</xdr:row>
      <xdr:rowOff>366346</xdr:rowOff>
    </xdr:from>
    <xdr:ext cx="304800" cy="1738238"/>
    <xdr:sp>
      <xdr:nvSpPr>
        <xdr:cNvPr id="4102" name="AutoShape 5"/>
        <xdr:cNvSpPr>
          <a:spLocks noChangeAspect="1" noChangeArrowheads="1"/>
        </xdr:cNvSpPr>
      </xdr:nvSpPr>
      <xdr:spPr>
        <a:xfrm>
          <a:off x="1752600" y="19911060"/>
          <a:ext cx="304800" cy="17386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47</xdr:row>
      <xdr:rowOff>366346</xdr:rowOff>
    </xdr:from>
    <xdr:ext cx="304800" cy="1635368"/>
    <xdr:sp>
      <xdr:nvSpPr>
        <xdr:cNvPr id="4103" name="AutoShape 5"/>
        <xdr:cNvSpPr>
          <a:spLocks noChangeAspect="1" noChangeArrowheads="1"/>
        </xdr:cNvSpPr>
      </xdr:nvSpPr>
      <xdr:spPr>
        <a:xfrm>
          <a:off x="1752600" y="19911060"/>
          <a:ext cx="304800" cy="16357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47</xdr:row>
      <xdr:rowOff>366346</xdr:rowOff>
    </xdr:from>
    <xdr:ext cx="304800" cy="1635368"/>
    <xdr:sp>
      <xdr:nvSpPr>
        <xdr:cNvPr id="4104" name="AutoShape 5"/>
        <xdr:cNvSpPr>
          <a:spLocks noChangeAspect="1" noChangeArrowheads="1"/>
        </xdr:cNvSpPr>
      </xdr:nvSpPr>
      <xdr:spPr>
        <a:xfrm>
          <a:off x="1752600" y="19911060"/>
          <a:ext cx="304800" cy="16357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47</xdr:row>
      <xdr:rowOff>366346</xdr:rowOff>
    </xdr:from>
    <xdr:ext cx="304800" cy="1669658"/>
    <xdr:sp>
      <xdr:nvSpPr>
        <xdr:cNvPr id="4105" name="AutoShape 5"/>
        <xdr:cNvSpPr>
          <a:spLocks noChangeAspect="1" noChangeArrowheads="1"/>
        </xdr:cNvSpPr>
      </xdr:nvSpPr>
      <xdr:spPr>
        <a:xfrm>
          <a:off x="1752600" y="19911060"/>
          <a:ext cx="304800" cy="16700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06"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07"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08"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09"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10"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11"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12"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13"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14"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15"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16"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17"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18"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19"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20"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21"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22"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23"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24"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25"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26"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27"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28"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29"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30"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31"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32"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33"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34"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35"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36"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37"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38"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39"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40"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41"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42"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43"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44"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45"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46"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47"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48"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49"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50"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51"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52"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53"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54"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55"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56"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57"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58"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59"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60"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61"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62"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63"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64"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65"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66"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67"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68"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69"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70"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71"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72"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73"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74"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75"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76"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77"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78"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79"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80"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81"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82"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83"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84"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85"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86"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87"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88"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89"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90"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91"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92"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93"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94"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95"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96"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97"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98"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199"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00"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01"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02"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03"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04"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05"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06"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07"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08"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09"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10"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11"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12"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13"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14"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15"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16"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17"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18"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19"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20"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21"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22"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23"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24"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25"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26"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27"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28"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29"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30"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31"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32"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33"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34"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35"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36"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37"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38"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39"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40"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41"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42"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43"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44"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45"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46"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47"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48"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49"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50"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51"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52"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53"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54"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55"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56"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57"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58"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59"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60"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61"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62"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63"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64"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65"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66"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67"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68"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69"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70"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71"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72"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73"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74"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75"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76"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77"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78"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79"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80"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81"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82"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83"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84"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85"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86"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87"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88"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89"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90"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91"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92"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93"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94"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95"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96"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97"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98"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299"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00"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01"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02"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03"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04"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05"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06"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07"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08" name="AutoShape 5"/>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09" name="AutoShape 4"/>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10" name="AutoShape 3"/>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304800"/>
    <xdr:sp>
      <xdr:nvSpPr>
        <xdr:cNvPr id="4311" name="AutoShape 2"/>
        <xdr:cNvSpPr>
          <a:spLocks noChangeAspect="1" noChangeArrowheads="1"/>
        </xdr:cNvSpPr>
      </xdr:nvSpPr>
      <xdr:spPr>
        <a:xfrm>
          <a:off x="1752600" y="2443962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578</xdr:row>
      <xdr:rowOff>0</xdr:rowOff>
    </xdr:from>
    <xdr:ext cx="304800" cy="609600"/>
    <xdr:sp>
      <xdr:nvSpPr>
        <xdr:cNvPr id="4312" name="AutoShape 5"/>
        <xdr:cNvSpPr>
          <a:spLocks noChangeAspect="1" noChangeArrowheads="1"/>
        </xdr:cNvSpPr>
      </xdr:nvSpPr>
      <xdr:spPr>
        <a:xfrm>
          <a:off x="1752600" y="244396260"/>
          <a:ext cx="304800" cy="609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567</xdr:row>
      <xdr:rowOff>0</xdr:rowOff>
    </xdr:from>
    <xdr:ext cx="304800" cy="316230"/>
    <xdr:sp>
      <xdr:nvSpPr>
        <xdr:cNvPr id="4313" name="AutoShape 2"/>
        <xdr:cNvSpPr>
          <a:spLocks noChangeAspect="1" noChangeArrowheads="1"/>
        </xdr:cNvSpPr>
      </xdr:nvSpPr>
      <xdr:spPr>
        <a:xfrm>
          <a:off x="1752600" y="2404529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567</xdr:row>
      <xdr:rowOff>0</xdr:rowOff>
    </xdr:from>
    <xdr:ext cx="304800" cy="316230"/>
    <xdr:sp>
      <xdr:nvSpPr>
        <xdr:cNvPr id="4314" name="AutoShape 2"/>
        <xdr:cNvSpPr>
          <a:spLocks noChangeAspect="1" noChangeArrowheads="1"/>
        </xdr:cNvSpPr>
      </xdr:nvSpPr>
      <xdr:spPr>
        <a:xfrm>
          <a:off x="1752600" y="2404529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567</xdr:row>
      <xdr:rowOff>0</xdr:rowOff>
    </xdr:from>
    <xdr:ext cx="304800" cy="304800"/>
    <xdr:sp>
      <xdr:nvSpPr>
        <xdr:cNvPr id="4315" name="AutoShape 2"/>
        <xdr:cNvSpPr>
          <a:spLocks noChangeAspect="1" noChangeArrowheads="1"/>
        </xdr:cNvSpPr>
      </xdr:nvSpPr>
      <xdr:spPr>
        <a:xfrm>
          <a:off x="1752600" y="240452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567</xdr:row>
      <xdr:rowOff>0</xdr:rowOff>
    </xdr:from>
    <xdr:ext cx="304800" cy="304800"/>
    <xdr:sp>
      <xdr:nvSpPr>
        <xdr:cNvPr id="4316" name="AutoShape 3"/>
        <xdr:cNvSpPr>
          <a:spLocks noChangeAspect="1" noChangeArrowheads="1"/>
        </xdr:cNvSpPr>
      </xdr:nvSpPr>
      <xdr:spPr>
        <a:xfrm>
          <a:off x="1752600" y="240452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567</xdr:row>
      <xdr:rowOff>0</xdr:rowOff>
    </xdr:from>
    <xdr:ext cx="304800" cy="304800"/>
    <xdr:sp>
      <xdr:nvSpPr>
        <xdr:cNvPr id="4317" name="AutoShape 2"/>
        <xdr:cNvSpPr>
          <a:spLocks noChangeAspect="1" noChangeArrowheads="1"/>
        </xdr:cNvSpPr>
      </xdr:nvSpPr>
      <xdr:spPr>
        <a:xfrm>
          <a:off x="1752600" y="240452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559</xdr:row>
      <xdr:rowOff>366346</xdr:rowOff>
    </xdr:from>
    <xdr:ext cx="304800" cy="1703948"/>
    <xdr:sp>
      <xdr:nvSpPr>
        <xdr:cNvPr id="4318" name="AutoShape 5"/>
        <xdr:cNvSpPr>
          <a:spLocks noChangeAspect="1" noChangeArrowheads="1"/>
        </xdr:cNvSpPr>
      </xdr:nvSpPr>
      <xdr:spPr>
        <a:xfrm>
          <a:off x="1752600" y="238395510"/>
          <a:ext cx="304800" cy="17037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559</xdr:row>
      <xdr:rowOff>366346</xdr:rowOff>
    </xdr:from>
    <xdr:ext cx="304800" cy="1601078"/>
    <xdr:sp>
      <xdr:nvSpPr>
        <xdr:cNvPr id="4319" name="AutoShape 5"/>
        <xdr:cNvSpPr>
          <a:spLocks noChangeAspect="1" noChangeArrowheads="1"/>
        </xdr:cNvSpPr>
      </xdr:nvSpPr>
      <xdr:spPr>
        <a:xfrm>
          <a:off x="1752600" y="238395510"/>
          <a:ext cx="304800" cy="160083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559</xdr:row>
      <xdr:rowOff>366346</xdr:rowOff>
    </xdr:from>
    <xdr:ext cx="304800" cy="1601078"/>
    <xdr:sp>
      <xdr:nvSpPr>
        <xdr:cNvPr id="4320" name="AutoShape 5"/>
        <xdr:cNvSpPr>
          <a:spLocks noChangeAspect="1" noChangeArrowheads="1"/>
        </xdr:cNvSpPr>
      </xdr:nvSpPr>
      <xdr:spPr>
        <a:xfrm>
          <a:off x="1752600" y="238395510"/>
          <a:ext cx="304800" cy="160083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559</xdr:row>
      <xdr:rowOff>366346</xdr:rowOff>
    </xdr:from>
    <xdr:ext cx="304800" cy="1635368"/>
    <xdr:sp>
      <xdr:nvSpPr>
        <xdr:cNvPr id="4321" name="AutoShape 5"/>
        <xdr:cNvSpPr>
          <a:spLocks noChangeAspect="1" noChangeArrowheads="1"/>
        </xdr:cNvSpPr>
      </xdr:nvSpPr>
      <xdr:spPr>
        <a:xfrm>
          <a:off x="1752600" y="238395510"/>
          <a:ext cx="304800" cy="16351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22"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23"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24"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25"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26"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27"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28"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29"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30"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31"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32"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33"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34"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35"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36"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37"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38"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39"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40"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41"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42"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43"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44"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45"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46"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47"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48"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49"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50"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51"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52"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53"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54"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55"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56"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57"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58"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59"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60"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61"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62"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63"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64"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65"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66"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67"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68"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69"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70"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71"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72"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73"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74"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75"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76"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77"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78"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79"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80"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81"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82"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83"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84"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85"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86"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87"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88"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89"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90"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91"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92"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93"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94"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95"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96"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97"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98"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399"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00"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01"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02"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03"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04"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05"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06"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07"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08"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09"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10"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11"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12"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13"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14"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15"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16"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17"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18"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19"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20"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21"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22"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23"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24"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25"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26"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27"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28"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29"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30"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31"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32"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33"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34"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35"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36"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37"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38"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39"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40"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41"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42"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43"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44"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45"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46"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47"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48"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49"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50"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51"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52"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53"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54"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55"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56"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57"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58"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59"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60"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61"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62"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63"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64"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65"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66"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67"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68"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69"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70"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71"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72"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73"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74"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75"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76"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77"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78"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79"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80"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81"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82"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83"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84"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85"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86"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87"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88"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89"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90"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91"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92"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93"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94"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95"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96"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97"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98"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499"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00"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01"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02"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03"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04"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05"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06"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07"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08"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09"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10"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11"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12"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13"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14"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15"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16"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17"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18"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19"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20"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21"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22"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23"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24" name="AutoShape 5"/>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25" name="AutoShape 4"/>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26" name="AutoShape 3"/>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497</xdr:row>
      <xdr:rowOff>0</xdr:rowOff>
    </xdr:from>
    <xdr:ext cx="304800" cy="304800"/>
    <xdr:sp>
      <xdr:nvSpPr>
        <xdr:cNvPr id="4527" name="AutoShape 2"/>
        <xdr:cNvSpPr>
          <a:spLocks noChangeAspect="1" noChangeArrowheads="1"/>
        </xdr:cNvSpPr>
      </xdr:nvSpPr>
      <xdr:spPr>
        <a:xfrm>
          <a:off x="1752600" y="208563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485</xdr:row>
      <xdr:rowOff>0</xdr:rowOff>
    </xdr:from>
    <xdr:ext cx="304800" cy="316230"/>
    <xdr:sp>
      <xdr:nvSpPr>
        <xdr:cNvPr id="4529" name="AutoShape 2"/>
        <xdr:cNvSpPr>
          <a:spLocks noChangeAspect="1" noChangeArrowheads="1"/>
        </xdr:cNvSpPr>
      </xdr:nvSpPr>
      <xdr:spPr>
        <a:xfrm>
          <a:off x="1752600" y="2042769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485</xdr:row>
      <xdr:rowOff>0</xdr:rowOff>
    </xdr:from>
    <xdr:ext cx="304800" cy="316230"/>
    <xdr:sp>
      <xdr:nvSpPr>
        <xdr:cNvPr id="4530" name="AutoShape 2"/>
        <xdr:cNvSpPr>
          <a:spLocks noChangeAspect="1" noChangeArrowheads="1"/>
        </xdr:cNvSpPr>
      </xdr:nvSpPr>
      <xdr:spPr>
        <a:xfrm>
          <a:off x="1752600" y="2042769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485</xdr:row>
      <xdr:rowOff>0</xdr:rowOff>
    </xdr:from>
    <xdr:ext cx="304800" cy="304800"/>
    <xdr:sp>
      <xdr:nvSpPr>
        <xdr:cNvPr id="4531" name="AutoShape 2"/>
        <xdr:cNvSpPr>
          <a:spLocks noChangeAspect="1" noChangeArrowheads="1"/>
        </xdr:cNvSpPr>
      </xdr:nvSpPr>
      <xdr:spPr>
        <a:xfrm>
          <a:off x="1752600" y="20427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485</xdr:row>
      <xdr:rowOff>0</xdr:rowOff>
    </xdr:from>
    <xdr:ext cx="304800" cy="304800"/>
    <xdr:sp>
      <xdr:nvSpPr>
        <xdr:cNvPr id="4532" name="AutoShape 3"/>
        <xdr:cNvSpPr>
          <a:spLocks noChangeAspect="1" noChangeArrowheads="1"/>
        </xdr:cNvSpPr>
      </xdr:nvSpPr>
      <xdr:spPr>
        <a:xfrm>
          <a:off x="1752600" y="20427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485</xdr:row>
      <xdr:rowOff>0</xdr:rowOff>
    </xdr:from>
    <xdr:ext cx="304800" cy="304800"/>
    <xdr:sp>
      <xdr:nvSpPr>
        <xdr:cNvPr id="4533" name="AutoShape 2"/>
        <xdr:cNvSpPr>
          <a:spLocks noChangeAspect="1" noChangeArrowheads="1"/>
        </xdr:cNvSpPr>
      </xdr:nvSpPr>
      <xdr:spPr>
        <a:xfrm>
          <a:off x="1752600" y="204276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478</xdr:row>
      <xdr:rowOff>366346</xdr:rowOff>
    </xdr:from>
    <xdr:ext cx="304800" cy="1966838"/>
    <xdr:sp>
      <xdr:nvSpPr>
        <xdr:cNvPr id="4534" name="AutoShape 5"/>
        <xdr:cNvSpPr>
          <a:spLocks noChangeAspect="1" noChangeArrowheads="1"/>
        </xdr:cNvSpPr>
      </xdr:nvSpPr>
      <xdr:spPr>
        <a:xfrm>
          <a:off x="1752600" y="201899520"/>
          <a:ext cx="304800" cy="1967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478</xdr:row>
      <xdr:rowOff>366346</xdr:rowOff>
    </xdr:from>
    <xdr:ext cx="304800" cy="1863968"/>
    <xdr:sp>
      <xdr:nvSpPr>
        <xdr:cNvPr id="4535" name="AutoShape 5"/>
        <xdr:cNvSpPr>
          <a:spLocks noChangeAspect="1" noChangeArrowheads="1"/>
        </xdr:cNvSpPr>
      </xdr:nvSpPr>
      <xdr:spPr>
        <a:xfrm>
          <a:off x="1752600" y="201899520"/>
          <a:ext cx="304800" cy="18643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478</xdr:row>
      <xdr:rowOff>366346</xdr:rowOff>
    </xdr:from>
    <xdr:ext cx="304800" cy="1863968"/>
    <xdr:sp>
      <xdr:nvSpPr>
        <xdr:cNvPr id="4536" name="AutoShape 5"/>
        <xdr:cNvSpPr>
          <a:spLocks noChangeAspect="1" noChangeArrowheads="1"/>
        </xdr:cNvSpPr>
      </xdr:nvSpPr>
      <xdr:spPr>
        <a:xfrm>
          <a:off x="1752600" y="201899520"/>
          <a:ext cx="304800" cy="18643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478</xdr:row>
      <xdr:rowOff>366346</xdr:rowOff>
    </xdr:from>
    <xdr:ext cx="304800" cy="1898258"/>
    <xdr:sp>
      <xdr:nvSpPr>
        <xdr:cNvPr id="4537" name="AutoShape 5"/>
        <xdr:cNvSpPr>
          <a:spLocks noChangeAspect="1" noChangeArrowheads="1"/>
        </xdr:cNvSpPr>
      </xdr:nvSpPr>
      <xdr:spPr>
        <a:xfrm>
          <a:off x="1752600" y="201899520"/>
          <a:ext cx="304800" cy="18986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471</xdr:row>
      <xdr:rowOff>0</xdr:rowOff>
    </xdr:from>
    <xdr:ext cx="304800" cy="655320"/>
    <xdr:sp>
      <xdr:nvSpPr>
        <xdr:cNvPr id="4744" name="AutoShape 5"/>
        <xdr:cNvSpPr>
          <a:spLocks noChangeAspect="1" noChangeArrowheads="1"/>
        </xdr:cNvSpPr>
      </xdr:nvSpPr>
      <xdr:spPr>
        <a:xfrm>
          <a:off x="1752600" y="198790560"/>
          <a:ext cx="304800" cy="6553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460</xdr:row>
      <xdr:rowOff>0</xdr:rowOff>
    </xdr:from>
    <xdr:ext cx="304800" cy="316230"/>
    <xdr:sp>
      <xdr:nvSpPr>
        <xdr:cNvPr id="4745" name="AutoShape 2"/>
        <xdr:cNvSpPr>
          <a:spLocks noChangeAspect="1" noChangeArrowheads="1"/>
        </xdr:cNvSpPr>
      </xdr:nvSpPr>
      <xdr:spPr>
        <a:xfrm>
          <a:off x="1752600" y="1943328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460</xdr:row>
      <xdr:rowOff>0</xdr:rowOff>
    </xdr:from>
    <xdr:ext cx="304800" cy="316230"/>
    <xdr:sp>
      <xdr:nvSpPr>
        <xdr:cNvPr id="4746" name="AutoShape 2"/>
        <xdr:cNvSpPr>
          <a:spLocks noChangeAspect="1" noChangeArrowheads="1"/>
        </xdr:cNvSpPr>
      </xdr:nvSpPr>
      <xdr:spPr>
        <a:xfrm>
          <a:off x="1752600" y="1943328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460</xdr:row>
      <xdr:rowOff>0</xdr:rowOff>
    </xdr:from>
    <xdr:ext cx="304800" cy="304800"/>
    <xdr:sp>
      <xdr:nvSpPr>
        <xdr:cNvPr id="4747" name="AutoShape 2"/>
        <xdr:cNvSpPr>
          <a:spLocks noChangeAspect="1" noChangeArrowheads="1"/>
        </xdr:cNvSpPr>
      </xdr:nvSpPr>
      <xdr:spPr>
        <a:xfrm>
          <a:off x="1752600" y="194332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460</xdr:row>
      <xdr:rowOff>0</xdr:rowOff>
    </xdr:from>
    <xdr:ext cx="304800" cy="304800"/>
    <xdr:sp>
      <xdr:nvSpPr>
        <xdr:cNvPr id="4748" name="AutoShape 3"/>
        <xdr:cNvSpPr>
          <a:spLocks noChangeAspect="1" noChangeArrowheads="1"/>
        </xdr:cNvSpPr>
      </xdr:nvSpPr>
      <xdr:spPr>
        <a:xfrm>
          <a:off x="1752600" y="194332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460</xdr:row>
      <xdr:rowOff>0</xdr:rowOff>
    </xdr:from>
    <xdr:ext cx="304800" cy="304800"/>
    <xdr:sp>
      <xdr:nvSpPr>
        <xdr:cNvPr id="4749" name="AutoShape 2"/>
        <xdr:cNvSpPr>
          <a:spLocks noChangeAspect="1" noChangeArrowheads="1"/>
        </xdr:cNvSpPr>
      </xdr:nvSpPr>
      <xdr:spPr>
        <a:xfrm>
          <a:off x="1752600" y="194332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451</xdr:row>
      <xdr:rowOff>366346</xdr:rowOff>
    </xdr:from>
    <xdr:ext cx="304800" cy="2503462"/>
    <xdr:sp>
      <xdr:nvSpPr>
        <xdr:cNvPr id="4750" name="AutoShape 5"/>
        <xdr:cNvSpPr>
          <a:spLocks noChangeAspect="1" noChangeArrowheads="1"/>
        </xdr:cNvSpPr>
      </xdr:nvSpPr>
      <xdr:spPr>
        <a:xfrm>
          <a:off x="1752600" y="190755270"/>
          <a:ext cx="304800" cy="25038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451</xdr:row>
      <xdr:rowOff>366346</xdr:rowOff>
    </xdr:from>
    <xdr:ext cx="304800" cy="2400300"/>
    <xdr:sp>
      <xdr:nvSpPr>
        <xdr:cNvPr id="4751" name="AutoShape 5"/>
        <xdr:cNvSpPr>
          <a:spLocks noChangeAspect="1" noChangeArrowheads="1"/>
        </xdr:cNvSpPr>
      </xdr:nvSpPr>
      <xdr:spPr>
        <a:xfrm>
          <a:off x="1752600" y="190755270"/>
          <a:ext cx="304800" cy="24003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451</xdr:row>
      <xdr:rowOff>366346</xdr:rowOff>
    </xdr:from>
    <xdr:ext cx="304800" cy="2400300"/>
    <xdr:sp>
      <xdr:nvSpPr>
        <xdr:cNvPr id="4752" name="AutoShape 5"/>
        <xdr:cNvSpPr>
          <a:spLocks noChangeAspect="1" noChangeArrowheads="1"/>
        </xdr:cNvSpPr>
      </xdr:nvSpPr>
      <xdr:spPr>
        <a:xfrm>
          <a:off x="1752600" y="190755270"/>
          <a:ext cx="304800" cy="24003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54"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55"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56"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57"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58"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59"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60"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61"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62"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63"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64"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65"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66"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67"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68"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69"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70"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71"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72"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73"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74"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75"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76"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77"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78"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79"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80"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81"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82"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83"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84"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85"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86"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87"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88"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89"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90"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91"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92"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93"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94"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95"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96"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97"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98"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799"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00"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01"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02"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03"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04"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05"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06"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07"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08"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09"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10"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11"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12"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13"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14"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15"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16"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17"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18"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19"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20"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21"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22"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23"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24"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25"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26"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27"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28"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29"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30"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31"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32"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33"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34"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35"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36"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37"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38"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39"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40"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41"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42"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43"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44"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45"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46"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47"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48"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49"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50"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51"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52"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53"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54"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55"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56"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57"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58"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59"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60"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61"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62"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63"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64"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65"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66"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67"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68"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69"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70"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71"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72"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73"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74"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75"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76"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77"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78"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79"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80"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81"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82"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83"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84"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85"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86"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87"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88"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89"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90"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91"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92"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93"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94"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95"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96"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97"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98"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899"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00"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01"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02"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03"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04"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05"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06"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07"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08"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09"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10"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11"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12"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13"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14"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15"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16"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17"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18"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19"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20"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21"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22"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23"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24"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25"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26"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27"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28"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29"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30"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31"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32"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33"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34"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35"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36"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37"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38"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39"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40"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41"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42"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43"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44"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45"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46"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47"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48"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49"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50"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51"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52"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53"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54"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55"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56" name="AutoShape 5"/>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57" name="AutoShape 4"/>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58" name="AutoShape 3"/>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304800"/>
    <xdr:sp>
      <xdr:nvSpPr>
        <xdr:cNvPr id="4959" name="AutoShape 2"/>
        <xdr:cNvSpPr>
          <a:spLocks noChangeAspect="1" noChangeArrowheads="1"/>
        </xdr:cNvSpPr>
      </xdr:nvSpPr>
      <xdr:spPr>
        <a:xfrm>
          <a:off x="1752600" y="19021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450</xdr:row>
      <xdr:rowOff>0</xdr:rowOff>
    </xdr:from>
    <xdr:ext cx="304800" cy="438150"/>
    <xdr:sp>
      <xdr:nvSpPr>
        <xdr:cNvPr id="4960" name="AutoShape 5"/>
        <xdr:cNvSpPr>
          <a:spLocks noChangeAspect="1" noChangeArrowheads="1"/>
        </xdr:cNvSpPr>
      </xdr:nvSpPr>
      <xdr:spPr>
        <a:xfrm>
          <a:off x="1752600" y="190218060"/>
          <a:ext cx="304800" cy="4381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438</xdr:row>
      <xdr:rowOff>0</xdr:rowOff>
    </xdr:from>
    <xdr:ext cx="304800" cy="316230"/>
    <xdr:sp>
      <xdr:nvSpPr>
        <xdr:cNvPr id="4961" name="AutoShape 2"/>
        <xdr:cNvSpPr>
          <a:spLocks noChangeAspect="1" noChangeArrowheads="1"/>
        </xdr:cNvSpPr>
      </xdr:nvSpPr>
      <xdr:spPr>
        <a:xfrm>
          <a:off x="1752600" y="1852460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438</xdr:row>
      <xdr:rowOff>0</xdr:rowOff>
    </xdr:from>
    <xdr:ext cx="304800" cy="316230"/>
    <xdr:sp>
      <xdr:nvSpPr>
        <xdr:cNvPr id="4962" name="AutoShape 2"/>
        <xdr:cNvSpPr>
          <a:spLocks noChangeAspect="1" noChangeArrowheads="1"/>
        </xdr:cNvSpPr>
      </xdr:nvSpPr>
      <xdr:spPr>
        <a:xfrm>
          <a:off x="1752600" y="1852460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438</xdr:row>
      <xdr:rowOff>0</xdr:rowOff>
    </xdr:from>
    <xdr:ext cx="304800" cy="304800"/>
    <xdr:sp>
      <xdr:nvSpPr>
        <xdr:cNvPr id="4963" name="AutoShape 2"/>
        <xdr:cNvSpPr>
          <a:spLocks noChangeAspect="1" noChangeArrowheads="1"/>
        </xdr:cNvSpPr>
      </xdr:nvSpPr>
      <xdr:spPr>
        <a:xfrm>
          <a:off x="1752600" y="1852460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438</xdr:row>
      <xdr:rowOff>0</xdr:rowOff>
    </xdr:from>
    <xdr:ext cx="304800" cy="304800"/>
    <xdr:sp>
      <xdr:nvSpPr>
        <xdr:cNvPr id="4964" name="AutoShape 3"/>
        <xdr:cNvSpPr>
          <a:spLocks noChangeAspect="1" noChangeArrowheads="1"/>
        </xdr:cNvSpPr>
      </xdr:nvSpPr>
      <xdr:spPr>
        <a:xfrm>
          <a:off x="1752600" y="1852460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438</xdr:row>
      <xdr:rowOff>0</xdr:rowOff>
    </xdr:from>
    <xdr:ext cx="304800" cy="304800"/>
    <xdr:sp>
      <xdr:nvSpPr>
        <xdr:cNvPr id="4965" name="AutoShape 2"/>
        <xdr:cNvSpPr>
          <a:spLocks noChangeAspect="1" noChangeArrowheads="1"/>
        </xdr:cNvSpPr>
      </xdr:nvSpPr>
      <xdr:spPr>
        <a:xfrm>
          <a:off x="1752600" y="1852460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431</xdr:row>
      <xdr:rowOff>366346</xdr:rowOff>
    </xdr:from>
    <xdr:ext cx="304800" cy="2377732"/>
    <xdr:sp>
      <xdr:nvSpPr>
        <xdr:cNvPr id="4966" name="AutoShape 5"/>
        <xdr:cNvSpPr>
          <a:spLocks noChangeAspect="1" noChangeArrowheads="1"/>
        </xdr:cNvSpPr>
      </xdr:nvSpPr>
      <xdr:spPr>
        <a:xfrm>
          <a:off x="1752600" y="183188610"/>
          <a:ext cx="304800" cy="23774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431</xdr:row>
      <xdr:rowOff>366346</xdr:rowOff>
    </xdr:from>
    <xdr:ext cx="304800" cy="2274862"/>
    <xdr:sp>
      <xdr:nvSpPr>
        <xdr:cNvPr id="4967" name="AutoShape 5"/>
        <xdr:cNvSpPr>
          <a:spLocks noChangeAspect="1" noChangeArrowheads="1"/>
        </xdr:cNvSpPr>
      </xdr:nvSpPr>
      <xdr:spPr>
        <a:xfrm>
          <a:off x="1752600" y="183188610"/>
          <a:ext cx="304800" cy="22745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431</xdr:row>
      <xdr:rowOff>366346</xdr:rowOff>
    </xdr:from>
    <xdr:ext cx="304800" cy="2274862"/>
    <xdr:sp>
      <xdr:nvSpPr>
        <xdr:cNvPr id="4968" name="AutoShape 5"/>
        <xdr:cNvSpPr>
          <a:spLocks noChangeAspect="1" noChangeArrowheads="1"/>
        </xdr:cNvSpPr>
      </xdr:nvSpPr>
      <xdr:spPr>
        <a:xfrm>
          <a:off x="1752600" y="183188610"/>
          <a:ext cx="304800" cy="227457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431</xdr:row>
      <xdr:rowOff>366346</xdr:rowOff>
    </xdr:from>
    <xdr:ext cx="304800" cy="2309152"/>
    <xdr:sp>
      <xdr:nvSpPr>
        <xdr:cNvPr id="4969" name="AutoShape 5"/>
        <xdr:cNvSpPr>
          <a:spLocks noChangeAspect="1" noChangeArrowheads="1"/>
        </xdr:cNvSpPr>
      </xdr:nvSpPr>
      <xdr:spPr>
        <a:xfrm>
          <a:off x="1752600" y="183188610"/>
          <a:ext cx="304800" cy="23088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70"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71"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72"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73"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74"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75"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76"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77"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78"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79"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80"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81"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82"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83"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84"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85"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86"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87"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88"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89"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90"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91"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92"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93"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94"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95"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96"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97"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98"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4999"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00"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01"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02"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03"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04"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05"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06"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07"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08"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09"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10"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11"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12"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13"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14"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15"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16"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17"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18"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19"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20"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21"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22"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23"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24"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25"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26"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27"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28"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29"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30"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31"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32"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33"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34"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35"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36"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37"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38"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39"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40"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41"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42"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43"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44"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45"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46"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47"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48"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49"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50"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51"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52"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53"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54"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55"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56"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57"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58"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59"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60"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61"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62"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63"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64"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65"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66"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67"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68"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69"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70"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71"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72"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73"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74"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75"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76"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77"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78"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79"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80"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81"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82"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83"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84"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85"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86"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87"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88"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89"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90"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91"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92"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93"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94"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95"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96"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97"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98"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099"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00"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01"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02"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03"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04"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05"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06"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07"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08"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09"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10"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11"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12"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13"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14"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15"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16"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17"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18"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19"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20"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21"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22"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23"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24"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25"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26"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27"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28"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29"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30"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31"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32"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33"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34"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35"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36"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37"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38"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39"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40"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41"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42"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43"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44"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45"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46"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47"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48"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49"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50"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51"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52"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53"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54"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55"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56"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57"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58"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59"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60"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61"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62"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63"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64"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65"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66"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67"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68"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69"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70"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71"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72" name="AutoShape 5"/>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73" name="AutoShape 4"/>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74" name="AutoShape 3"/>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281940"/>
    <xdr:sp>
      <xdr:nvSpPr>
        <xdr:cNvPr id="5175" name="AutoShape 2"/>
        <xdr:cNvSpPr>
          <a:spLocks noChangeAspect="1" noChangeArrowheads="1"/>
        </xdr:cNvSpPr>
      </xdr:nvSpPr>
      <xdr:spPr>
        <a:xfrm>
          <a:off x="1752600" y="55801260"/>
          <a:ext cx="304800" cy="28194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130</xdr:row>
      <xdr:rowOff>0</xdr:rowOff>
    </xdr:from>
    <xdr:ext cx="304800" cy="655320"/>
    <xdr:sp>
      <xdr:nvSpPr>
        <xdr:cNvPr id="5176" name="AutoShape 5"/>
        <xdr:cNvSpPr>
          <a:spLocks noChangeAspect="1" noChangeArrowheads="1"/>
        </xdr:cNvSpPr>
      </xdr:nvSpPr>
      <xdr:spPr>
        <a:xfrm>
          <a:off x="1752600" y="55801260"/>
          <a:ext cx="304800" cy="65532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118</xdr:row>
      <xdr:rowOff>0</xdr:rowOff>
    </xdr:from>
    <xdr:ext cx="304800" cy="316230"/>
    <xdr:sp>
      <xdr:nvSpPr>
        <xdr:cNvPr id="5177" name="AutoShape 2"/>
        <xdr:cNvSpPr>
          <a:spLocks noChangeAspect="1" noChangeArrowheads="1"/>
        </xdr:cNvSpPr>
      </xdr:nvSpPr>
      <xdr:spPr>
        <a:xfrm>
          <a:off x="1752600" y="530580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118</xdr:row>
      <xdr:rowOff>0</xdr:rowOff>
    </xdr:from>
    <xdr:ext cx="304800" cy="316230"/>
    <xdr:sp>
      <xdr:nvSpPr>
        <xdr:cNvPr id="5178" name="AutoShape 2"/>
        <xdr:cNvSpPr>
          <a:spLocks noChangeAspect="1" noChangeArrowheads="1"/>
        </xdr:cNvSpPr>
      </xdr:nvSpPr>
      <xdr:spPr>
        <a:xfrm>
          <a:off x="1752600" y="530580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118</xdr:row>
      <xdr:rowOff>0</xdr:rowOff>
    </xdr:from>
    <xdr:ext cx="304800" cy="304800"/>
    <xdr:sp>
      <xdr:nvSpPr>
        <xdr:cNvPr id="5179" name="AutoShape 2"/>
        <xdr:cNvSpPr>
          <a:spLocks noChangeAspect="1" noChangeArrowheads="1"/>
        </xdr:cNvSpPr>
      </xdr:nvSpPr>
      <xdr:spPr>
        <a:xfrm>
          <a:off x="1752600" y="5305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118</xdr:row>
      <xdr:rowOff>0</xdr:rowOff>
    </xdr:from>
    <xdr:ext cx="304800" cy="304800"/>
    <xdr:sp>
      <xdr:nvSpPr>
        <xdr:cNvPr id="5180" name="AutoShape 3"/>
        <xdr:cNvSpPr>
          <a:spLocks noChangeAspect="1" noChangeArrowheads="1"/>
        </xdr:cNvSpPr>
      </xdr:nvSpPr>
      <xdr:spPr>
        <a:xfrm>
          <a:off x="1752600" y="5305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118</xdr:row>
      <xdr:rowOff>0</xdr:rowOff>
    </xdr:from>
    <xdr:ext cx="304800" cy="304800"/>
    <xdr:sp>
      <xdr:nvSpPr>
        <xdr:cNvPr id="5181" name="AutoShape 2"/>
        <xdr:cNvSpPr>
          <a:spLocks noChangeAspect="1" noChangeArrowheads="1"/>
        </xdr:cNvSpPr>
      </xdr:nvSpPr>
      <xdr:spPr>
        <a:xfrm>
          <a:off x="1752600" y="530580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111</xdr:row>
      <xdr:rowOff>366346</xdr:rowOff>
    </xdr:from>
    <xdr:ext cx="304800" cy="2079966"/>
    <xdr:sp>
      <xdr:nvSpPr>
        <xdr:cNvPr id="5182" name="AutoShape 5"/>
        <xdr:cNvSpPr>
          <a:spLocks noChangeAspect="1" noChangeArrowheads="1"/>
        </xdr:cNvSpPr>
      </xdr:nvSpPr>
      <xdr:spPr>
        <a:xfrm>
          <a:off x="1752600" y="51777900"/>
          <a:ext cx="304800" cy="20796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111</xdr:row>
      <xdr:rowOff>366346</xdr:rowOff>
    </xdr:from>
    <xdr:ext cx="304800" cy="1977096"/>
    <xdr:sp>
      <xdr:nvSpPr>
        <xdr:cNvPr id="5183" name="AutoShape 5"/>
        <xdr:cNvSpPr>
          <a:spLocks noChangeAspect="1" noChangeArrowheads="1"/>
        </xdr:cNvSpPr>
      </xdr:nvSpPr>
      <xdr:spPr>
        <a:xfrm>
          <a:off x="1752600" y="51777900"/>
          <a:ext cx="304800" cy="197675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111</xdr:row>
      <xdr:rowOff>366346</xdr:rowOff>
    </xdr:from>
    <xdr:ext cx="304800" cy="1977096"/>
    <xdr:sp>
      <xdr:nvSpPr>
        <xdr:cNvPr id="5184" name="AutoShape 5"/>
        <xdr:cNvSpPr>
          <a:spLocks noChangeAspect="1" noChangeArrowheads="1"/>
        </xdr:cNvSpPr>
      </xdr:nvSpPr>
      <xdr:spPr>
        <a:xfrm>
          <a:off x="1752600" y="51777900"/>
          <a:ext cx="304800" cy="197675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86"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87"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88"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89"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90"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91"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92"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93"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94"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95"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96"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97"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98"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199"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00"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01"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02"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03"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04"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05"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06"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07"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08"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09"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10"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11"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12"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13"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14"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15"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16"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17"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18"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19"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20"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21"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22"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23"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24"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25"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26"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27"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28"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29"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30"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31"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32"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33"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34"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35"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36"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37"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38"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39"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40"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41"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42"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43"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44"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45"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46"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47"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48"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49"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50"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51"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52"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53"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54"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55"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56"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57"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58"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59"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60"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61"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62"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63"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64"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65"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66"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67"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68"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69"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70"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71"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72"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73"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74"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75"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76"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77"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78"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79"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80"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81"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82"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83"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84"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85"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86"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87"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88"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89"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90"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91"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92"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93"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94"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95"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96"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97"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98"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299"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00"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01"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02"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03"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04"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05"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06"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07"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08"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09"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10"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11"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12"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13"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14"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15"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16"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17"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18"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19"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20"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21"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22"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23"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24"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25"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26"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27"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28"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29"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30"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31"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32"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33"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34"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35"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36"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37"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38"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39"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40"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41"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42"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43"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44"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45"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46"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47"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48"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49"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50"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51"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52"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53"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54"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55"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56"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57"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58"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59"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60"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61"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62"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63"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64"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65"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66"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67"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68"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69"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70"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71"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72"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73"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74"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75"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76"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77"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78"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79"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80"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81"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82"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83"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84"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85"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86"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87"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88" name="AutoShape 5"/>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89" name="AutoShape 4"/>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90" name="AutoShape 3"/>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304800"/>
    <xdr:sp>
      <xdr:nvSpPr>
        <xdr:cNvPr id="5391" name="AutoShape 2"/>
        <xdr:cNvSpPr>
          <a:spLocks noChangeAspect="1" noChangeArrowheads="1"/>
        </xdr:cNvSpPr>
      </xdr:nvSpPr>
      <xdr:spPr>
        <a:xfrm>
          <a:off x="1752600" y="2095919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499</xdr:row>
      <xdr:rowOff>0</xdr:rowOff>
    </xdr:from>
    <xdr:ext cx="304800" cy="678180"/>
    <xdr:sp>
      <xdr:nvSpPr>
        <xdr:cNvPr id="5392" name="AutoShape 5"/>
        <xdr:cNvSpPr>
          <a:spLocks noChangeAspect="1" noChangeArrowheads="1"/>
        </xdr:cNvSpPr>
      </xdr:nvSpPr>
      <xdr:spPr>
        <a:xfrm>
          <a:off x="1752600" y="209591910"/>
          <a:ext cx="304800" cy="6781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488</xdr:row>
      <xdr:rowOff>0</xdr:rowOff>
    </xdr:from>
    <xdr:ext cx="304800" cy="316230"/>
    <xdr:sp>
      <xdr:nvSpPr>
        <xdr:cNvPr id="5393" name="AutoShape 2"/>
        <xdr:cNvSpPr>
          <a:spLocks noChangeAspect="1" noChangeArrowheads="1"/>
        </xdr:cNvSpPr>
      </xdr:nvSpPr>
      <xdr:spPr>
        <a:xfrm>
          <a:off x="1752600" y="2051342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488</xdr:row>
      <xdr:rowOff>0</xdr:rowOff>
    </xdr:from>
    <xdr:ext cx="304800" cy="316230"/>
    <xdr:sp>
      <xdr:nvSpPr>
        <xdr:cNvPr id="5394" name="AutoShape 2"/>
        <xdr:cNvSpPr>
          <a:spLocks noChangeAspect="1" noChangeArrowheads="1"/>
        </xdr:cNvSpPr>
      </xdr:nvSpPr>
      <xdr:spPr>
        <a:xfrm>
          <a:off x="1752600" y="2051342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488</xdr:row>
      <xdr:rowOff>0</xdr:rowOff>
    </xdr:from>
    <xdr:ext cx="304800" cy="304800"/>
    <xdr:sp>
      <xdr:nvSpPr>
        <xdr:cNvPr id="5395" name="AutoShape 2"/>
        <xdr:cNvSpPr>
          <a:spLocks noChangeAspect="1" noChangeArrowheads="1"/>
        </xdr:cNvSpPr>
      </xdr:nvSpPr>
      <xdr:spPr>
        <a:xfrm>
          <a:off x="1752600" y="205134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488</xdr:row>
      <xdr:rowOff>0</xdr:rowOff>
    </xdr:from>
    <xdr:ext cx="304800" cy="304800"/>
    <xdr:sp>
      <xdr:nvSpPr>
        <xdr:cNvPr id="5396" name="AutoShape 3"/>
        <xdr:cNvSpPr>
          <a:spLocks noChangeAspect="1" noChangeArrowheads="1"/>
        </xdr:cNvSpPr>
      </xdr:nvSpPr>
      <xdr:spPr>
        <a:xfrm>
          <a:off x="1752600" y="205134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488</xdr:row>
      <xdr:rowOff>0</xdr:rowOff>
    </xdr:from>
    <xdr:ext cx="304800" cy="304800"/>
    <xdr:sp>
      <xdr:nvSpPr>
        <xdr:cNvPr id="5397" name="AutoShape 2"/>
        <xdr:cNvSpPr>
          <a:spLocks noChangeAspect="1" noChangeArrowheads="1"/>
        </xdr:cNvSpPr>
      </xdr:nvSpPr>
      <xdr:spPr>
        <a:xfrm>
          <a:off x="1752600" y="205134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481</xdr:row>
      <xdr:rowOff>366346</xdr:rowOff>
    </xdr:from>
    <xdr:ext cx="304800" cy="1580123"/>
    <xdr:sp>
      <xdr:nvSpPr>
        <xdr:cNvPr id="5398" name="AutoShape 5"/>
        <xdr:cNvSpPr>
          <a:spLocks noChangeAspect="1" noChangeArrowheads="1"/>
        </xdr:cNvSpPr>
      </xdr:nvSpPr>
      <xdr:spPr>
        <a:xfrm>
          <a:off x="1752600" y="203442570"/>
          <a:ext cx="304800" cy="158051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481</xdr:row>
      <xdr:rowOff>366346</xdr:rowOff>
    </xdr:from>
    <xdr:ext cx="304800" cy="1692518"/>
    <xdr:sp>
      <xdr:nvSpPr>
        <xdr:cNvPr id="5399" name="AutoShape 5"/>
        <xdr:cNvSpPr>
          <a:spLocks noChangeAspect="1" noChangeArrowheads="1"/>
        </xdr:cNvSpPr>
      </xdr:nvSpPr>
      <xdr:spPr>
        <a:xfrm>
          <a:off x="1752600" y="203442570"/>
          <a:ext cx="304800" cy="169291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481</xdr:row>
      <xdr:rowOff>366346</xdr:rowOff>
    </xdr:from>
    <xdr:ext cx="304800" cy="1692518"/>
    <xdr:sp>
      <xdr:nvSpPr>
        <xdr:cNvPr id="5400" name="AutoShape 5"/>
        <xdr:cNvSpPr>
          <a:spLocks noChangeAspect="1" noChangeArrowheads="1"/>
        </xdr:cNvSpPr>
      </xdr:nvSpPr>
      <xdr:spPr>
        <a:xfrm>
          <a:off x="1752600" y="203442570"/>
          <a:ext cx="304800" cy="169291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481</xdr:row>
      <xdr:rowOff>366346</xdr:rowOff>
    </xdr:from>
    <xdr:ext cx="304800" cy="1511543"/>
    <xdr:sp>
      <xdr:nvSpPr>
        <xdr:cNvPr id="5401" name="AutoShape 5"/>
        <xdr:cNvSpPr>
          <a:spLocks noChangeAspect="1" noChangeArrowheads="1"/>
        </xdr:cNvSpPr>
      </xdr:nvSpPr>
      <xdr:spPr>
        <a:xfrm>
          <a:off x="1752600" y="203442570"/>
          <a:ext cx="304800" cy="151193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484</xdr:row>
      <xdr:rowOff>0</xdr:rowOff>
    </xdr:from>
    <xdr:ext cx="304800" cy="455295"/>
    <xdr:sp>
      <xdr:nvSpPr>
        <xdr:cNvPr id="6040" name="AutoShape 5"/>
        <xdr:cNvSpPr>
          <a:spLocks noChangeAspect="1" noChangeArrowheads="1"/>
        </xdr:cNvSpPr>
      </xdr:nvSpPr>
      <xdr:spPr>
        <a:xfrm>
          <a:off x="1752600" y="204105510"/>
          <a:ext cx="304800" cy="45529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473</xdr:row>
      <xdr:rowOff>0</xdr:rowOff>
    </xdr:from>
    <xdr:ext cx="304800" cy="316230"/>
    <xdr:sp>
      <xdr:nvSpPr>
        <xdr:cNvPr id="6041" name="AutoShape 2"/>
        <xdr:cNvSpPr>
          <a:spLocks noChangeAspect="1" noChangeArrowheads="1"/>
        </xdr:cNvSpPr>
      </xdr:nvSpPr>
      <xdr:spPr>
        <a:xfrm>
          <a:off x="1752600" y="1996478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473</xdr:row>
      <xdr:rowOff>0</xdr:rowOff>
    </xdr:from>
    <xdr:ext cx="304800" cy="316230"/>
    <xdr:sp>
      <xdr:nvSpPr>
        <xdr:cNvPr id="6042" name="AutoShape 2"/>
        <xdr:cNvSpPr>
          <a:spLocks noChangeAspect="1" noChangeArrowheads="1"/>
        </xdr:cNvSpPr>
      </xdr:nvSpPr>
      <xdr:spPr>
        <a:xfrm>
          <a:off x="1752600" y="19964781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473</xdr:row>
      <xdr:rowOff>0</xdr:rowOff>
    </xdr:from>
    <xdr:ext cx="304800" cy="304800"/>
    <xdr:sp>
      <xdr:nvSpPr>
        <xdr:cNvPr id="6043" name="AutoShape 2"/>
        <xdr:cNvSpPr>
          <a:spLocks noChangeAspect="1" noChangeArrowheads="1"/>
        </xdr:cNvSpPr>
      </xdr:nvSpPr>
      <xdr:spPr>
        <a:xfrm>
          <a:off x="1752600" y="1996478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473</xdr:row>
      <xdr:rowOff>0</xdr:rowOff>
    </xdr:from>
    <xdr:ext cx="304800" cy="304800"/>
    <xdr:sp>
      <xdr:nvSpPr>
        <xdr:cNvPr id="6044" name="AutoShape 3"/>
        <xdr:cNvSpPr>
          <a:spLocks noChangeAspect="1" noChangeArrowheads="1"/>
        </xdr:cNvSpPr>
      </xdr:nvSpPr>
      <xdr:spPr>
        <a:xfrm>
          <a:off x="1752600" y="1996478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473</xdr:row>
      <xdr:rowOff>0</xdr:rowOff>
    </xdr:from>
    <xdr:ext cx="304800" cy="304800"/>
    <xdr:sp>
      <xdr:nvSpPr>
        <xdr:cNvPr id="6045" name="AutoShape 2"/>
        <xdr:cNvSpPr>
          <a:spLocks noChangeAspect="1" noChangeArrowheads="1"/>
        </xdr:cNvSpPr>
      </xdr:nvSpPr>
      <xdr:spPr>
        <a:xfrm>
          <a:off x="1752600" y="1996478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467</xdr:row>
      <xdr:rowOff>0</xdr:rowOff>
    </xdr:from>
    <xdr:ext cx="304800" cy="1874226"/>
    <xdr:sp>
      <xdr:nvSpPr>
        <xdr:cNvPr id="6046" name="AutoShape 5"/>
        <xdr:cNvSpPr>
          <a:spLocks noChangeAspect="1" noChangeArrowheads="1"/>
        </xdr:cNvSpPr>
      </xdr:nvSpPr>
      <xdr:spPr>
        <a:xfrm>
          <a:off x="1752600" y="196561710"/>
          <a:ext cx="304800" cy="187388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467</xdr:row>
      <xdr:rowOff>0</xdr:rowOff>
    </xdr:from>
    <xdr:ext cx="304800" cy="1771356"/>
    <xdr:sp>
      <xdr:nvSpPr>
        <xdr:cNvPr id="6047" name="AutoShape 5"/>
        <xdr:cNvSpPr>
          <a:spLocks noChangeAspect="1" noChangeArrowheads="1"/>
        </xdr:cNvSpPr>
      </xdr:nvSpPr>
      <xdr:spPr>
        <a:xfrm>
          <a:off x="1752600" y="196561710"/>
          <a:ext cx="304800" cy="177101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467</xdr:row>
      <xdr:rowOff>0</xdr:rowOff>
    </xdr:from>
    <xdr:ext cx="304800" cy="1771356"/>
    <xdr:sp>
      <xdr:nvSpPr>
        <xdr:cNvPr id="6048" name="AutoShape 5"/>
        <xdr:cNvSpPr>
          <a:spLocks noChangeAspect="1" noChangeArrowheads="1"/>
        </xdr:cNvSpPr>
      </xdr:nvSpPr>
      <xdr:spPr>
        <a:xfrm>
          <a:off x="1752600" y="196561710"/>
          <a:ext cx="304800" cy="177101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467</xdr:row>
      <xdr:rowOff>0</xdr:rowOff>
    </xdr:from>
    <xdr:ext cx="304800" cy="1805646"/>
    <xdr:sp>
      <xdr:nvSpPr>
        <xdr:cNvPr id="6049" name="AutoShape 5"/>
        <xdr:cNvSpPr>
          <a:spLocks noChangeAspect="1" noChangeArrowheads="1"/>
        </xdr:cNvSpPr>
      </xdr:nvSpPr>
      <xdr:spPr>
        <a:xfrm>
          <a:off x="1752600" y="196561710"/>
          <a:ext cx="304800" cy="180530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50"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51"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52"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53"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54"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55"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56"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57"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58"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59"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60"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61"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62"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63"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64"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65"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66"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67"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68"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69"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70"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71"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72"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73"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74"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75"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76"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77"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78"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79"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80"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81"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82"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83"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84"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85"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86"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87"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88"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89"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90"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91"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92"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93"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94"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95"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96"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97"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98"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099"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00"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01"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02"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03"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04"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05"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06"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07"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08"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09"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10"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11"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12"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13"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14"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15"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16"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17"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18"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19"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20"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21"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22"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23"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24"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25"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26"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27"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28"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29"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30"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31"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32"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33"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34"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35"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36"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37"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38"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39"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40"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41"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42"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43"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44"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45"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46"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47"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48"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49"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50"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51"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52"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53"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54"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55"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56"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57"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58"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59"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60"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61"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62"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63"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64"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65"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66"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67"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68"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69"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70"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71"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72"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73"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74"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75"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76"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77"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78"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79"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80"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81"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82"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83"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84"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85"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86"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87"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88"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89"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90"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91"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92"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93"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94"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95"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96"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97"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98"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199"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00"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01"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02"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03"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04"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05"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06"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07"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08"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09"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10"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11"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12"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13"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14"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15"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16"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17"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18"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19"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20"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21"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22"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23"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24"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25"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26"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27"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28"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29"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30"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31"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32"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33"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34"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35"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36"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37"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38"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39"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40"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41"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42"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43"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44"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45"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46"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47"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48"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49"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50"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51"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52" name="AutoShape 5"/>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53" name="AutoShape 4"/>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54" name="AutoShape 3"/>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304800"/>
    <xdr:sp>
      <xdr:nvSpPr>
        <xdr:cNvPr id="6255" name="AutoShape 2"/>
        <xdr:cNvSpPr>
          <a:spLocks noChangeAspect="1" noChangeArrowheads="1"/>
        </xdr:cNvSpPr>
      </xdr:nvSpPr>
      <xdr:spPr>
        <a:xfrm>
          <a:off x="1752600" y="1897037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449</xdr:row>
      <xdr:rowOff>0</xdr:rowOff>
    </xdr:from>
    <xdr:ext cx="304800" cy="632460"/>
    <xdr:sp>
      <xdr:nvSpPr>
        <xdr:cNvPr id="6256" name="AutoShape 5"/>
        <xdr:cNvSpPr>
          <a:spLocks noChangeAspect="1" noChangeArrowheads="1"/>
        </xdr:cNvSpPr>
      </xdr:nvSpPr>
      <xdr:spPr>
        <a:xfrm>
          <a:off x="1752600" y="189703710"/>
          <a:ext cx="304800" cy="6324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431</xdr:row>
      <xdr:rowOff>0</xdr:rowOff>
    </xdr:from>
    <xdr:ext cx="304800" cy="2228556"/>
    <xdr:sp>
      <xdr:nvSpPr>
        <xdr:cNvPr id="6262" name="AutoShape 5"/>
        <xdr:cNvSpPr>
          <a:spLocks noChangeAspect="1" noChangeArrowheads="1"/>
        </xdr:cNvSpPr>
      </xdr:nvSpPr>
      <xdr:spPr>
        <a:xfrm>
          <a:off x="1752600" y="182845710"/>
          <a:ext cx="304800" cy="222821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431</xdr:row>
      <xdr:rowOff>0</xdr:rowOff>
    </xdr:from>
    <xdr:ext cx="304800" cy="2125686"/>
    <xdr:sp>
      <xdr:nvSpPr>
        <xdr:cNvPr id="6263" name="AutoShape 5"/>
        <xdr:cNvSpPr>
          <a:spLocks noChangeAspect="1" noChangeArrowheads="1"/>
        </xdr:cNvSpPr>
      </xdr:nvSpPr>
      <xdr:spPr>
        <a:xfrm>
          <a:off x="1752600" y="182845710"/>
          <a:ext cx="304800" cy="21253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431</xdr:row>
      <xdr:rowOff>0</xdr:rowOff>
    </xdr:from>
    <xdr:ext cx="304800" cy="2125686"/>
    <xdr:sp>
      <xdr:nvSpPr>
        <xdr:cNvPr id="6264" name="AutoShape 5"/>
        <xdr:cNvSpPr>
          <a:spLocks noChangeAspect="1" noChangeArrowheads="1"/>
        </xdr:cNvSpPr>
      </xdr:nvSpPr>
      <xdr:spPr>
        <a:xfrm>
          <a:off x="1752600" y="182845710"/>
          <a:ext cx="304800" cy="212534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431</xdr:row>
      <xdr:rowOff>0</xdr:rowOff>
    </xdr:from>
    <xdr:ext cx="304800" cy="2159976"/>
    <xdr:sp>
      <xdr:nvSpPr>
        <xdr:cNvPr id="6265" name="AutoShape 5"/>
        <xdr:cNvSpPr>
          <a:spLocks noChangeAspect="1" noChangeArrowheads="1"/>
        </xdr:cNvSpPr>
      </xdr:nvSpPr>
      <xdr:spPr>
        <a:xfrm>
          <a:off x="1752600" y="182845710"/>
          <a:ext cx="304800" cy="215963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66"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67"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68"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69"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70"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71"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72"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73"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74"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75"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76"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77"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78"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79"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80"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81"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82"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83"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84"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85"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86"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87"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88"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89"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90"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91"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92"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93"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94"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95"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96"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97"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98"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299"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00"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01"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02"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03"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04"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05"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06"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07"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08"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09"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10"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11"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12"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13"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14"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15"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16"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17"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18"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19"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20"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21"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22"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23"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24"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25"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26"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27"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28"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29"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30"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31"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32"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33"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34"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35"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36"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37"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38"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39"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40"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41"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42"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43"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44"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45"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46"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47"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48"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49"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50"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51"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52"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53"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54"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55"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56"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57"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58"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59"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60"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61"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62"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63"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64"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65"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66"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67"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68"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69"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70"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71"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72"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73"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74"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75"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76"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77"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78"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79"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80"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81"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82"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83"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84"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85"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86"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87"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88"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89"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90"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91"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92"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93"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94"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95"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96"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97"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98"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399"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00"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01"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02"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03"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04"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05"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06"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07"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08"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09"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10"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11"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12"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13"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14"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15"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16"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17"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18"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19"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20"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21"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22"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23"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24"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25"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26"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27"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28"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29"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30"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31"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32"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33"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34"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35"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36"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37"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38"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39"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40"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41"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42"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43"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44"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45"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46"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47"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48"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49"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50"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51"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52"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53"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54"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55"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56"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57"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58"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59"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60"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61"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62"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63"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64"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65"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66"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67"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68" name="AutoShape 5"/>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69" name="AutoShape 4"/>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70" name="AutoShape 3"/>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304800"/>
    <xdr:sp>
      <xdr:nvSpPr>
        <xdr:cNvPr id="6471" name="AutoShape 2"/>
        <xdr:cNvSpPr>
          <a:spLocks noChangeAspect="1" noChangeArrowheads="1"/>
        </xdr:cNvSpPr>
      </xdr:nvSpPr>
      <xdr:spPr>
        <a:xfrm>
          <a:off x="1752600" y="17770221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420</xdr:row>
      <xdr:rowOff>0</xdr:rowOff>
    </xdr:from>
    <xdr:ext cx="304800" cy="609600"/>
    <xdr:sp>
      <xdr:nvSpPr>
        <xdr:cNvPr id="6472" name="AutoShape 5"/>
        <xdr:cNvSpPr>
          <a:spLocks noChangeAspect="1" noChangeArrowheads="1"/>
        </xdr:cNvSpPr>
      </xdr:nvSpPr>
      <xdr:spPr>
        <a:xfrm>
          <a:off x="1752600" y="177702210"/>
          <a:ext cx="304800" cy="6096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410</xdr:row>
      <xdr:rowOff>0</xdr:rowOff>
    </xdr:from>
    <xdr:ext cx="304800" cy="316230"/>
    <xdr:sp>
      <xdr:nvSpPr>
        <xdr:cNvPr id="6473" name="AutoShape 2"/>
        <xdr:cNvSpPr>
          <a:spLocks noChangeAspect="1" noChangeArrowheads="1"/>
        </xdr:cNvSpPr>
      </xdr:nvSpPr>
      <xdr:spPr>
        <a:xfrm>
          <a:off x="1752600" y="1717014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410</xdr:row>
      <xdr:rowOff>0</xdr:rowOff>
    </xdr:from>
    <xdr:ext cx="304800" cy="316230"/>
    <xdr:sp>
      <xdr:nvSpPr>
        <xdr:cNvPr id="6474" name="AutoShape 2"/>
        <xdr:cNvSpPr>
          <a:spLocks noChangeAspect="1" noChangeArrowheads="1"/>
        </xdr:cNvSpPr>
      </xdr:nvSpPr>
      <xdr:spPr>
        <a:xfrm>
          <a:off x="1752600" y="1717014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410</xdr:row>
      <xdr:rowOff>0</xdr:rowOff>
    </xdr:from>
    <xdr:ext cx="304800" cy="304800"/>
    <xdr:sp>
      <xdr:nvSpPr>
        <xdr:cNvPr id="6475" name="AutoShape 2"/>
        <xdr:cNvSpPr>
          <a:spLocks noChangeAspect="1" noChangeArrowheads="1"/>
        </xdr:cNvSpPr>
      </xdr:nvSpPr>
      <xdr:spPr>
        <a:xfrm>
          <a:off x="1752600" y="17170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410</xdr:row>
      <xdr:rowOff>0</xdr:rowOff>
    </xdr:from>
    <xdr:ext cx="304800" cy="304800"/>
    <xdr:sp>
      <xdr:nvSpPr>
        <xdr:cNvPr id="6476" name="AutoShape 3"/>
        <xdr:cNvSpPr>
          <a:spLocks noChangeAspect="1" noChangeArrowheads="1"/>
        </xdr:cNvSpPr>
      </xdr:nvSpPr>
      <xdr:spPr>
        <a:xfrm>
          <a:off x="1752600" y="17170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410</xdr:row>
      <xdr:rowOff>0</xdr:rowOff>
    </xdr:from>
    <xdr:ext cx="304800" cy="304800"/>
    <xdr:sp>
      <xdr:nvSpPr>
        <xdr:cNvPr id="6477" name="AutoShape 2"/>
        <xdr:cNvSpPr>
          <a:spLocks noChangeAspect="1" noChangeArrowheads="1"/>
        </xdr:cNvSpPr>
      </xdr:nvSpPr>
      <xdr:spPr>
        <a:xfrm>
          <a:off x="1752600" y="1717014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402</xdr:row>
      <xdr:rowOff>366346</xdr:rowOff>
    </xdr:from>
    <xdr:ext cx="304800" cy="2081138"/>
    <xdr:sp>
      <xdr:nvSpPr>
        <xdr:cNvPr id="6478" name="AutoShape 5"/>
        <xdr:cNvSpPr>
          <a:spLocks noChangeAspect="1" noChangeArrowheads="1"/>
        </xdr:cNvSpPr>
      </xdr:nvSpPr>
      <xdr:spPr>
        <a:xfrm>
          <a:off x="1752600" y="168466770"/>
          <a:ext cx="304800" cy="20815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402</xdr:row>
      <xdr:rowOff>366346</xdr:rowOff>
    </xdr:from>
    <xdr:ext cx="304800" cy="1978268"/>
    <xdr:sp>
      <xdr:nvSpPr>
        <xdr:cNvPr id="6479" name="AutoShape 5"/>
        <xdr:cNvSpPr>
          <a:spLocks noChangeAspect="1" noChangeArrowheads="1"/>
        </xdr:cNvSpPr>
      </xdr:nvSpPr>
      <xdr:spPr>
        <a:xfrm>
          <a:off x="1752600" y="168466770"/>
          <a:ext cx="304800" cy="19786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402</xdr:row>
      <xdr:rowOff>366346</xdr:rowOff>
    </xdr:from>
    <xdr:ext cx="304800" cy="1978268"/>
    <xdr:sp>
      <xdr:nvSpPr>
        <xdr:cNvPr id="6480" name="AutoShape 5"/>
        <xdr:cNvSpPr>
          <a:spLocks noChangeAspect="1" noChangeArrowheads="1"/>
        </xdr:cNvSpPr>
      </xdr:nvSpPr>
      <xdr:spPr>
        <a:xfrm>
          <a:off x="1752600" y="168466770"/>
          <a:ext cx="304800" cy="19786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1040422</xdr:colOff>
      <xdr:row>402</xdr:row>
      <xdr:rowOff>366346</xdr:rowOff>
    </xdr:from>
    <xdr:ext cx="304800" cy="2012558"/>
    <xdr:sp>
      <xdr:nvSpPr>
        <xdr:cNvPr id="6481" name="AutoShape 5"/>
        <xdr:cNvSpPr>
          <a:spLocks noChangeAspect="1" noChangeArrowheads="1"/>
        </xdr:cNvSpPr>
      </xdr:nvSpPr>
      <xdr:spPr>
        <a:xfrm>
          <a:off x="1752600" y="168466770"/>
          <a:ext cx="304800" cy="201295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1"/>
  <sheetViews>
    <sheetView tabSelected="1" topLeftCell="A211" workbookViewId="0">
      <selection activeCell="D6" sqref="D6"/>
    </sheetView>
  </sheetViews>
  <sheetFormatPr defaultColWidth="9" defaultRowHeight="13.5" outlineLevelCol="6"/>
  <cols>
    <col min="1" max="1" width="5.33333333333333" style="1" customWidth="1"/>
    <col min="2" max="2" width="7" style="1" customWidth="1"/>
    <col min="3" max="3" width="10.6666666666667" style="1" customWidth="1"/>
    <col min="4" max="4" width="59.625" style="1" customWidth="1"/>
    <col min="5" max="5" width="54.75" style="2" customWidth="1"/>
    <col min="6" max="6" width="8.66666666666667" style="1" customWidth="1"/>
    <col min="7" max="7" width="27.4416666666667" style="1" customWidth="1"/>
    <col min="8" max="16384" width="44" style="1"/>
  </cols>
  <sheetData>
    <row r="1" s="1" customFormat="1" spans="1:6">
      <c r="A1" s="3" t="s">
        <v>0</v>
      </c>
      <c r="B1" s="3" t="s">
        <v>1</v>
      </c>
      <c r="C1" s="3" t="s">
        <v>2</v>
      </c>
      <c r="D1" s="4" t="s">
        <v>3</v>
      </c>
      <c r="E1" s="4" t="s">
        <v>4</v>
      </c>
      <c r="F1" s="3" t="s">
        <v>5</v>
      </c>
    </row>
    <row r="2" spans="1:6">
      <c r="A2" s="5">
        <v>1</v>
      </c>
      <c r="B2" s="5" t="s">
        <v>6</v>
      </c>
      <c r="C2" s="5" t="s">
        <v>7</v>
      </c>
      <c r="D2" s="6" t="s">
        <v>8</v>
      </c>
      <c r="E2" s="6" t="s">
        <v>9</v>
      </c>
      <c r="F2" s="5" t="s">
        <v>10</v>
      </c>
    </row>
    <row r="3" ht="67.5" spans="1:6">
      <c r="A3" s="5">
        <v>2</v>
      </c>
      <c r="B3" s="5" t="s">
        <v>6</v>
      </c>
      <c r="C3" s="7" t="s">
        <v>7</v>
      </c>
      <c r="D3" s="6" t="s">
        <v>11</v>
      </c>
      <c r="E3" s="6" t="s">
        <v>12</v>
      </c>
      <c r="F3" s="5" t="s">
        <v>13</v>
      </c>
    </row>
    <row r="4" s="1" customFormat="1" ht="27" spans="1:6">
      <c r="A4" s="5">
        <v>3</v>
      </c>
      <c r="B4" s="5" t="s">
        <v>6</v>
      </c>
      <c r="C4" s="7" t="s">
        <v>7</v>
      </c>
      <c r="D4" s="6" t="s">
        <v>14</v>
      </c>
      <c r="E4" s="6" t="s">
        <v>15</v>
      </c>
      <c r="F4" s="5" t="s">
        <v>13</v>
      </c>
    </row>
    <row r="5" spans="1:6">
      <c r="A5" s="5">
        <v>4</v>
      </c>
      <c r="B5" s="8" t="s">
        <v>6</v>
      </c>
      <c r="C5" s="9" t="s">
        <v>7</v>
      </c>
      <c r="D5" s="10" t="s">
        <v>16</v>
      </c>
      <c r="E5" s="10" t="s">
        <v>17</v>
      </c>
      <c r="F5" s="8" t="s">
        <v>13</v>
      </c>
    </row>
    <row r="6" ht="40.5" spans="1:6">
      <c r="A6" s="5">
        <v>5</v>
      </c>
      <c r="B6" s="8" t="s">
        <v>6</v>
      </c>
      <c r="C6" s="9" t="s">
        <v>7</v>
      </c>
      <c r="D6" s="10" t="s">
        <v>18</v>
      </c>
      <c r="E6" s="10" t="s">
        <v>19</v>
      </c>
      <c r="F6" s="8" t="s">
        <v>20</v>
      </c>
    </row>
    <row r="7" s="1" customFormat="1" ht="40.5" spans="1:6">
      <c r="A7" s="5">
        <v>6</v>
      </c>
      <c r="B7" s="8" t="s">
        <v>6</v>
      </c>
      <c r="C7" s="9" t="s">
        <v>7</v>
      </c>
      <c r="D7" s="10" t="s">
        <v>21</v>
      </c>
      <c r="E7" s="10" t="s">
        <v>22</v>
      </c>
      <c r="F7" s="5" t="s">
        <v>10</v>
      </c>
    </row>
    <row r="8" spans="1:6">
      <c r="A8" s="5">
        <v>7</v>
      </c>
      <c r="B8" s="5" t="s">
        <v>6</v>
      </c>
      <c r="C8" s="7" t="s">
        <v>7</v>
      </c>
      <c r="D8" s="6" t="s">
        <v>23</v>
      </c>
      <c r="E8" s="6" t="s">
        <v>24</v>
      </c>
      <c r="F8" s="5" t="s">
        <v>10</v>
      </c>
    </row>
    <row r="9" ht="27" spans="1:6">
      <c r="A9" s="5">
        <v>8</v>
      </c>
      <c r="B9" s="5" t="s">
        <v>6</v>
      </c>
      <c r="C9" s="7" t="s">
        <v>7</v>
      </c>
      <c r="D9" s="6" t="s">
        <v>25</v>
      </c>
      <c r="E9" s="6" t="s">
        <v>26</v>
      </c>
      <c r="F9" s="5" t="s">
        <v>10</v>
      </c>
    </row>
    <row r="10" s="1" customFormat="1" ht="27" spans="1:6">
      <c r="A10" s="5">
        <v>9</v>
      </c>
      <c r="B10" s="5" t="s">
        <v>6</v>
      </c>
      <c r="C10" s="7" t="s">
        <v>7</v>
      </c>
      <c r="D10" s="6" t="s">
        <v>27</v>
      </c>
      <c r="E10" s="6" t="s">
        <v>28</v>
      </c>
      <c r="F10" s="5" t="s">
        <v>13</v>
      </c>
    </row>
    <row r="11" s="1" customFormat="1" ht="40.5" spans="1:6">
      <c r="A11" s="5">
        <v>10</v>
      </c>
      <c r="B11" s="5" t="s">
        <v>6</v>
      </c>
      <c r="C11" s="7" t="s">
        <v>7</v>
      </c>
      <c r="D11" s="6" t="s">
        <v>29</v>
      </c>
      <c r="E11" s="6" t="s">
        <v>30</v>
      </c>
      <c r="F11" s="5" t="s">
        <v>13</v>
      </c>
    </row>
    <row r="12" spans="1:6">
      <c r="A12" s="5">
        <v>11</v>
      </c>
      <c r="B12" s="5" t="s">
        <v>6</v>
      </c>
      <c r="C12" s="7" t="s">
        <v>7</v>
      </c>
      <c r="D12" s="6" t="s">
        <v>31</v>
      </c>
      <c r="E12" s="6" t="s">
        <v>32</v>
      </c>
      <c r="F12" s="5" t="s">
        <v>33</v>
      </c>
    </row>
    <row r="13" s="1" customFormat="1" ht="40.5" spans="1:6">
      <c r="A13" s="5">
        <v>12</v>
      </c>
      <c r="B13" s="5" t="s">
        <v>6</v>
      </c>
      <c r="C13" s="7" t="s">
        <v>7</v>
      </c>
      <c r="D13" s="6" t="s">
        <v>34</v>
      </c>
      <c r="E13" s="6" t="s">
        <v>35</v>
      </c>
      <c r="F13" s="5" t="s">
        <v>20</v>
      </c>
    </row>
    <row r="14" ht="40.5" spans="1:6">
      <c r="A14" s="5">
        <v>13</v>
      </c>
      <c r="B14" s="8" t="s">
        <v>6</v>
      </c>
      <c r="C14" s="9" t="s">
        <v>7</v>
      </c>
      <c r="D14" s="10" t="s">
        <v>36</v>
      </c>
      <c r="E14" s="10" t="s">
        <v>37</v>
      </c>
      <c r="F14" s="8" t="s">
        <v>10</v>
      </c>
    </row>
    <row r="15" s="1" customFormat="1" spans="1:6">
      <c r="A15" s="5">
        <v>14</v>
      </c>
      <c r="B15" s="5" t="s">
        <v>6</v>
      </c>
      <c r="C15" s="7" t="s">
        <v>7</v>
      </c>
      <c r="D15" s="6" t="s">
        <v>38</v>
      </c>
      <c r="E15" s="6" t="s">
        <v>39</v>
      </c>
      <c r="F15" s="5" t="s">
        <v>33</v>
      </c>
    </row>
    <row r="16" ht="27" spans="1:6">
      <c r="A16" s="5">
        <v>15</v>
      </c>
      <c r="B16" s="5" t="s">
        <v>6</v>
      </c>
      <c r="C16" s="7" t="s">
        <v>7</v>
      </c>
      <c r="D16" s="6" t="s">
        <v>40</v>
      </c>
      <c r="E16" s="6" t="s">
        <v>41</v>
      </c>
      <c r="F16" s="5" t="s">
        <v>13</v>
      </c>
    </row>
    <row r="17" s="1" customFormat="1" ht="27" spans="1:6">
      <c r="A17" s="5">
        <v>16</v>
      </c>
      <c r="B17" s="5" t="s">
        <v>6</v>
      </c>
      <c r="C17" s="7" t="s">
        <v>7</v>
      </c>
      <c r="D17" s="6" t="s">
        <v>42</v>
      </c>
      <c r="E17" s="6" t="s">
        <v>43</v>
      </c>
      <c r="F17" s="5" t="s">
        <v>33</v>
      </c>
    </row>
    <row r="18" s="1" customFormat="1" ht="27" spans="1:6">
      <c r="A18" s="5">
        <v>17</v>
      </c>
      <c r="B18" s="5" t="s">
        <v>6</v>
      </c>
      <c r="C18" s="7" t="s">
        <v>7</v>
      </c>
      <c r="D18" s="6" t="s">
        <v>44</v>
      </c>
      <c r="E18" s="6" t="s">
        <v>45</v>
      </c>
      <c r="F18" s="5" t="s">
        <v>13</v>
      </c>
    </row>
    <row r="19" ht="40.5" spans="1:6">
      <c r="A19" s="5">
        <v>18</v>
      </c>
      <c r="B19" s="5" t="s">
        <v>6</v>
      </c>
      <c r="C19" s="7" t="s">
        <v>7</v>
      </c>
      <c r="D19" s="6" t="s">
        <v>46</v>
      </c>
      <c r="E19" s="6" t="s">
        <v>47</v>
      </c>
      <c r="F19" s="5" t="s">
        <v>33</v>
      </c>
    </row>
    <row r="20" ht="27" spans="1:6">
      <c r="A20" s="5">
        <v>19</v>
      </c>
      <c r="B20" s="5" t="s">
        <v>6</v>
      </c>
      <c r="C20" s="7" t="s">
        <v>7</v>
      </c>
      <c r="D20" s="6" t="s">
        <v>48</v>
      </c>
      <c r="E20" s="6" t="s">
        <v>49</v>
      </c>
      <c r="F20" s="5" t="s">
        <v>33</v>
      </c>
    </row>
    <row r="21" s="1" customFormat="1" ht="27" spans="1:6">
      <c r="A21" s="5">
        <v>20</v>
      </c>
      <c r="B21" s="5" t="s">
        <v>6</v>
      </c>
      <c r="C21" s="7" t="s">
        <v>7</v>
      </c>
      <c r="D21" s="6" t="s">
        <v>50</v>
      </c>
      <c r="E21" s="11" t="s">
        <v>51</v>
      </c>
      <c r="F21" s="5" t="s">
        <v>10</v>
      </c>
    </row>
    <row r="22" s="1" customFormat="1" ht="27" spans="1:6">
      <c r="A22" s="5">
        <v>21</v>
      </c>
      <c r="B22" s="5" t="s">
        <v>6</v>
      </c>
      <c r="C22" s="7" t="s">
        <v>7</v>
      </c>
      <c r="D22" s="6" t="s">
        <v>52</v>
      </c>
      <c r="E22" s="6" t="s">
        <v>53</v>
      </c>
      <c r="F22" s="5" t="s">
        <v>20</v>
      </c>
    </row>
    <row r="23" ht="40.5" spans="1:6">
      <c r="A23" s="5">
        <v>22</v>
      </c>
      <c r="B23" s="5" t="s">
        <v>6</v>
      </c>
      <c r="C23" s="7" t="s">
        <v>7</v>
      </c>
      <c r="D23" s="6" t="s">
        <v>54</v>
      </c>
      <c r="E23" s="11" t="s">
        <v>55</v>
      </c>
      <c r="F23" s="5" t="s">
        <v>20</v>
      </c>
    </row>
    <row r="24" ht="27" spans="1:6">
      <c r="A24" s="5">
        <v>23</v>
      </c>
      <c r="B24" s="5" t="s">
        <v>6</v>
      </c>
      <c r="C24" s="7" t="s">
        <v>7</v>
      </c>
      <c r="D24" s="10" t="s">
        <v>56</v>
      </c>
      <c r="E24" s="10" t="s">
        <v>57</v>
      </c>
      <c r="F24" s="5" t="s">
        <v>10</v>
      </c>
    </row>
    <row r="25" ht="27" spans="1:6">
      <c r="A25" s="5">
        <v>24</v>
      </c>
      <c r="B25" s="8" t="s">
        <v>6</v>
      </c>
      <c r="C25" s="9" t="s">
        <v>7</v>
      </c>
      <c r="D25" s="10" t="s">
        <v>58</v>
      </c>
      <c r="E25" s="10" t="s">
        <v>59</v>
      </c>
      <c r="F25" s="5" t="s">
        <v>20</v>
      </c>
    </row>
    <row r="26" ht="27" spans="1:6">
      <c r="A26" s="5">
        <v>25</v>
      </c>
      <c r="B26" s="5" t="s">
        <v>6</v>
      </c>
      <c r="C26" s="7" t="s">
        <v>7</v>
      </c>
      <c r="D26" s="10" t="s">
        <v>60</v>
      </c>
      <c r="E26" s="10" t="s">
        <v>61</v>
      </c>
      <c r="F26" s="5" t="s">
        <v>10</v>
      </c>
    </row>
    <row r="27" ht="27" spans="1:6">
      <c r="A27" s="5">
        <v>26</v>
      </c>
      <c r="B27" s="8" t="s">
        <v>6</v>
      </c>
      <c r="C27" s="9" t="s">
        <v>7</v>
      </c>
      <c r="D27" s="10" t="s">
        <v>62</v>
      </c>
      <c r="E27" s="10" t="s">
        <v>63</v>
      </c>
      <c r="F27" s="8" t="s">
        <v>10</v>
      </c>
    </row>
    <row r="28" ht="67.5" spans="1:6">
      <c r="A28" s="5">
        <v>27</v>
      </c>
      <c r="B28" s="8" t="s">
        <v>6</v>
      </c>
      <c r="C28" s="9" t="s">
        <v>7</v>
      </c>
      <c r="D28" s="10" t="s">
        <v>64</v>
      </c>
      <c r="E28" s="10" t="s">
        <v>65</v>
      </c>
      <c r="F28" s="8" t="s">
        <v>13</v>
      </c>
    </row>
    <row r="29" s="1" customFormat="1" ht="27" spans="1:6">
      <c r="A29" s="5">
        <v>28</v>
      </c>
      <c r="B29" s="8" t="s">
        <v>6</v>
      </c>
      <c r="C29" s="9" t="s">
        <v>7</v>
      </c>
      <c r="D29" s="10" t="s">
        <v>66</v>
      </c>
      <c r="E29" s="10" t="s">
        <v>67</v>
      </c>
      <c r="F29" s="8" t="s">
        <v>10</v>
      </c>
    </row>
    <row r="30" ht="27" spans="1:6">
      <c r="A30" s="5">
        <v>29</v>
      </c>
      <c r="B30" s="8" t="s">
        <v>6</v>
      </c>
      <c r="C30" s="9" t="s">
        <v>7</v>
      </c>
      <c r="D30" s="10" t="s">
        <v>68</v>
      </c>
      <c r="E30" s="10" t="s">
        <v>69</v>
      </c>
      <c r="F30" s="8" t="s">
        <v>33</v>
      </c>
    </row>
    <row r="31" ht="27" spans="1:6">
      <c r="A31" s="5">
        <v>30</v>
      </c>
      <c r="B31" s="8" t="s">
        <v>6</v>
      </c>
      <c r="C31" s="9" t="s">
        <v>7</v>
      </c>
      <c r="D31" s="10" t="s">
        <v>70</v>
      </c>
      <c r="E31" s="10" t="s">
        <v>71</v>
      </c>
      <c r="F31" s="8" t="s">
        <v>33</v>
      </c>
    </row>
    <row r="32" ht="27" spans="1:6">
      <c r="A32" s="5">
        <v>31</v>
      </c>
      <c r="B32" s="8" t="s">
        <v>6</v>
      </c>
      <c r="C32" s="9" t="s">
        <v>7</v>
      </c>
      <c r="D32" s="10" t="s">
        <v>72</v>
      </c>
      <c r="E32" s="10" t="s">
        <v>73</v>
      </c>
      <c r="F32" s="8" t="s">
        <v>13</v>
      </c>
    </row>
    <row r="33" ht="27" spans="1:6">
      <c r="A33" s="5">
        <v>32</v>
      </c>
      <c r="B33" s="8" t="s">
        <v>6</v>
      </c>
      <c r="C33" s="9" t="s">
        <v>7</v>
      </c>
      <c r="D33" s="10" t="s">
        <v>74</v>
      </c>
      <c r="E33" s="10" t="s">
        <v>75</v>
      </c>
      <c r="F33" s="8" t="s">
        <v>13</v>
      </c>
    </row>
    <row r="34" s="1" customFormat="1" spans="1:6">
      <c r="A34" s="5">
        <v>33</v>
      </c>
      <c r="B34" s="5" t="s">
        <v>6</v>
      </c>
      <c r="C34" s="7" t="s">
        <v>76</v>
      </c>
      <c r="D34" s="6" t="s">
        <v>77</v>
      </c>
      <c r="E34" s="6" t="s">
        <v>78</v>
      </c>
      <c r="F34" s="5" t="s">
        <v>10</v>
      </c>
    </row>
    <row r="35" s="1" customFormat="1" ht="27" spans="1:6">
      <c r="A35" s="5">
        <v>34</v>
      </c>
      <c r="B35" s="5" t="s">
        <v>6</v>
      </c>
      <c r="C35" s="7" t="s">
        <v>76</v>
      </c>
      <c r="D35" s="6" t="s">
        <v>79</v>
      </c>
      <c r="E35" s="6" t="s">
        <v>80</v>
      </c>
      <c r="F35" s="5" t="s">
        <v>13</v>
      </c>
    </row>
    <row r="36" s="1" customFormat="1" ht="40.5" spans="1:6">
      <c r="A36" s="5">
        <v>35</v>
      </c>
      <c r="B36" s="5" t="s">
        <v>6</v>
      </c>
      <c r="C36" s="7" t="s">
        <v>76</v>
      </c>
      <c r="D36" s="6" t="s">
        <v>81</v>
      </c>
      <c r="E36" s="6" t="s">
        <v>82</v>
      </c>
      <c r="F36" s="5" t="s">
        <v>33</v>
      </c>
    </row>
    <row r="37" s="1" customFormat="1" ht="27" spans="1:6">
      <c r="A37" s="5">
        <v>36</v>
      </c>
      <c r="B37" s="5" t="s">
        <v>6</v>
      </c>
      <c r="C37" s="7" t="s">
        <v>76</v>
      </c>
      <c r="D37" s="6" t="s">
        <v>83</v>
      </c>
      <c r="E37" s="6" t="s">
        <v>84</v>
      </c>
      <c r="F37" s="5" t="s">
        <v>13</v>
      </c>
    </row>
    <row r="38" ht="40.5" spans="1:6">
      <c r="A38" s="5">
        <v>37</v>
      </c>
      <c r="B38" s="5" t="s">
        <v>6</v>
      </c>
      <c r="C38" s="7" t="s">
        <v>76</v>
      </c>
      <c r="D38" s="6" t="s">
        <v>85</v>
      </c>
      <c r="E38" s="6" t="s">
        <v>86</v>
      </c>
      <c r="F38" s="5" t="s">
        <v>13</v>
      </c>
    </row>
    <row r="39" ht="27" spans="1:6">
      <c r="A39" s="5">
        <v>38</v>
      </c>
      <c r="B39" s="5" t="s">
        <v>6</v>
      </c>
      <c r="C39" s="7" t="s">
        <v>76</v>
      </c>
      <c r="D39" s="6" t="s">
        <v>87</v>
      </c>
      <c r="E39" s="6" t="s">
        <v>88</v>
      </c>
      <c r="F39" s="5" t="s">
        <v>10</v>
      </c>
    </row>
    <row r="40" ht="27" spans="1:6">
      <c r="A40" s="5">
        <v>39</v>
      </c>
      <c r="B40" s="5" t="s">
        <v>6</v>
      </c>
      <c r="C40" s="7" t="s">
        <v>76</v>
      </c>
      <c r="D40" s="6" t="s">
        <v>89</v>
      </c>
      <c r="E40" s="6" t="s">
        <v>90</v>
      </c>
      <c r="F40" s="5" t="s">
        <v>20</v>
      </c>
    </row>
    <row r="41" ht="40.5" spans="1:6">
      <c r="A41" s="5">
        <v>40</v>
      </c>
      <c r="B41" s="5" t="s">
        <v>6</v>
      </c>
      <c r="C41" s="7" t="s">
        <v>76</v>
      </c>
      <c r="D41" s="6" t="s">
        <v>91</v>
      </c>
      <c r="E41" s="6" t="s">
        <v>92</v>
      </c>
      <c r="F41" s="5" t="s">
        <v>20</v>
      </c>
    </row>
    <row r="42" ht="54" spans="1:6">
      <c r="A42" s="5">
        <v>41</v>
      </c>
      <c r="B42" s="5" t="s">
        <v>6</v>
      </c>
      <c r="C42" s="7" t="s">
        <v>76</v>
      </c>
      <c r="D42" s="6" t="s">
        <v>93</v>
      </c>
      <c r="E42" s="6" t="s">
        <v>94</v>
      </c>
      <c r="F42" s="5" t="s">
        <v>20</v>
      </c>
    </row>
    <row r="43" s="1" customFormat="1" ht="40.5" spans="1:6">
      <c r="A43" s="5">
        <v>42</v>
      </c>
      <c r="B43" s="5" t="s">
        <v>6</v>
      </c>
      <c r="C43" s="7" t="s">
        <v>76</v>
      </c>
      <c r="D43" s="6" t="s">
        <v>95</v>
      </c>
      <c r="E43" s="6" t="s">
        <v>96</v>
      </c>
      <c r="F43" s="5" t="s">
        <v>13</v>
      </c>
    </row>
    <row r="44" s="1" customFormat="1" ht="67.5" spans="1:6">
      <c r="A44" s="5">
        <v>43</v>
      </c>
      <c r="B44" s="5" t="s">
        <v>6</v>
      </c>
      <c r="C44" s="7" t="s">
        <v>76</v>
      </c>
      <c r="D44" s="6" t="s">
        <v>97</v>
      </c>
      <c r="E44" s="6" t="s">
        <v>98</v>
      </c>
      <c r="F44" s="5" t="s">
        <v>33</v>
      </c>
    </row>
    <row r="45" ht="67.5" spans="1:6">
      <c r="A45" s="5">
        <v>44</v>
      </c>
      <c r="B45" s="5" t="s">
        <v>6</v>
      </c>
      <c r="C45" s="7" t="s">
        <v>76</v>
      </c>
      <c r="D45" s="6" t="s">
        <v>99</v>
      </c>
      <c r="E45" s="6" t="s">
        <v>100</v>
      </c>
      <c r="F45" s="5" t="s">
        <v>33</v>
      </c>
    </row>
    <row r="46" s="1" customFormat="1" ht="40.5" spans="1:6">
      <c r="A46" s="5">
        <v>45</v>
      </c>
      <c r="B46" s="5" t="s">
        <v>6</v>
      </c>
      <c r="C46" s="7" t="s">
        <v>76</v>
      </c>
      <c r="D46" s="6" t="s">
        <v>101</v>
      </c>
      <c r="E46" s="6" t="s">
        <v>102</v>
      </c>
      <c r="F46" s="5" t="s">
        <v>10</v>
      </c>
    </row>
    <row r="47" ht="40.5" spans="1:6">
      <c r="A47" s="5">
        <v>46</v>
      </c>
      <c r="B47" s="5" t="s">
        <v>6</v>
      </c>
      <c r="C47" s="7" t="s">
        <v>76</v>
      </c>
      <c r="D47" s="6" t="s">
        <v>103</v>
      </c>
      <c r="E47" s="6" t="s">
        <v>104</v>
      </c>
      <c r="F47" s="5" t="s">
        <v>33</v>
      </c>
    </row>
    <row r="48" ht="54" spans="1:6">
      <c r="A48" s="5">
        <v>47</v>
      </c>
      <c r="B48" s="5" t="s">
        <v>6</v>
      </c>
      <c r="C48" s="7" t="s">
        <v>76</v>
      </c>
      <c r="D48" s="6" t="s">
        <v>105</v>
      </c>
      <c r="E48" s="6" t="s">
        <v>106</v>
      </c>
      <c r="F48" s="5" t="s">
        <v>20</v>
      </c>
    </row>
    <row r="49" ht="67.5" spans="1:6">
      <c r="A49" s="5">
        <v>48</v>
      </c>
      <c r="B49" s="5" t="s">
        <v>6</v>
      </c>
      <c r="C49" s="7" t="s">
        <v>76</v>
      </c>
      <c r="D49" s="6" t="s">
        <v>107</v>
      </c>
      <c r="E49" s="6" t="s">
        <v>108</v>
      </c>
      <c r="F49" s="5" t="s">
        <v>33</v>
      </c>
    </row>
    <row r="50" s="1" customFormat="1" ht="67.5" spans="1:6">
      <c r="A50" s="5">
        <v>49</v>
      </c>
      <c r="B50" s="5" t="s">
        <v>6</v>
      </c>
      <c r="C50" s="7" t="s">
        <v>76</v>
      </c>
      <c r="D50" s="6" t="s">
        <v>109</v>
      </c>
      <c r="E50" s="6" t="s">
        <v>110</v>
      </c>
      <c r="F50" s="5" t="s">
        <v>10</v>
      </c>
    </row>
    <row r="51" ht="40.5" spans="1:6">
      <c r="A51" s="5">
        <v>50</v>
      </c>
      <c r="B51" s="5" t="s">
        <v>6</v>
      </c>
      <c r="C51" s="7" t="s">
        <v>76</v>
      </c>
      <c r="D51" s="6" t="s">
        <v>111</v>
      </c>
      <c r="E51" s="6" t="s">
        <v>112</v>
      </c>
      <c r="F51" s="5" t="s">
        <v>10</v>
      </c>
    </row>
    <row r="52" ht="94.5" spans="1:6">
      <c r="A52" s="5">
        <v>51</v>
      </c>
      <c r="B52" s="5" t="s">
        <v>6</v>
      </c>
      <c r="C52" s="7" t="s">
        <v>76</v>
      </c>
      <c r="D52" s="6" t="s">
        <v>113</v>
      </c>
      <c r="E52" s="6" t="s">
        <v>114</v>
      </c>
      <c r="F52" s="5" t="s">
        <v>20</v>
      </c>
    </row>
    <row r="53" s="1" customFormat="1" spans="1:6">
      <c r="A53" s="5">
        <v>52</v>
      </c>
      <c r="B53" s="5" t="s">
        <v>6</v>
      </c>
      <c r="C53" s="7" t="s">
        <v>76</v>
      </c>
      <c r="D53" s="6" t="s">
        <v>115</v>
      </c>
      <c r="E53" s="6" t="s">
        <v>116</v>
      </c>
      <c r="F53" s="5" t="s">
        <v>33</v>
      </c>
    </row>
    <row r="54" ht="27" spans="1:6">
      <c r="A54" s="5">
        <v>53</v>
      </c>
      <c r="B54" s="5" t="s">
        <v>6</v>
      </c>
      <c r="C54" s="7" t="s">
        <v>76</v>
      </c>
      <c r="D54" s="6" t="s">
        <v>117</v>
      </c>
      <c r="E54" s="6" t="s">
        <v>118</v>
      </c>
      <c r="F54" s="5" t="s">
        <v>33</v>
      </c>
    </row>
    <row r="55" s="1" customFormat="1" ht="67.5" spans="1:6">
      <c r="A55" s="5">
        <v>54</v>
      </c>
      <c r="B55" s="5" t="s">
        <v>6</v>
      </c>
      <c r="C55" s="7" t="s">
        <v>76</v>
      </c>
      <c r="D55" s="6" t="s">
        <v>119</v>
      </c>
      <c r="E55" s="6" t="s">
        <v>120</v>
      </c>
      <c r="F55" s="5" t="s">
        <v>20</v>
      </c>
    </row>
    <row r="56" spans="1:6">
      <c r="A56" s="5">
        <v>55</v>
      </c>
      <c r="B56" s="5" t="s">
        <v>6</v>
      </c>
      <c r="C56" s="7" t="s">
        <v>76</v>
      </c>
      <c r="D56" s="6" t="s">
        <v>121</v>
      </c>
      <c r="E56" s="6" t="s">
        <v>122</v>
      </c>
      <c r="F56" s="5" t="s">
        <v>13</v>
      </c>
    </row>
    <row r="57" ht="54" spans="1:6">
      <c r="A57" s="5">
        <v>56</v>
      </c>
      <c r="B57" s="5" t="s">
        <v>6</v>
      </c>
      <c r="C57" s="7" t="s">
        <v>76</v>
      </c>
      <c r="D57" s="6" t="s">
        <v>123</v>
      </c>
      <c r="E57" s="6" t="s">
        <v>124</v>
      </c>
      <c r="F57" s="5" t="s">
        <v>13</v>
      </c>
    </row>
    <row r="58" ht="27" spans="1:6">
      <c r="A58" s="5">
        <v>57</v>
      </c>
      <c r="B58" s="5" t="s">
        <v>6</v>
      </c>
      <c r="C58" s="7" t="s">
        <v>76</v>
      </c>
      <c r="D58" s="6" t="s">
        <v>125</v>
      </c>
      <c r="E58" s="6" t="s">
        <v>126</v>
      </c>
      <c r="F58" s="5" t="s">
        <v>20</v>
      </c>
    </row>
    <row r="59" ht="40.5" spans="1:6">
      <c r="A59" s="5">
        <v>58</v>
      </c>
      <c r="B59" s="5" t="s">
        <v>6</v>
      </c>
      <c r="C59" s="7" t="s">
        <v>76</v>
      </c>
      <c r="D59" s="6" t="s">
        <v>127</v>
      </c>
      <c r="E59" s="6" t="s">
        <v>128</v>
      </c>
      <c r="F59" s="5" t="s">
        <v>20</v>
      </c>
    </row>
    <row r="60" ht="40.5" spans="1:6">
      <c r="A60" s="5">
        <v>59</v>
      </c>
      <c r="B60" s="5" t="s">
        <v>6</v>
      </c>
      <c r="C60" s="7" t="s">
        <v>76</v>
      </c>
      <c r="D60" s="6" t="s">
        <v>129</v>
      </c>
      <c r="E60" s="6" t="s">
        <v>130</v>
      </c>
      <c r="F60" s="5" t="s">
        <v>20</v>
      </c>
    </row>
    <row r="61" ht="27" spans="1:6">
      <c r="A61" s="5">
        <v>60</v>
      </c>
      <c r="B61" s="5" t="s">
        <v>6</v>
      </c>
      <c r="C61" s="7" t="s">
        <v>76</v>
      </c>
      <c r="D61" s="6" t="s">
        <v>131</v>
      </c>
      <c r="E61" s="6" t="s">
        <v>132</v>
      </c>
      <c r="F61" s="5" t="s">
        <v>10</v>
      </c>
    </row>
    <row r="62" ht="27" spans="1:6">
      <c r="A62" s="5">
        <v>61</v>
      </c>
      <c r="B62" s="5" t="s">
        <v>6</v>
      </c>
      <c r="C62" s="7" t="s">
        <v>76</v>
      </c>
      <c r="D62" s="6" t="s">
        <v>133</v>
      </c>
      <c r="E62" s="6" t="s">
        <v>134</v>
      </c>
      <c r="F62" s="5" t="s">
        <v>13</v>
      </c>
    </row>
    <row r="63" s="1" customFormat="1" ht="54" spans="1:6">
      <c r="A63" s="5">
        <v>62</v>
      </c>
      <c r="B63" s="5" t="s">
        <v>6</v>
      </c>
      <c r="C63" s="7" t="s">
        <v>76</v>
      </c>
      <c r="D63" s="6" t="s">
        <v>135</v>
      </c>
      <c r="E63" s="6" t="s">
        <v>136</v>
      </c>
      <c r="F63" s="5" t="s">
        <v>33</v>
      </c>
    </row>
    <row r="64" s="1" customFormat="1" ht="67.5" spans="1:6">
      <c r="A64" s="5">
        <v>63</v>
      </c>
      <c r="B64" s="5" t="s">
        <v>6</v>
      </c>
      <c r="C64" s="7" t="s">
        <v>76</v>
      </c>
      <c r="D64" s="6" t="s">
        <v>137</v>
      </c>
      <c r="E64" s="6" t="s">
        <v>138</v>
      </c>
      <c r="F64" s="5" t="s">
        <v>33</v>
      </c>
    </row>
    <row r="65" ht="27" spans="1:6">
      <c r="A65" s="5">
        <v>64</v>
      </c>
      <c r="B65" s="5" t="s">
        <v>6</v>
      </c>
      <c r="C65" s="7" t="s">
        <v>76</v>
      </c>
      <c r="D65" s="6" t="s">
        <v>139</v>
      </c>
      <c r="E65" s="6" t="s">
        <v>140</v>
      </c>
      <c r="F65" s="5" t="s">
        <v>10</v>
      </c>
    </row>
    <row r="66" spans="1:6">
      <c r="A66" s="5">
        <v>65</v>
      </c>
      <c r="B66" s="5" t="s">
        <v>6</v>
      </c>
      <c r="C66" s="7" t="s">
        <v>76</v>
      </c>
      <c r="D66" s="6" t="s">
        <v>141</v>
      </c>
      <c r="E66" s="6" t="s">
        <v>142</v>
      </c>
      <c r="F66" s="5" t="s">
        <v>13</v>
      </c>
    </row>
    <row r="67" s="1" customFormat="1" ht="40.5" spans="1:6">
      <c r="A67" s="5">
        <v>66</v>
      </c>
      <c r="B67" s="5" t="s">
        <v>6</v>
      </c>
      <c r="C67" s="7" t="s">
        <v>76</v>
      </c>
      <c r="D67" s="6" t="s">
        <v>143</v>
      </c>
      <c r="E67" s="6" t="s">
        <v>144</v>
      </c>
      <c r="F67" s="5" t="s">
        <v>13</v>
      </c>
    </row>
    <row r="68" ht="40.5" spans="1:6">
      <c r="A68" s="5">
        <v>67</v>
      </c>
      <c r="B68" s="5" t="s">
        <v>6</v>
      </c>
      <c r="C68" s="7" t="s">
        <v>76</v>
      </c>
      <c r="D68" s="6" t="s">
        <v>145</v>
      </c>
      <c r="E68" s="6" t="s">
        <v>146</v>
      </c>
      <c r="F68" s="5" t="s">
        <v>20</v>
      </c>
    </row>
    <row r="69" s="1" customFormat="1" ht="27" spans="1:6">
      <c r="A69" s="5">
        <v>68</v>
      </c>
      <c r="B69" s="5" t="s">
        <v>6</v>
      </c>
      <c r="C69" s="7" t="s">
        <v>76</v>
      </c>
      <c r="D69" s="6" t="s">
        <v>147</v>
      </c>
      <c r="E69" s="6" t="s">
        <v>148</v>
      </c>
      <c r="F69" s="5" t="s">
        <v>13</v>
      </c>
    </row>
    <row r="70" ht="40.5" spans="1:6">
      <c r="A70" s="5">
        <v>69</v>
      </c>
      <c r="B70" s="5" t="s">
        <v>6</v>
      </c>
      <c r="C70" s="7" t="s">
        <v>76</v>
      </c>
      <c r="D70" s="6" t="s">
        <v>149</v>
      </c>
      <c r="E70" s="6" t="s">
        <v>150</v>
      </c>
      <c r="F70" s="5" t="s">
        <v>33</v>
      </c>
    </row>
    <row r="71" ht="27" spans="1:6">
      <c r="A71" s="5">
        <v>70</v>
      </c>
      <c r="B71" s="5" t="s">
        <v>6</v>
      </c>
      <c r="C71" s="7" t="s">
        <v>76</v>
      </c>
      <c r="D71" s="6" t="s">
        <v>151</v>
      </c>
      <c r="E71" s="6" t="s">
        <v>152</v>
      </c>
      <c r="F71" s="5" t="s">
        <v>13</v>
      </c>
    </row>
    <row r="72" ht="40.5" spans="1:6">
      <c r="A72" s="5">
        <v>71</v>
      </c>
      <c r="B72" s="5" t="s">
        <v>6</v>
      </c>
      <c r="C72" s="7" t="s">
        <v>76</v>
      </c>
      <c r="D72" s="6" t="s">
        <v>153</v>
      </c>
      <c r="E72" s="6" t="s">
        <v>154</v>
      </c>
      <c r="F72" s="5" t="s">
        <v>20</v>
      </c>
    </row>
    <row r="73" ht="27" spans="1:6">
      <c r="A73" s="5">
        <v>72</v>
      </c>
      <c r="B73" s="5" t="s">
        <v>6</v>
      </c>
      <c r="C73" s="7" t="s">
        <v>76</v>
      </c>
      <c r="D73" s="6" t="s">
        <v>155</v>
      </c>
      <c r="E73" s="6" t="s">
        <v>156</v>
      </c>
      <c r="F73" s="5" t="s">
        <v>10</v>
      </c>
    </row>
    <row r="74" ht="40.5" spans="1:6">
      <c r="A74" s="5">
        <v>73</v>
      </c>
      <c r="B74" s="5" t="s">
        <v>6</v>
      </c>
      <c r="C74" s="7" t="s">
        <v>76</v>
      </c>
      <c r="D74" s="6" t="s">
        <v>157</v>
      </c>
      <c r="E74" s="6" t="s">
        <v>158</v>
      </c>
      <c r="F74" s="5" t="s">
        <v>10</v>
      </c>
    </row>
    <row r="75" ht="40.5" spans="1:6">
      <c r="A75" s="5">
        <v>74</v>
      </c>
      <c r="B75" s="5" t="s">
        <v>6</v>
      </c>
      <c r="C75" s="7" t="s">
        <v>76</v>
      </c>
      <c r="D75" s="6" t="s">
        <v>159</v>
      </c>
      <c r="E75" s="6" t="s">
        <v>160</v>
      </c>
      <c r="F75" s="5" t="s">
        <v>33</v>
      </c>
    </row>
    <row r="76" ht="81" spans="1:6">
      <c r="A76" s="5">
        <v>75</v>
      </c>
      <c r="B76" s="5" t="s">
        <v>6</v>
      </c>
      <c r="C76" s="7" t="s">
        <v>76</v>
      </c>
      <c r="D76" s="6" t="s">
        <v>161</v>
      </c>
      <c r="E76" s="6" t="s">
        <v>162</v>
      </c>
      <c r="F76" s="5" t="s">
        <v>33</v>
      </c>
    </row>
    <row r="77" ht="27" spans="1:6">
      <c r="A77" s="5">
        <v>76</v>
      </c>
      <c r="B77" s="5" t="s">
        <v>6</v>
      </c>
      <c r="C77" s="7" t="s">
        <v>76</v>
      </c>
      <c r="D77" s="6" t="s">
        <v>163</v>
      </c>
      <c r="E77" s="6" t="s">
        <v>164</v>
      </c>
      <c r="F77" s="5" t="s">
        <v>20</v>
      </c>
    </row>
    <row r="78" ht="40.5" spans="1:6">
      <c r="A78" s="5">
        <v>77</v>
      </c>
      <c r="B78" s="5" t="s">
        <v>6</v>
      </c>
      <c r="C78" s="7" t="s">
        <v>76</v>
      </c>
      <c r="D78" s="6" t="s">
        <v>165</v>
      </c>
      <c r="E78" s="6" t="s">
        <v>166</v>
      </c>
      <c r="F78" s="5" t="s">
        <v>33</v>
      </c>
    </row>
    <row r="79" ht="94.5" spans="1:6">
      <c r="A79" s="5">
        <v>78</v>
      </c>
      <c r="B79" s="5" t="s">
        <v>6</v>
      </c>
      <c r="C79" s="7" t="s">
        <v>76</v>
      </c>
      <c r="D79" s="6" t="s">
        <v>167</v>
      </c>
      <c r="E79" s="6" t="s">
        <v>168</v>
      </c>
      <c r="F79" s="5" t="s">
        <v>20</v>
      </c>
    </row>
    <row r="80" ht="40.5" spans="1:6">
      <c r="A80" s="5">
        <v>79</v>
      </c>
      <c r="B80" s="5" t="s">
        <v>6</v>
      </c>
      <c r="C80" s="7" t="s">
        <v>76</v>
      </c>
      <c r="D80" s="6" t="s">
        <v>169</v>
      </c>
      <c r="E80" s="6" t="s">
        <v>170</v>
      </c>
      <c r="F80" s="5" t="s">
        <v>10</v>
      </c>
    </row>
    <row r="81" ht="54" spans="1:6">
      <c r="A81" s="5">
        <v>80</v>
      </c>
      <c r="B81" s="5" t="s">
        <v>6</v>
      </c>
      <c r="C81" s="7" t="s">
        <v>76</v>
      </c>
      <c r="D81" s="6" t="s">
        <v>171</v>
      </c>
      <c r="E81" s="6" t="s">
        <v>172</v>
      </c>
      <c r="F81" s="5" t="s">
        <v>10</v>
      </c>
    </row>
    <row r="82" ht="27" spans="1:6">
      <c r="A82" s="5">
        <v>81</v>
      </c>
      <c r="B82" s="5" t="s">
        <v>6</v>
      </c>
      <c r="C82" s="7" t="s">
        <v>76</v>
      </c>
      <c r="D82" s="6" t="s">
        <v>173</v>
      </c>
      <c r="E82" s="6" t="s">
        <v>174</v>
      </c>
      <c r="F82" s="5" t="s">
        <v>10</v>
      </c>
    </row>
    <row r="83" ht="27" spans="1:6">
      <c r="A83" s="5">
        <v>82</v>
      </c>
      <c r="B83" s="5" t="s">
        <v>6</v>
      </c>
      <c r="C83" s="7" t="s">
        <v>76</v>
      </c>
      <c r="D83" s="6" t="s">
        <v>175</v>
      </c>
      <c r="E83" s="6" t="s">
        <v>176</v>
      </c>
      <c r="F83" s="5" t="s">
        <v>13</v>
      </c>
    </row>
    <row r="84" ht="54" spans="1:6">
      <c r="A84" s="5">
        <v>83</v>
      </c>
      <c r="B84" s="5" t="s">
        <v>6</v>
      </c>
      <c r="C84" s="7" t="s">
        <v>76</v>
      </c>
      <c r="D84" s="6" t="s">
        <v>177</v>
      </c>
      <c r="E84" s="6" t="s">
        <v>178</v>
      </c>
      <c r="F84" s="5" t="s">
        <v>13</v>
      </c>
    </row>
    <row r="85" ht="27" spans="1:6">
      <c r="A85" s="5">
        <v>84</v>
      </c>
      <c r="B85" s="8" t="s">
        <v>6</v>
      </c>
      <c r="C85" s="9" t="s">
        <v>76</v>
      </c>
      <c r="D85" s="10" t="s">
        <v>179</v>
      </c>
      <c r="E85" s="10" t="s">
        <v>180</v>
      </c>
      <c r="F85" s="8" t="s">
        <v>10</v>
      </c>
    </row>
    <row r="86" ht="40.5" spans="1:6">
      <c r="A86" s="5">
        <v>85</v>
      </c>
      <c r="B86" s="8" t="s">
        <v>6</v>
      </c>
      <c r="C86" s="9" t="s">
        <v>76</v>
      </c>
      <c r="D86" s="10" t="s">
        <v>181</v>
      </c>
      <c r="E86" s="10" t="s">
        <v>182</v>
      </c>
      <c r="F86" s="8" t="s">
        <v>33</v>
      </c>
    </row>
    <row r="87" ht="67.5" spans="1:6">
      <c r="A87" s="5">
        <v>86</v>
      </c>
      <c r="B87" s="8" t="s">
        <v>6</v>
      </c>
      <c r="C87" s="9" t="s">
        <v>76</v>
      </c>
      <c r="D87" s="10" t="s">
        <v>183</v>
      </c>
      <c r="E87" s="10" t="s">
        <v>184</v>
      </c>
      <c r="F87" s="8" t="s">
        <v>13</v>
      </c>
    </row>
    <row r="88" ht="27" spans="1:6">
      <c r="A88" s="5">
        <v>87</v>
      </c>
      <c r="B88" s="8" t="s">
        <v>6</v>
      </c>
      <c r="C88" s="9" t="s">
        <v>76</v>
      </c>
      <c r="D88" s="10" t="s">
        <v>185</v>
      </c>
      <c r="E88" s="10" t="s">
        <v>186</v>
      </c>
      <c r="F88" s="8" t="s">
        <v>33</v>
      </c>
    </row>
    <row r="89" ht="40.5" spans="1:6">
      <c r="A89" s="5">
        <v>88</v>
      </c>
      <c r="B89" s="8" t="s">
        <v>6</v>
      </c>
      <c r="C89" s="9" t="s">
        <v>76</v>
      </c>
      <c r="D89" s="10" t="s">
        <v>187</v>
      </c>
      <c r="E89" s="10" t="s">
        <v>188</v>
      </c>
      <c r="F89" s="8" t="s">
        <v>20</v>
      </c>
    </row>
    <row r="90" ht="40.5" spans="1:6">
      <c r="A90" s="5">
        <v>89</v>
      </c>
      <c r="B90" s="8" t="s">
        <v>6</v>
      </c>
      <c r="C90" s="9" t="s">
        <v>76</v>
      </c>
      <c r="D90" s="10" t="s">
        <v>189</v>
      </c>
      <c r="E90" s="10" t="s">
        <v>190</v>
      </c>
      <c r="F90" s="8" t="s">
        <v>10</v>
      </c>
    </row>
    <row r="91" ht="40.5" spans="1:6">
      <c r="A91" s="5">
        <v>90</v>
      </c>
      <c r="B91" s="8" t="s">
        <v>6</v>
      </c>
      <c r="C91" s="9" t="s">
        <v>76</v>
      </c>
      <c r="D91" s="10" t="s">
        <v>191</v>
      </c>
      <c r="E91" s="10" t="s">
        <v>192</v>
      </c>
      <c r="F91" s="8" t="s">
        <v>20</v>
      </c>
    </row>
    <row r="92" ht="54" spans="1:6">
      <c r="A92" s="5">
        <v>91</v>
      </c>
      <c r="B92" s="8" t="s">
        <v>6</v>
      </c>
      <c r="C92" s="9" t="s">
        <v>76</v>
      </c>
      <c r="D92" s="10" t="s">
        <v>193</v>
      </c>
      <c r="E92" s="10" t="s">
        <v>194</v>
      </c>
      <c r="F92" s="8" t="s">
        <v>20</v>
      </c>
    </row>
    <row r="93" ht="27" spans="1:6">
      <c r="A93" s="5">
        <v>92</v>
      </c>
      <c r="B93" s="8" t="s">
        <v>6</v>
      </c>
      <c r="C93" s="9" t="s">
        <v>76</v>
      </c>
      <c r="D93" s="10" t="s">
        <v>195</v>
      </c>
      <c r="E93" s="10" t="s">
        <v>196</v>
      </c>
      <c r="F93" s="8" t="s">
        <v>33</v>
      </c>
    </row>
    <row r="94" ht="40.5" spans="1:6">
      <c r="A94" s="5">
        <v>93</v>
      </c>
      <c r="B94" s="8" t="s">
        <v>6</v>
      </c>
      <c r="C94" s="9" t="s">
        <v>76</v>
      </c>
      <c r="D94" s="10" t="s">
        <v>197</v>
      </c>
      <c r="E94" s="10" t="s">
        <v>198</v>
      </c>
      <c r="F94" s="8" t="s">
        <v>33</v>
      </c>
    </row>
    <row r="95" ht="40.5" spans="1:6">
      <c r="A95" s="5">
        <v>94</v>
      </c>
      <c r="B95" s="8" t="s">
        <v>6</v>
      </c>
      <c r="C95" s="9" t="s">
        <v>76</v>
      </c>
      <c r="D95" s="10" t="s">
        <v>199</v>
      </c>
      <c r="E95" s="10" t="s">
        <v>200</v>
      </c>
      <c r="F95" s="8" t="s">
        <v>33</v>
      </c>
    </row>
    <row r="96" ht="40.5" spans="1:6">
      <c r="A96" s="5">
        <v>95</v>
      </c>
      <c r="B96" s="8" t="s">
        <v>6</v>
      </c>
      <c r="C96" s="9" t="s">
        <v>76</v>
      </c>
      <c r="D96" s="10" t="s">
        <v>201</v>
      </c>
      <c r="E96" s="10" t="s">
        <v>202</v>
      </c>
      <c r="F96" s="8" t="s">
        <v>33</v>
      </c>
    </row>
    <row r="97" ht="40.5" spans="1:6">
      <c r="A97" s="5">
        <v>96</v>
      </c>
      <c r="B97" s="8" t="s">
        <v>6</v>
      </c>
      <c r="C97" s="9" t="s">
        <v>76</v>
      </c>
      <c r="D97" s="10" t="s">
        <v>203</v>
      </c>
      <c r="E97" s="10" t="s">
        <v>204</v>
      </c>
      <c r="F97" s="8" t="s">
        <v>20</v>
      </c>
    </row>
    <row r="98" ht="40.5" spans="1:6">
      <c r="A98" s="5">
        <v>97</v>
      </c>
      <c r="B98" s="8" t="s">
        <v>6</v>
      </c>
      <c r="C98" s="9" t="s">
        <v>76</v>
      </c>
      <c r="D98" s="10" t="s">
        <v>205</v>
      </c>
      <c r="E98" s="10" t="s">
        <v>206</v>
      </c>
      <c r="F98" s="8" t="s">
        <v>33</v>
      </c>
    </row>
    <row r="99" ht="27" spans="1:6">
      <c r="A99" s="5">
        <v>98</v>
      </c>
      <c r="B99" s="8" t="s">
        <v>6</v>
      </c>
      <c r="C99" s="9" t="s">
        <v>76</v>
      </c>
      <c r="D99" s="10" t="s">
        <v>207</v>
      </c>
      <c r="E99" s="10" t="s">
        <v>208</v>
      </c>
      <c r="F99" s="8" t="s">
        <v>33</v>
      </c>
    </row>
    <row r="100" ht="54" spans="1:6">
      <c r="A100" s="5">
        <v>99</v>
      </c>
      <c r="B100" s="8" t="s">
        <v>6</v>
      </c>
      <c r="C100" s="9" t="s">
        <v>76</v>
      </c>
      <c r="D100" s="10" t="s">
        <v>209</v>
      </c>
      <c r="E100" s="10" t="s">
        <v>210</v>
      </c>
      <c r="F100" s="8" t="s">
        <v>10</v>
      </c>
    </row>
    <row r="101" s="1" customFormat="1" ht="27" spans="1:6">
      <c r="A101" s="5">
        <v>100</v>
      </c>
      <c r="B101" s="5" t="s">
        <v>6</v>
      </c>
      <c r="C101" s="7" t="s">
        <v>211</v>
      </c>
      <c r="D101" s="6" t="s">
        <v>212</v>
      </c>
      <c r="E101" s="6" t="s">
        <v>213</v>
      </c>
      <c r="F101" s="5" t="s">
        <v>33</v>
      </c>
    </row>
    <row r="102" s="1" customFormat="1" spans="1:6">
      <c r="A102" s="5">
        <v>101</v>
      </c>
      <c r="B102" s="5" t="s">
        <v>6</v>
      </c>
      <c r="C102" s="7" t="s">
        <v>211</v>
      </c>
      <c r="D102" s="6" t="s">
        <v>214</v>
      </c>
      <c r="E102" s="6" t="s">
        <v>215</v>
      </c>
      <c r="F102" s="5" t="s">
        <v>33</v>
      </c>
    </row>
    <row r="103" ht="27" spans="1:6">
      <c r="A103" s="5">
        <v>102</v>
      </c>
      <c r="B103" s="5" t="s">
        <v>6</v>
      </c>
      <c r="C103" s="7" t="s">
        <v>211</v>
      </c>
      <c r="D103" s="6" t="s">
        <v>216</v>
      </c>
      <c r="E103" s="6" t="s">
        <v>217</v>
      </c>
      <c r="F103" s="5" t="s">
        <v>20</v>
      </c>
    </row>
    <row r="104" spans="1:6">
      <c r="A104" s="5">
        <v>103</v>
      </c>
      <c r="B104" s="5" t="s">
        <v>6</v>
      </c>
      <c r="C104" s="7" t="s">
        <v>211</v>
      </c>
      <c r="D104" s="6" t="s">
        <v>218</v>
      </c>
      <c r="E104" s="6" t="s">
        <v>219</v>
      </c>
      <c r="F104" s="5" t="s">
        <v>10</v>
      </c>
    </row>
    <row r="105" s="1" customFormat="1" ht="40.5" spans="1:6">
      <c r="A105" s="5">
        <v>104</v>
      </c>
      <c r="B105" s="5" t="s">
        <v>6</v>
      </c>
      <c r="C105" s="7" t="s">
        <v>211</v>
      </c>
      <c r="D105" s="6" t="s">
        <v>220</v>
      </c>
      <c r="E105" s="6" t="s">
        <v>221</v>
      </c>
      <c r="F105" s="5" t="s">
        <v>33</v>
      </c>
    </row>
    <row r="106" ht="27" spans="1:6">
      <c r="A106" s="5">
        <v>105</v>
      </c>
      <c r="B106" s="5" t="s">
        <v>6</v>
      </c>
      <c r="C106" s="7" t="s">
        <v>211</v>
      </c>
      <c r="D106" s="6" t="s">
        <v>222</v>
      </c>
      <c r="E106" s="6" t="s">
        <v>223</v>
      </c>
      <c r="F106" s="5" t="s">
        <v>20</v>
      </c>
    </row>
    <row r="107" s="1" customFormat="1" spans="1:6">
      <c r="A107" s="5">
        <v>106</v>
      </c>
      <c r="B107" s="5" t="s">
        <v>6</v>
      </c>
      <c r="C107" s="7" t="s">
        <v>211</v>
      </c>
      <c r="D107" s="6" t="s">
        <v>224</v>
      </c>
      <c r="E107" s="6" t="s">
        <v>225</v>
      </c>
      <c r="F107" s="5" t="s">
        <v>20</v>
      </c>
    </row>
    <row r="108" s="1" customFormat="1" spans="1:6">
      <c r="A108" s="5">
        <v>107</v>
      </c>
      <c r="B108" s="5" t="s">
        <v>6</v>
      </c>
      <c r="C108" s="7" t="s">
        <v>211</v>
      </c>
      <c r="D108" s="6" t="s">
        <v>226</v>
      </c>
      <c r="E108" s="6" t="s">
        <v>227</v>
      </c>
      <c r="F108" s="5" t="s">
        <v>13</v>
      </c>
    </row>
    <row r="109" ht="27" spans="1:6">
      <c r="A109" s="5">
        <v>108</v>
      </c>
      <c r="B109" s="5" t="s">
        <v>6</v>
      </c>
      <c r="C109" s="7" t="s">
        <v>211</v>
      </c>
      <c r="D109" s="6" t="s">
        <v>228</v>
      </c>
      <c r="E109" s="6" t="s">
        <v>229</v>
      </c>
      <c r="F109" s="5" t="s">
        <v>13</v>
      </c>
    </row>
    <row r="110" s="1" customFormat="1" ht="40.5" spans="1:6">
      <c r="A110" s="5">
        <v>109</v>
      </c>
      <c r="B110" s="5" t="s">
        <v>6</v>
      </c>
      <c r="C110" s="7" t="s">
        <v>211</v>
      </c>
      <c r="D110" s="6" t="s">
        <v>230</v>
      </c>
      <c r="E110" s="6" t="s">
        <v>231</v>
      </c>
      <c r="F110" s="5" t="s">
        <v>13</v>
      </c>
    </row>
    <row r="111" s="1" customFormat="1" ht="27" spans="1:6">
      <c r="A111" s="5">
        <v>110</v>
      </c>
      <c r="B111" s="5" t="s">
        <v>6</v>
      </c>
      <c r="C111" s="7" t="s">
        <v>211</v>
      </c>
      <c r="D111" s="6" t="s">
        <v>232</v>
      </c>
      <c r="E111" s="6" t="s">
        <v>233</v>
      </c>
      <c r="F111" s="5" t="s">
        <v>20</v>
      </c>
    </row>
    <row r="112" ht="27" spans="1:6">
      <c r="A112" s="5">
        <v>111</v>
      </c>
      <c r="B112" s="5" t="s">
        <v>6</v>
      </c>
      <c r="C112" s="7" t="s">
        <v>211</v>
      </c>
      <c r="D112" s="6" t="s">
        <v>234</v>
      </c>
      <c r="E112" s="6" t="s">
        <v>235</v>
      </c>
      <c r="F112" s="5" t="s">
        <v>13</v>
      </c>
    </row>
    <row r="113" spans="1:6">
      <c r="A113" s="5">
        <v>112</v>
      </c>
      <c r="B113" s="5" t="s">
        <v>6</v>
      </c>
      <c r="C113" s="7" t="s">
        <v>211</v>
      </c>
      <c r="D113" s="6" t="s">
        <v>236</v>
      </c>
      <c r="E113" s="6" t="s">
        <v>237</v>
      </c>
      <c r="F113" s="5" t="s">
        <v>13</v>
      </c>
    </row>
    <row r="114" ht="19.8" customHeight="1" spans="1:6">
      <c r="A114" s="5">
        <v>113</v>
      </c>
      <c r="B114" s="5" t="s">
        <v>6</v>
      </c>
      <c r="C114" s="7" t="s">
        <v>211</v>
      </c>
      <c r="D114" s="6" t="s">
        <v>238</v>
      </c>
      <c r="E114" s="6" t="s">
        <v>239</v>
      </c>
      <c r="F114" s="5" t="s">
        <v>13</v>
      </c>
    </row>
    <row r="115" s="1" customFormat="1" ht="27" spans="1:6">
      <c r="A115" s="5">
        <v>114</v>
      </c>
      <c r="B115" s="5" t="s">
        <v>6</v>
      </c>
      <c r="C115" s="7" t="s">
        <v>211</v>
      </c>
      <c r="D115" s="6" t="s">
        <v>240</v>
      </c>
      <c r="E115" s="6" t="s">
        <v>241</v>
      </c>
      <c r="F115" s="5" t="s">
        <v>33</v>
      </c>
    </row>
    <row r="116" spans="1:6">
      <c r="A116" s="5">
        <v>115</v>
      </c>
      <c r="B116" s="5" t="s">
        <v>6</v>
      </c>
      <c r="C116" s="7" t="s">
        <v>211</v>
      </c>
      <c r="D116" s="6" t="s">
        <v>242</v>
      </c>
      <c r="E116" s="6" t="s">
        <v>243</v>
      </c>
      <c r="F116" s="5" t="s">
        <v>33</v>
      </c>
    </row>
    <row r="117" spans="1:6">
      <c r="A117" s="5">
        <v>116</v>
      </c>
      <c r="B117" s="5" t="s">
        <v>6</v>
      </c>
      <c r="C117" s="7" t="s">
        <v>211</v>
      </c>
      <c r="D117" s="6" t="s">
        <v>244</v>
      </c>
      <c r="E117" s="6" t="s">
        <v>245</v>
      </c>
      <c r="F117" s="5" t="s">
        <v>33</v>
      </c>
    </row>
    <row r="118" spans="1:6">
      <c r="A118" s="5">
        <v>117</v>
      </c>
      <c r="B118" s="5" t="s">
        <v>6</v>
      </c>
      <c r="C118" s="7" t="s">
        <v>211</v>
      </c>
      <c r="D118" s="6" t="s">
        <v>246</v>
      </c>
      <c r="E118" s="6" t="s">
        <v>247</v>
      </c>
      <c r="F118" s="5" t="s">
        <v>33</v>
      </c>
    </row>
    <row r="119" s="1" customFormat="1" ht="40.5" spans="1:6">
      <c r="A119" s="5">
        <v>118</v>
      </c>
      <c r="B119" s="5" t="s">
        <v>6</v>
      </c>
      <c r="C119" s="7" t="s">
        <v>211</v>
      </c>
      <c r="D119" s="6" t="s">
        <v>248</v>
      </c>
      <c r="E119" s="6" t="s">
        <v>249</v>
      </c>
      <c r="F119" s="5" t="s">
        <v>33</v>
      </c>
    </row>
    <row r="120" spans="1:6">
      <c r="A120" s="5">
        <v>119</v>
      </c>
      <c r="B120" s="5" t="s">
        <v>6</v>
      </c>
      <c r="C120" s="7" t="s">
        <v>211</v>
      </c>
      <c r="D120" s="6" t="s">
        <v>250</v>
      </c>
      <c r="E120" s="6" t="s">
        <v>251</v>
      </c>
      <c r="F120" s="5" t="s">
        <v>13</v>
      </c>
    </row>
    <row r="121" ht="27" spans="1:6">
      <c r="A121" s="5">
        <v>120</v>
      </c>
      <c r="B121" s="5" t="s">
        <v>6</v>
      </c>
      <c r="C121" s="7" t="s">
        <v>211</v>
      </c>
      <c r="D121" s="6" t="s">
        <v>252</v>
      </c>
      <c r="E121" s="6" t="s">
        <v>253</v>
      </c>
      <c r="F121" s="5" t="s">
        <v>33</v>
      </c>
    </row>
    <row r="122" spans="1:6">
      <c r="A122" s="5">
        <v>121</v>
      </c>
      <c r="B122" s="5" t="s">
        <v>6</v>
      </c>
      <c r="C122" s="7" t="s">
        <v>211</v>
      </c>
      <c r="D122" s="6" t="s">
        <v>254</v>
      </c>
      <c r="E122" s="6" t="s">
        <v>255</v>
      </c>
      <c r="F122" s="5" t="s">
        <v>20</v>
      </c>
    </row>
    <row r="123" spans="1:6">
      <c r="A123" s="5">
        <v>122</v>
      </c>
      <c r="B123" s="5" t="s">
        <v>6</v>
      </c>
      <c r="C123" s="7" t="s">
        <v>211</v>
      </c>
      <c r="D123" s="6" t="s">
        <v>256</v>
      </c>
      <c r="E123" s="6" t="s">
        <v>257</v>
      </c>
      <c r="F123" s="5" t="s">
        <v>13</v>
      </c>
    </row>
    <row r="124" spans="1:6">
      <c r="A124" s="5">
        <v>123</v>
      </c>
      <c r="B124" s="5" t="s">
        <v>6</v>
      </c>
      <c r="C124" s="7" t="s">
        <v>211</v>
      </c>
      <c r="D124" s="6" t="s">
        <v>258</v>
      </c>
      <c r="E124" s="6" t="s">
        <v>259</v>
      </c>
      <c r="F124" s="5" t="s">
        <v>13</v>
      </c>
    </row>
    <row r="125" s="1" customFormat="1" ht="27" spans="1:6">
      <c r="A125" s="5">
        <v>124</v>
      </c>
      <c r="B125" s="5" t="s">
        <v>6</v>
      </c>
      <c r="C125" s="7" t="s">
        <v>211</v>
      </c>
      <c r="D125" s="6" t="s">
        <v>260</v>
      </c>
      <c r="E125" s="6" t="s">
        <v>261</v>
      </c>
      <c r="F125" s="5" t="s">
        <v>13</v>
      </c>
    </row>
    <row r="126" spans="1:6">
      <c r="A126" s="5">
        <v>125</v>
      </c>
      <c r="B126" s="5" t="s">
        <v>6</v>
      </c>
      <c r="C126" s="7" t="s">
        <v>211</v>
      </c>
      <c r="D126" s="6" t="s">
        <v>262</v>
      </c>
      <c r="E126" s="6" t="s">
        <v>263</v>
      </c>
      <c r="F126" s="5" t="s">
        <v>33</v>
      </c>
    </row>
    <row r="127" spans="1:6">
      <c r="A127" s="5">
        <v>126</v>
      </c>
      <c r="B127" s="5" t="s">
        <v>6</v>
      </c>
      <c r="C127" s="7" t="s">
        <v>211</v>
      </c>
      <c r="D127" s="6" t="s">
        <v>264</v>
      </c>
      <c r="E127" s="6" t="s">
        <v>265</v>
      </c>
      <c r="F127" s="5" t="s">
        <v>33</v>
      </c>
    </row>
    <row r="128" spans="1:6">
      <c r="A128" s="5">
        <v>127</v>
      </c>
      <c r="B128" s="8" t="s">
        <v>6</v>
      </c>
      <c r="C128" s="9" t="s">
        <v>211</v>
      </c>
      <c r="D128" s="10" t="s">
        <v>266</v>
      </c>
      <c r="E128" s="10" t="s">
        <v>267</v>
      </c>
      <c r="F128" s="8" t="s">
        <v>13</v>
      </c>
    </row>
    <row r="129" spans="1:6">
      <c r="A129" s="5">
        <v>128</v>
      </c>
      <c r="B129" s="8" t="s">
        <v>6</v>
      </c>
      <c r="C129" s="9" t="s">
        <v>211</v>
      </c>
      <c r="D129" s="10" t="s">
        <v>268</v>
      </c>
      <c r="E129" s="10" t="s">
        <v>269</v>
      </c>
      <c r="F129" s="8" t="s">
        <v>33</v>
      </c>
    </row>
    <row r="130" spans="1:6">
      <c r="A130" s="5">
        <v>129</v>
      </c>
      <c r="B130" s="8" t="s">
        <v>6</v>
      </c>
      <c r="C130" s="9" t="s">
        <v>211</v>
      </c>
      <c r="D130" s="10" t="s">
        <v>270</v>
      </c>
      <c r="E130" s="10" t="s">
        <v>271</v>
      </c>
      <c r="F130" s="8" t="s">
        <v>33</v>
      </c>
    </row>
    <row r="131" ht="27" spans="1:6">
      <c r="A131" s="5">
        <v>130</v>
      </c>
      <c r="B131" s="8" t="s">
        <v>6</v>
      </c>
      <c r="C131" s="9" t="s">
        <v>211</v>
      </c>
      <c r="D131" s="10" t="s">
        <v>272</v>
      </c>
      <c r="E131" s="10" t="s">
        <v>273</v>
      </c>
      <c r="F131" s="8" t="s">
        <v>33</v>
      </c>
    </row>
    <row r="132" spans="1:6">
      <c r="A132" s="5">
        <v>131</v>
      </c>
      <c r="B132" s="8" t="s">
        <v>6</v>
      </c>
      <c r="C132" s="9" t="s">
        <v>211</v>
      </c>
      <c r="D132" s="10" t="s">
        <v>274</v>
      </c>
      <c r="E132" s="10" t="s">
        <v>275</v>
      </c>
      <c r="F132" s="8" t="s">
        <v>13</v>
      </c>
    </row>
    <row r="133" spans="1:6">
      <c r="A133" s="5">
        <v>132</v>
      </c>
      <c r="B133" s="8" t="s">
        <v>6</v>
      </c>
      <c r="C133" s="9" t="s">
        <v>211</v>
      </c>
      <c r="D133" s="10" t="s">
        <v>276</v>
      </c>
      <c r="E133" s="10" t="s">
        <v>277</v>
      </c>
      <c r="F133" s="8" t="s">
        <v>20</v>
      </c>
    </row>
    <row r="134" ht="40.5" spans="1:6">
      <c r="A134" s="5">
        <v>133</v>
      </c>
      <c r="B134" s="8" t="s">
        <v>6</v>
      </c>
      <c r="C134" s="9" t="s">
        <v>211</v>
      </c>
      <c r="D134" s="10" t="s">
        <v>278</v>
      </c>
      <c r="E134" s="10" t="s">
        <v>279</v>
      </c>
      <c r="F134" s="8" t="s">
        <v>20</v>
      </c>
    </row>
    <row r="135" spans="1:6">
      <c r="A135" s="5">
        <v>134</v>
      </c>
      <c r="B135" s="8" t="s">
        <v>6</v>
      </c>
      <c r="C135" s="9" t="s">
        <v>211</v>
      </c>
      <c r="D135" s="10" t="s">
        <v>280</v>
      </c>
      <c r="E135" s="10" t="s">
        <v>281</v>
      </c>
      <c r="F135" s="8" t="s">
        <v>20</v>
      </c>
    </row>
    <row r="136" ht="27" spans="1:6">
      <c r="A136" s="5">
        <v>135</v>
      </c>
      <c r="B136" s="8" t="s">
        <v>6</v>
      </c>
      <c r="C136" s="9" t="s">
        <v>211</v>
      </c>
      <c r="D136" s="10" t="s">
        <v>282</v>
      </c>
      <c r="E136" s="10" t="s">
        <v>283</v>
      </c>
      <c r="F136" s="8" t="s">
        <v>33</v>
      </c>
    </row>
    <row r="137" ht="54" spans="1:6">
      <c r="A137" s="5">
        <v>136</v>
      </c>
      <c r="B137" s="5" t="s">
        <v>6</v>
      </c>
      <c r="C137" s="7" t="s">
        <v>284</v>
      </c>
      <c r="D137" s="6" t="s">
        <v>285</v>
      </c>
      <c r="E137" s="6" t="s">
        <v>286</v>
      </c>
      <c r="F137" s="5" t="s">
        <v>20</v>
      </c>
    </row>
    <row r="138" ht="54" spans="1:6">
      <c r="A138" s="5">
        <v>137</v>
      </c>
      <c r="B138" s="5" t="s">
        <v>6</v>
      </c>
      <c r="C138" s="7" t="s">
        <v>284</v>
      </c>
      <c r="D138" s="6" t="s">
        <v>287</v>
      </c>
      <c r="E138" s="6" t="s">
        <v>288</v>
      </c>
      <c r="F138" s="5" t="s">
        <v>10</v>
      </c>
    </row>
    <row r="139" spans="1:6">
      <c r="A139" s="5">
        <v>138</v>
      </c>
      <c r="B139" s="5" t="s">
        <v>6</v>
      </c>
      <c r="C139" s="7" t="s">
        <v>284</v>
      </c>
      <c r="D139" s="6" t="s">
        <v>289</v>
      </c>
      <c r="E139" s="6" t="s">
        <v>290</v>
      </c>
      <c r="F139" s="5" t="s">
        <v>13</v>
      </c>
    </row>
    <row r="140" ht="40.5" spans="1:6">
      <c r="A140" s="5">
        <v>139</v>
      </c>
      <c r="B140" s="5" t="s">
        <v>6</v>
      </c>
      <c r="C140" s="7" t="s">
        <v>284</v>
      </c>
      <c r="D140" s="6" t="s">
        <v>291</v>
      </c>
      <c r="E140" s="6" t="s">
        <v>292</v>
      </c>
      <c r="F140" s="5" t="s">
        <v>20</v>
      </c>
    </row>
    <row r="141" ht="40.5" spans="1:6">
      <c r="A141" s="5">
        <v>140</v>
      </c>
      <c r="B141" s="5" t="s">
        <v>6</v>
      </c>
      <c r="C141" s="7" t="s">
        <v>284</v>
      </c>
      <c r="D141" s="6" t="s">
        <v>293</v>
      </c>
      <c r="E141" s="6" t="s">
        <v>294</v>
      </c>
      <c r="F141" s="5" t="s">
        <v>13</v>
      </c>
    </row>
    <row r="142" ht="27" spans="1:6">
      <c r="A142" s="5">
        <v>141</v>
      </c>
      <c r="B142" s="5" t="s">
        <v>6</v>
      </c>
      <c r="C142" s="7" t="s">
        <v>284</v>
      </c>
      <c r="D142" s="6" t="s">
        <v>295</v>
      </c>
      <c r="E142" s="6" t="s">
        <v>296</v>
      </c>
      <c r="F142" s="5" t="s">
        <v>20</v>
      </c>
    </row>
    <row r="143" s="1" customFormat="1" ht="67.5" spans="1:6">
      <c r="A143" s="5">
        <v>142</v>
      </c>
      <c r="B143" s="5" t="s">
        <v>6</v>
      </c>
      <c r="C143" s="7" t="s">
        <v>284</v>
      </c>
      <c r="D143" s="6" t="s">
        <v>297</v>
      </c>
      <c r="E143" s="6" t="s">
        <v>298</v>
      </c>
      <c r="F143" s="5" t="s">
        <v>20</v>
      </c>
    </row>
    <row r="144" ht="40.5" spans="1:6">
      <c r="A144" s="5">
        <v>143</v>
      </c>
      <c r="B144" s="5" t="s">
        <v>6</v>
      </c>
      <c r="C144" s="7" t="s">
        <v>284</v>
      </c>
      <c r="D144" s="6" t="s">
        <v>299</v>
      </c>
      <c r="E144" s="6" t="s">
        <v>300</v>
      </c>
      <c r="F144" s="5" t="s">
        <v>20</v>
      </c>
    </row>
    <row r="145" ht="40.5" spans="1:6">
      <c r="A145" s="5">
        <v>144</v>
      </c>
      <c r="B145" s="5" t="s">
        <v>6</v>
      </c>
      <c r="C145" s="7" t="s">
        <v>284</v>
      </c>
      <c r="D145" s="6" t="s">
        <v>301</v>
      </c>
      <c r="E145" s="6" t="s">
        <v>302</v>
      </c>
      <c r="F145" s="5" t="s">
        <v>13</v>
      </c>
    </row>
    <row r="146" ht="27" spans="1:6">
      <c r="A146" s="5">
        <v>145</v>
      </c>
      <c r="B146" s="5" t="s">
        <v>6</v>
      </c>
      <c r="C146" s="7" t="s">
        <v>284</v>
      </c>
      <c r="D146" s="6" t="s">
        <v>303</v>
      </c>
      <c r="E146" s="6" t="s">
        <v>304</v>
      </c>
      <c r="F146" s="5" t="s">
        <v>13</v>
      </c>
    </row>
    <row r="147" ht="27" spans="1:6">
      <c r="A147" s="5">
        <v>146</v>
      </c>
      <c r="B147" s="5" t="s">
        <v>6</v>
      </c>
      <c r="C147" s="7" t="s">
        <v>284</v>
      </c>
      <c r="D147" s="6" t="s">
        <v>305</v>
      </c>
      <c r="E147" s="6" t="s">
        <v>306</v>
      </c>
      <c r="F147" s="5" t="s">
        <v>13</v>
      </c>
    </row>
    <row r="148" ht="40.5" spans="1:6">
      <c r="A148" s="5">
        <v>147</v>
      </c>
      <c r="B148" s="5" t="s">
        <v>6</v>
      </c>
      <c r="C148" s="7" t="s">
        <v>284</v>
      </c>
      <c r="D148" s="6" t="s">
        <v>307</v>
      </c>
      <c r="E148" s="6" t="s">
        <v>308</v>
      </c>
      <c r="F148" s="5" t="s">
        <v>10</v>
      </c>
    </row>
    <row r="149" ht="40.5" spans="1:6">
      <c r="A149" s="5">
        <v>148</v>
      </c>
      <c r="B149" s="5" t="s">
        <v>6</v>
      </c>
      <c r="C149" s="7" t="s">
        <v>284</v>
      </c>
      <c r="D149" s="6" t="s">
        <v>309</v>
      </c>
      <c r="E149" s="6" t="s">
        <v>310</v>
      </c>
      <c r="F149" s="5" t="s">
        <v>33</v>
      </c>
    </row>
    <row r="150" ht="40.5" spans="1:6">
      <c r="A150" s="5">
        <v>149</v>
      </c>
      <c r="B150" s="5" t="s">
        <v>6</v>
      </c>
      <c r="C150" s="7" t="s">
        <v>284</v>
      </c>
      <c r="D150" s="6" t="s">
        <v>311</v>
      </c>
      <c r="E150" s="6" t="s">
        <v>312</v>
      </c>
      <c r="F150" s="5" t="s">
        <v>20</v>
      </c>
    </row>
    <row r="151" s="1" customFormat="1" ht="40.5" spans="1:6">
      <c r="A151" s="5">
        <v>150</v>
      </c>
      <c r="B151" s="5" t="s">
        <v>6</v>
      </c>
      <c r="C151" s="7" t="s">
        <v>284</v>
      </c>
      <c r="D151" s="6" t="s">
        <v>313</v>
      </c>
      <c r="E151" s="6" t="s">
        <v>314</v>
      </c>
      <c r="F151" s="5" t="s">
        <v>13</v>
      </c>
    </row>
    <row r="152" s="1" customFormat="1" ht="54" spans="1:6">
      <c r="A152" s="5">
        <v>151</v>
      </c>
      <c r="B152" s="5" t="s">
        <v>6</v>
      </c>
      <c r="C152" s="7" t="s">
        <v>284</v>
      </c>
      <c r="D152" s="6" t="s">
        <v>315</v>
      </c>
      <c r="E152" s="6" t="s">
        <v>316</v>
      </c>
      <c r="F152" s="5" t="s">
        <v>33</v>
      </c>
    </row>
    <row r="153" ht="27" spans="1:6">
      <c r="A153" s="5">
        <v>152</v>
      </c>
      <c r="B153" s="5" t="s">
        <v>6</v>
      </c>
      <c r="C153" s="7" t="s">
        <v>284</v>
      </c>
      <c r="D153" s="6" t="s">
        <v>317</v>
      </c>
      <c r="E153" s="6" t="s">
        <v>318</v>
      </c>
      <c r="F153" s="5" t="s">
        <v>10</v>
      </c>
    </row>
    <row r="154" ht="27" spans="1:6">
      <c r="A154" s="5">
        <v>153</v>
      </c>
      <c r="B154" s="8" t="s">
        <v>6</v>
      </c>
      <c r="C154" s="9" t="s">
        <v>284</v>
      </c>
      <c r="D154" s="10" t="s">
        <v>319</v>
      </c>
      <c r="E154" s="10" t="s">
        <v>320</v>
      </c>
      <c r="F154" s="8" t="s">
        <v>10</v>
      </c>
    </row>
    <row r="155" ht="27" spans="1:6">
      <c r="A155" s="5">
        <v>154</v>
      </c>
      <c r="B155" s="8" t="s">
        <v>6</v>
      </c>
      <c r="C155" s="9" t="s">
        <v>284</v>
      </c>
      <c r="D155" s="10" t="s">
        <v>321</v>
      </c>
      <c r="E155" s="10" t="s">
        <v>322</v>
      </c>
      <c r="F155" s="8" t="s">
        <v>10</v>
      </c>
    </row>
    <row r="156" spans="1:6">
      <c r="A156" s="5">
        <v>155</v>
      </c>
      <c r="B156" s="8" t="s">
        <v>6</v>
      </c>
      <c r="C156" s="9" t="s">
        <v>284</v>
      </c>
      <c r="D156" s="10" t="s">
        <v>323</v>
      </c>
      <c r="E156" s="10" t="s">
        <v>324</v>
      </c>
      <c r="F156" s="8" t="s">
        <v>33</v>
      </c>
    </row>
    <row r="157" s="1" customFormat="1" ht="40.5" spans="1:6">
      <c r="A157" s="5">
        <v>156</v>
      </c>
      <c r="B157" s="8" t="s">
        <v>6</v>
      </c>
      <c r="C157" s="9" t="s">
        <v>284</v>
      </c>
      <c r="D157" s="10" t="s">
        <v>325</v>
      </c>
      <c r="E157" s="10" t="s">
        <v>326</v>
      </c>
      <c r="F157" s="8" t="s">
        <v>10</v>
      </c>
    </row>
    <row r="158" spans="1:6">
      <c r="A158" s="5">
        <v>157</v>
      </c>
      <c r="B158" s="8" t="s">
        <v>6</v>
      </c>
      <c r="C158" s="9" t="s">
        <v>284</v>
      </c>
      <c r="D158" s="10" t="s">
        <v>327</v>
      </c>
      <c r="E158" s="10" t="s">
        <v>328</v>
      </c>
      <c r="F158" s="8" t="s">
        <v>13</v>
      </c>
    </row>
    <row r="159" ht="40.5" spans="1:6">
      <c r="A159" s="5">
        <v>158</v>
      </c>
      <c r="B159" s="5" t="s">
        <v>6</v>
      </c>
      <c r="C159" s="7" t="s">
        <v>329</v>
      </c>
      <c r="D159" s="6" t="s">
        <v>330</v>
      </c>
      <c r="E159" s="6" t="s">
        <v>331</v>
      </c>
      <c r="F159" s="5" t="s">
        <v>10</v>
      </c>
    </row>
    <row r="160" s="1" customFormat="1" spans="1:6">
      <c r="A160" s="5">
        <v>159</v>
      </c>
      <c r="B160" s="5" t="s">
        <v>6</v>
      </c>
      <c r="C160" s="7" t="s">
        <v>329</v>
      </c>
      <c r="D160" s="6" t="s">
        <v>332</v>
      </c>
      <c r="E160" s="6" t="s">
        <v>333</v>
      </c>
      <c r="F160" s="5" t="s">
        <v>10</v>
      </c>
    </row>
    <row r="161" spans="1:6">
      <c r="A161" s="5">
        <v>160</v>
      </c>
      <c r="B161" s="5" t="s">
        <v>6</v>
      </c>
      <c r="C161" s="7" t="s">
        <v>329</v>
      </c>
      <c r="D161" s="6" t="s">
        <v>334</v>
      </c>
      <c r="E161" s="6" t="s">
        <v>335</v>
      </c>
      <c r="F161" s="5" t="s">
        <v>20</v>
      </c>
    </row>
    <row r="162" ht="27" spans="1:6">
      <c r="A162" s="5">
        <v>161</v>
      </c>
      <c r="B162" s="5" t="s">
        <v>6</v>
      </c>
      <c r="C162" s="7" t="s">
        <v>329</v>
      </c>
      <c r="D162" s="6" t="s">
        <v>336</v>
      </c>
      <c r="E162" s="6" t="s">
        <v>337</v>
      </c>
      <c r="F162" s="5" t="s">
        <v>10</v>
      </c>
    </row>
    <row r="163" ht="27" spans="1:6">
      <c r="A163" s="5">
        <v>162</v>
      </c>
      <c r="B163" s="5" t="s">
        <v>6</v>
      </c>
      <c r="C163" s="7" t="s">
        <v>329</v>
      </c>
      <c r="D163" s="6" t="s">
        <v>338</v>
      </c>
      <c r="E163" s="6" t="s">
        <v>339</v>
      </c>
      <c r="F163" s="5" t="s">
        <v>13</v>
      </c>
    </row>
    <row r="164" spans="1:6">
      <c r="A164" s="5">
        <v>163</v>
      </c>
      <c r="B164" s="5" t="s">
        <v>6</v>
      </c>
      <c r="C164" s="7" t="s">
        <v>329</v>
      </c>
      <c r="D164" s="6" t="s">
        <v>340</v>
      </c>
      <c r="E164" s="6" t="s">
        <v>341</v>
      </c>
      <c r="F164" s="5" t="s">
        <v>10</v>
      </c>
    </row>
    <row r="165" ht="54" spans="1:6">
      <c r="A165" s="5">
        <v>164</v>
      </c>
      <c r="B165" s="5" t="s">
        <v>6</v>
      </c>
      <c r="C165" s="7" t="s">
        <v>329</v>
      </c>
      <c r="D165" s="6" t="s">
        <v>342</v>
      </c>
      <c r="E165" s="6" t="s">
        <v>343</v>
      </c>
      <c r="F165" s="5" t="s">
        <v>10</v>
      </c>
    </row>
    <row r="166" spans="1:6">
      <c r="A166" s="5">
        <v>165</v>
      </c>
      <c r="B166" s="5" t="s">
        <v>6</v>
      </c>
      <c r="C166" s="7" t="s">
        <v>329</v>
      </c>
      <c r="D166" s="6" t="s">
        <v>344</v>
      </c>
      <c r="E166" s="6" t="s">
        <v>345</v>
      </c>
      <c r="F166" s="5" t="s">
        <v>20</v>
      </c>
    </row>
    <row r="167" ht="40.5" spans="1:6">
      <c r="A167" s="5">
        <v>166</v>
      </c>
      <c r="B167" s="5" t="s">
        <v>6</v>
      </c>
      <c r="C167" s="7" t="s">
        <v>329</v>
      </c>
      <c r="D167" s="6" t="s">
        <v>346</v>
      </c>
      <c r="E167" s="6" t="s">
        <v>347</v>
      </c>
      <c r="F167" s="5" t="s">
        <v>33</v>
      </c>
    </row>
    <row r="168" s="1" customFormat="1" ht="27" spans="1:6">
      <c r="A168" s="5">
        <v>167</v>
      </c>
      <c r="B168" s="5" t="s">
        <v>6</v>
      </c>
      <c r="C168" s="7" t="s">
        <v>329</v>
      </c>
      <c r="D168" s="6" t="s">
        <v>348</v>
      </c>
      <c r="E168" s="6" t="s">
        <v>349</v>
      </c>
      <c r="F168" s="5" t="s">
        <v>10</v>
      </c>
    </row>
    <row r="169" ht="27" spans="1:6">
      <c r="A169" s="5">
        <v>168</v>
      </c>
      <c r="B169" s="5" t="s">
        <v>6</v>
      </c>
      <c r="C169" s="7" t="s">
        <v>329</v>
      </c>
      <c r="D169" s="6" t="s">
        <v>350</v>
      </c>
      <c r="E169" s="6" t="s">
        <v>351</v>
      </c>
      <c r="F169" s="5" t="s">
        <v>10</v>
      </c>
    </row>
    <row r="170" spans="1:6">
      <c r="A170" s="5">
        <v>169</v>
      </c>
      <c r="B170" s="5" t="s">
        <v>6</v>
      </c>
      <c r="C170" s="7" t="s">
        <v>329</v>
      </c>
      <c r="D170" s="6" t="s">
        <v>352</v>
      </c>
      <c r="E170" s="6" t="s">
        <v>353</v>
      </c>
      <c r="F170" s="5" t="s">
        <v>10</v>
      </c>
    </row>
    <row r="171" spans="1:6">
      <c r="A171" s="5">
        <v>170</v>
      </c>
      <c r="B171" s="5" t="s">
        <v>6</v>
      </c>
      <c r="C171" s="7" t="s">
        <v>329</v>
      </c>
      <c r="D171" s="6" t="s">
        <v>354</v>
      </c>
      <c r="E171" s="6" t="s">
        <v>355</v>
      </c>
      <c r="F171" s="5" t="s">
        <v>20</v>
      </c>
    </row>
    <row r="172" s="1" customFormat="1" ht="27" spans="1:6">
      <c r="A172" s="5">
        <v>171</v>
      </c>
      <c r="B172" s="5" t="s">
        <v>6</v>
      </c>
      <c r="C172" s="7" t="s">
        <v>329</v>
      </c>
      <c r="D172" s="6" t="s">
        <v>356</v>
      </c>
      <c r="E172" s="6" t="s">
        <v>357</v>
      </c>
      <c r="F172" s="5" t="s">
        <v>13</v>
      </c>
    </row>
    <row r="173" s="1" customFormat="1" ht="40.5" spans="1:6">
      <c r="A173" s="5">
        <v>172</v>
      </c>
      <c r="B173" s="5" t="s">
        <v>6</v>
      </c>
      <c r="C173" s="7" t="s">
        <v>329</v>
      </c>
      <c r="D173" s="6" t="s">
        <v>358</v>
      </c>
      <c r="E173" s="6" t="s">
        <v>359</v>
      </c>
      <c r="F173" s="5" t="s">
        <v>33</v>
      </c>
    </row>
    <row r="174" ht="27" spans="1:6">
      <c r="A174" s="5">
        <v>173</v>
      </c>
      <c r="B174" s="5" t="s">
        <v>6</v>
      </c>
      <c r="C174" s="7" t="s">
        <v>329</v>
      </c>
      <c r="D174" s="6" t="s">
        <v>360</v>
      </c>
      <c r="E174" s="6" t="s">
        <v>361</v>
      </c>
      <c r="F174" s="5" t="s">
        <v>20</v>
      </c>
    </row>
    <row r="175" ht="27" spans="1:6">
      <c r="A175" s="5">
        <v>174</v>
      </c>
      <c r="B175" s="5" t="s">
        <v>6</v>
      </c>
      <c r="C175" s="7" t="s">
        <v>329</v>
      </c>
      <c r="D175" s="6" t="s">
        <v>362</v>
      </c>
      <c r="E175" s="6" t="s">
        <v>363</v>
      </c>
      <c r="F175" s="5" t="s">
        <v>13</v>
      </c>
    </row>
    <row r="176" spans="1:6">
      <c r="A176" s="5">
        <v>175</v>
      </c>
      <c r="B176" s="5" t="s">
        <v>6</v>
      </c>
      <c r="C176" s="7" t="s">
        <v>329</v>
      </c>
      <c r="D176" s="6" t="s">
        <v>364</v>
      </c>
      <c r="E176" s="6" t="s">
        <v>365</v>
      </c>
      <c r="F176" s="5" t="s">
        <v>10</v>
      </c>
    </row>
    <row r="177" spans="1:6">
      <c r="A177" s="5">
        <v>176</v>
      </c>
      <c r="B177" s="5" t="s">
        <v>6</v>
      </c>
      <c r="C177" s="7" t="s">
        <v>329</v>
      </c>
      <c r="D177" s="6" t="s">
        <v>366</v>
      </c>
      <c r="E177" s="6" t="s">
        <v>367</v>
      </c>
      <c r="F177" s="5" t="s">
        <v>33</v>
      </c>
    </row>
    <row r="178" spans="1:6">
      <c r="A178" s="5">
        <v>177</v>
      </c>
      <c r="B178" s="5" t="s">
        <v>6</v>
      </c>
      <c r="C178" s="7" t="s">
        <v>329</v>
      </c>
      <c r="D178" s="6" t="s">
        <v>368</v>
      </c>
      <c r="E178" s="6" t="s">
        <v>369</v>
      </c>
      <c r="F178" s="5" t="s">
        <v>10</v>
      </c>
    </row>
    <row r="179" s="1" customFormat="1" ht="54" spans="1:6">
      <c r="A179" s="5">
        <v>178</v>
      </c>
      <c r="B179" s="5" t="s">
        <v>6</v>
      </c>
      <c r="C179" s="7" t="s">
        <v>329</v>
      </c>
      <c r="D179" s="6" t="s">
        <v>370</v>
      </c>
      <c r="E179" s="6" t="s">
        <v>371</v>
      </c>
      <c r="F179" s="5" t="s">
        <v>20</v>
      </c>
    </row>
    <row r="180" ht="27" spans="1:6">
      <c r="A180" s="5">
        <v>179</v>
      </c>
      <c r="B180" s="5" t="s">
        <v>6</v>
      </c>
      <c r="C180" s="7" t="s">
        <v>329</v>
      </c>
      <c r="D180" s="6" t="s">
        <v>372</v>
      </c>
      <c r="E180" s="6" t="s">
        <v>373</v>
      </c>
      <c r="F180" s="5" t="s">
        <v>10</v>
      </c>
    </row>
    <row r="181" ht="27" spans="1:6">
      <c r="A181" s="5">
        <v>180</v>
      </c>
      <c r="B181" s="5" t="s">
        <v>6</v>
      </c>
      <c r="C181" s="7" t="s">
        <v>329</v>
      </c>
      <c r="D181" s="6" t="s">
        <v>374</v>
      </c>
      <c r="E181" s="6" t="s">
        <v>375</v>
      </c>
      <c r="F181" s="5" t="s">
        <v>10</v>
      </c>
    </row>
    <row r="182" spans="1:6">
      <c r="A182" s="5">
        <v>181</v>
      </c>
      <c r="B182" s="5" t="s">
        <v>6</v>
      </c>
      <c r="C182" s="7" t="s">
        <v>329</v>
      </c>
      <c r="D182" s="6" t="s">
        <v>376</v>
      </c>
      <c r="E182" s="6" t="s">
        <v>377</v>
      </c>
      <c r="F182" s="5" t="s">
        <v>10</v>
      </c>
    </row>
    <row r="183" ht="40.5" spans="1:6">
      <c r="A183" s="5">
        <v>182</v>
      </c>
      <c r="B183" s="5" t="s">
        <v>6</v>
      </c>
      <c r="C183" s="7" t="s">
        <v>329</v>
      </c>
      <c r="D183" s="6" t="s">
        <v>378</v>
      </c>
      <c r="E183" s="6" t="s">
        <v>379</v>
      </c>
      <c r="F183" s="5" t="s">
        <v>33</v>
      </c>
    </row>
    <row r="184" ht="27" spans="1:6">
      <c r="A184" s="5">
        <v>183</v>
      </c>
      <c r="B184" s="5" t="s">
        <v>6</v>
      </c>
      <c r="C184" s="7" t="s">
        <v>329</v>
      </c>
      <c r="D184" s="6" t="s">
        <v>380</v>
      </c>
      <c r="E184" s="6" t="s">
        <v>381</v>
      </c>
      <c r="F184" s="5" t="s">
        <v>13</v>
      </c>
    </row>
    <row r="185" s="1" customFormat="1" ht="67.5" spans="1:6">
      <c r="A185" s="5">
        <v>184</v>
      </c>
      <c r="B185" s="5" t="s">
        <v>6</v>
      </c>
      <c r="C185" s="7" t="s">
        <v>329</v>
      </c>
      <c r="D185" s="6" t="s">
        <v>382</v>
      </c>
      <c r="E185" s="6" t="s">
        <v>383</v>
      </c>
      <c r="F185" s="5" t="s">
        <v>13</v>
      </c>
    </row>
    <row r="186" ht="54" spans="1:6">
      <c r="A186" s="5">
        <v>185</v>
      </c>
      <c r="B186" s="5" t="s">
        <v>6</v>
      </c>
      <c r="C186" s="7" t="s">
        <v>329</v>
      </c>
      <c r="D186" s="6" t="s">
        <v>384</v>
      </c>
      <c r="E186" s="6" t="s">
        <v>385</v>
      </c>
      <c r="F186" s="5" t="s">
        <v>33</v>
      </c>
    </row>
    <row r="187" ht="27" spans="1:6">
      <c r="A187" s="5">
        <v>186</v>
      </c>
      <c r="B187" s="5" t="s">
        <v>6</v>
      </c>
      <c r="C187" s="7" t="s">
        <v>329</v>
      </c>
      <c r="D187" s="6" t="s">
        <v>386</v>
      </c>
      <c r="E187" s="6" t="s">
        <v>387</v>
      </c>
      <c r="F187" s="5" t="s">
        <v>20</v>
      </c>
    </row>
    <row r="188" spans="1:6">
      <c r="A188" s="5">
        <v>187</v>
      </c>
      <c r="B188" s="5" t="s">
        <v>6</v>
      </c>
      <c r="C188" s="7" t="s">
        <v>329</v>
      </c>
      <c r="D188" s="6" t="s">
        <v>388</v>
      </c>
      <c r="E188" s="6" t="s">
        <v>389</v>
      </c>
      <c r="F188" s="5" t="s">
        <v>33</v>
      </c>
    </row>
    <row r="189" ht="40.5" spans="1:6">
      <c r="A189" s="5">
        <v>188</v>
      </c>
      <c r="B189" s="5" t="s">
        <v>6</v>
      </c>
      <c r="C189" s="7" t="s">
        <v>329</v>
      </c>
      <c r="D189" s="6" t="s">
        <v>390</v>
      </c>
      <c r="E189" s="6" t="s">
        <v>391</v>
      </c>
      <c r="F189" s="5" t="s">
        <v>33</v>
      </c>
    </row>
    <row r="190" spans="1:6">
      <c r="A190" s="5">
        <v>189</v>
      </c>
      <c r="B190" s="5" t="s">
        <v>6</v>
      </c>
      <c r="C190" s="7" t="s">
        <v>329</v>
      </c>
      <c r="D190" s="6" t="s">
        <v>392</v>
      </c>
      <c r="E190" s="6" t="s">
        <v>393</v>
      </c>
      <c r="F190" s="5" t="s">
        <v>13</v>
      </c>
    </row>
    <row r="191" s="1" customFormat="1" spans="1:6">
      <c r="A191" s="5">
        <v>190</v>
      </c>
      <c r="B191" s="5" t="s">
        <v>6</v>
      </c>
      <c r="C191" s="7" t="s">
        <v>329</v>
      </c>
      <c r="D191" s="6" t="s">
        <v>394</v>
      </c>
      <c r="E191" s="6" t="s">
        <v>395</v>
      </c>
      <c r="F191" s="5" t="s">
        <v>10</v>
      </c>
    </row>
    <row r="192" spans="1:6">
      <c r="A192" s="5">
        <v>191</v>
      </c>
      <c r="B192" s="5" t="s">
        <v>6</v>
      </c>
      <c r="C192" s="7" t="s">
        <v>329</v>
      </c>
      <c r="D192" s="6" t="s">
        <v>396</v>
      </c>
      <c r="E192" s="6" t="s">
        <v>397</v>
      </c>
      <c r="F192" s="5" t="s">
        <v>13</v>
      </c>
    </row>
    <row r="193" spans="1:6">
      <c r="A193" s="5">
        <v>192</v>
      </c>
      <c r="B193" s="5" t="s">
        <v>6</v>
      </c>
      <c r="C193" s="7" t="s">
        <v>329</v>
      </c>
      <c r="D193" s="6" t="s">
        <v>398</v>
      </c>
      <c r="E193" s="6" t="s">
        <v>399</v>
      </c>
      <c r="F193" s="5" t="s">
        <v>13</v>
      </c>
    </row>
    <row r="194" spans="1:6">
      <c r="A194" s="5">
        <v>193</v>
      </c>
      <c r="B194" s="5" t="s">
        <v>6</v>
      </c>
      <c r="C194" s="7" t="s">
        <v>329</v>
      </c>
      <c r="D194" s="6" t="s">
        <v>400</v>
      </c>
      <c r="E194" s="6" t="s">
        <v>401</v>
      </c>
      <c r="F194" s="5" t="s">
        <v>13</v>
      </c>
    </row>
    <row r="195" s="1" customFormat="1" spans="1:6">
      <c r="A195" s="5">
        <v>194</v>
      </c>
      <c r="B195" s="5" t="s">
        <v>6</v>
      </c>
      <c r="C195" s="7" t="s">
        <v>329</v>
      </c>
      <c r="D195" s="6" t="s">
        <v>402</v>
      </c>
      <c r="E195" s="6" t="s">
        <v>403</v>
      </c>
      <c r="F195" s="5" t="s">
        <v>13</v>
      </c>
    </row>
    <row r="196" ht="40.5" spans="1:6">
      <c r="A196" s="5">
        <v>195</v>
      </c>
      <c r="B196" s="5" t="s">
        <v>6</v>
      </c>
      <c r="C196" s="7" t="s">
        <v>329</v>
      </c>
      <c r="D196" s="6" t="s">
        <v>404</v>
      </c>
      <c r="E196" s="6" t="s">
        <v>405</v>
      </c>
      <c r="F196" s="5" t="s">
        <v>33</v>
      </c>
    </row>
    <row r="197" s="1" customFormat="1" ht="27" spans="1:6">
      <c r="A197" s="5">
        <v>196</v>
      </c>
      <c r="B197" s="5" t="s">
        <v>6</v>
      </c>
      <c r="C197" s="7" t="s">
        <v>329</v>
      </c>
      <c r="D197" s="6" t="s">
        <v>406</v>
      </c>
      <c r="E197" s="6" t="s">
        <v>407</v>
      </c>
      <c r="F197" s="5" t="s">
        <v>33</v>
      </c>
    </row>
    <row r="198" spans="1:6">
      <c r="A198" s="5">
        <v>197</v>
      </c>
      <c r="B198" s="5" t="s">
        <v>6</v>
      </c>
      <c r="C198" s="7" t="s">
        <v>329</v>
      </c>
      <c r="D198" s="6" t="s">
        <v>408</v>
      </c>
      <c r="E198" s="6" t="s">
        <v>409</v>
      </c>
      <c r="F198" s="5" t="s">
        <v>33</v>
      </c>
    </row>
    <row r="199" spans="1:6">
      <c r="A199" s="5">
        <v>198</v>
      </c>
      <c r="B199" s="5" t="s">
        <v>6</v>
      </c>
      <c r="C199" s="7" t="s">
        <v>329</v>
      </c>
      <c r="D199" s="6" t="s">
        <v>410</v>
      </c>
      <c r="E199" s="6" t="s">
        <v>411</v>
      </c>
      <c r="F199" s="5" t="s">
        <v>13</v>
      </c>
    </row>
    <row r="200" spans="1:6">
      <c r="A200" s="5">
        <v>199</v>
      </c>
      <c r="B200" s="5" t="s">
        <v>6</v>
      </c>
      <c r="C200" s="7" t="s">
        <v>329</v>
      </c>
      <c r="D200" s="6" t="s">
        <v>412</v>
      </c>
      <c r="E200" s="6" t="s">
        <v>413</v>
      </c>
      <c r="F200" s="5" t="s">
        <v>13</v>
      </c>
    </row>
    <row r="201" spans="1:6">
      <c r="A201" s="5">
        <v>200</v>
      </c>
      <c r="B201" s="5" t="s">
        <v>6</v>
      </c>
      <c r="C201" s="7" t="s">
        <v>329</v>
      </c>
      <c r="D201" s="6" t="s">
        <v>414</v>
      </c>
      <c r="E201" s="6" t="s">
        <v>415</v>
      </c>
      <c r="F201" s="5" t="s">
        <v>33</v>
      </c>
    </row>
    <row r="202" ht="27" spans="1:6">
      <c r="A202" s="5">
        <v>201</v>
      </c>
      <c r="B202" s="5" t="s">
        <v>6</v>
      </c>
      <c r="C202" s="7" t="s">
        <v>329</v>
      </c>
      <c r="D202" s="6" t="s">
        <v>416</v>
      </c>
      <c r="E202" s="6" t="s">
        <v>417</v>
      </c>
      <c r="F202" s="5" t="s">
        <v>33</v>
      </c>
    </row>
    <row r="203" ht="54" spans="1:6">
      <c r="A203" s="5">
        <v>202</v>
      </c>
      <c r="B203" s="5" t="s">
        <v>6</v>
      </c>
      <c r="C203" s="7" t="s">
        <v>329</v>
      </c>
      <c r="D203" s="6" t="s">
        <v>418</v>
      </c>
      <c r="E203" s="6" t="s">
        <v>419</v>
      </c>
      <c r="F203" s="5" t="s">
        <v>33</v>
      </c>
    </row>
    <row r="204" ht="40.5" spans="1:6">
      <c r="A204" s="5">
        <v>203</v>
      </c>
      <c r="B204" s="5" t="s">
        <v>6</v>
      </c>
      <c r="C204" s="7" t="s">
        <v>329</v>
      </c>
      <c r="D204" s="6" t="s">
        <v>420</v>
      </c>
      <c r="E204" s="6" t="s">
        <v>421</v>
      </c>
      <c r="F204" s="5" t="s">
        <v>33</v>
      </c>
    </row>
    <row r="205" ht="27" spans="1:6">
      <c r="A205" s="5">
        <v>204</v>
      </c>
      <c r="B205" s="5" t="s">
        <v>6</v>
      </c>
      <c r="C205" s="7" t="s">
        <v>329</v>
      </c>
      <c r="D205" s="6" t="s">
        <v>422</v>
      </c>
      <c r="E205" s="6" t="s">
        <v>423</v>
      </c>
      <c r="F205" s="5" t="s">
        <v>13</v>
      </c>
    </row>
    <row r="206" s="1" customFormat="1" ht="40.5" spans="1:6">
      <c r="A206" s="5">
        <v>205</v>
      </c>
      <c r="B206" s="5" t="s">
        <v>6</v>
      </c>
      <c r="C206" s="7" t="s">
        <v>329</v>
      </c>
      <c r="D206" s="6" t="s">
        <v>424</v>
      </c>
      <c r="E206" s="6" t="s">
        <v>425</v>
      </c>
      <c r="F206" s="5" t="s">
        <v>10</v>
      </c>
    </row>
    <row r="207" ht="40.5" spans="1:6">
      <c r="A207" s="5">
        <v>206</v>
      </c>
      <c r="B207" s="5" t="s">
        <v>6</v>
      </c>
      <c r="C207" s="7" t="s">
        <v>329</v>
      </c>
      <c r="D207" s="6" t="s">
        <v>426</v>
      </c>
      <c r="E207" s="6" t="s">
        <v>427</v>
      </c>
      <c r="F207" s="5" t="s">
        <v>10</v>
      </c>
    </row>
    <row r="208" ht="27" spans="1:6">
      <c r="A208" s="5">
        <v>207</v>
      </c>
      <c r="B208" s="5" t="s">
        <v>6</v>
      </c>
      <c r="C208" s="7" t="s">
        <v>329</v>
      </c>
      <c r="D208" s="6" t="s">
        <v>428</v>
      </c>
      <c r="E208" s="6" t="s">
        <v>429</v>
      </c>
      <c r="F208" s="5" t="s">
        <v>33</v>
      </c>
    </row>
    <row r="209" ht="27" spans="1:6">
      <c r="A209" s="5">
        <v>208</v>
      </c>
      <c r="B209" s="5" t="s">
        <v>6</v>
      </c>
      <c r="C209" s="7" t="s">
        <v>329</v>
      </c>
      <c r="D209" s="6" t="s">
        <v>430</v>
      </c>
      <c r="E209" s="6" t="s">
        <v>431</v>
      </c>
      <c r="F209" s="5" t="s">
        <v>20</v>
      </c>
    </row>
    <row r="210" spans="1:6">
      <c r="A210" s="5">
        <v>209</v>
      </c>
      <c r="B210" s="5" t="s">
        <v>6</v>
      </c>
      <c r="C210" s="7" t="s">
        <v>329</v>
      </c>
      <c r="D210" s="6" t="s">
        <v>432</v>
      </c>
      <c r="E210" s="6" t="s">
        <v>433</v>
      </c>
      <c r="F210" s="5" t="s">
        <v>20</v>
      </c>
    </row>
    <row r="211" ht="40.5" spans="1:6">
      <c r="A211" s="5">
        <v>210</v>
      </c>
      <c r="B211" s="5" t="s">
        <v>6</v>
      </c>
      <c r="C211" s="7" t="s">
        <v>329</v>
      </c>
      <c r="D211" s="6" t="s">
        <v>434</v>
      </c>
      <c r="E211" s="6" t="s">
        <v>435</v>
      </c>
      <c r="F211" s="5" t="s">
        <v>20</v>
      </c>
    </row>
    <row r="212" ht="27" spans="1:6">
      <c r="A212" s="5">
        <v>211</v>
      </c>
      <c r="B212" s="5" t="s">
        <v>6</v>
      </c>
      <c r="C212" s="7" t="s">
        <v>329</v>
      </c>
      <c r="D212" s="6" t="s">
        <v>436</v>
      </c>
      <c r="E212" s="6" t="s">
        <v>437</v>
      </c>
      <c r="F212" s="5" t="s">
        <v>10</v>
      </c>
    </row>
    <row r="213" ht="27" spans="1:6">
      <c r="A213" s="5">
        <v>212</v>
      </c>
      <c r="B213" s="5" t="s">
        <v>6</v>
      </c>
      <c r="C213" s="7" t="s">
        <v>329</v>
      </c>
      <c r="D213" s="6" t="s">
        <v>438</v>
      </c>
      <c r="E213" s="6" t="s">
        <v>439</v>
      </c>
      <c r="F213" s="5" t="s">
        <v>20</v>
      </c>
    </row>
    <row r="214" ht="40.5" spans="1:6">
      <c r="A214" s="5">
        <v>213</v>
      </c>
      <c r="B214" s="5" t="s">
        <v>6</v>
      </c>
      <c r="C214" s="7" t="s">
        <v>329</v>
      </c>
      <c r="D214" s="6" t="s">
        <v>440</v>
      </c>
      <c r="E214" s="6" t="s">
        <v>441</v>
      </c>
      <c r="F214" s="5" t="s">
        <v>10</v>
      </c>
    </row>
    <row r="215" ht="27" spans="1:6">
      <c r="A215" s="5">
        <v>214</v>
      </c>
      <c r="B215" s="5" t="s">
        <v>6</v>
      </c>
      <c r="C215" s="7" t="s">
        <v>329</v>
      </c>
      <c r="D215" s="6" t="s">
        <v>442</v>
      </c>
      <c r="E215" s="6" t="s">
        <v>443</v>
      </c>
      <c r="F215" s="5" t="s">
        <v>20</v>
      </c>
    </row>
    <row r="216" spans="1:6">
      <c r="A216" s="5">
        <v>215</v>
      </c>
      <c r="B216" s="5" t="s">
        <v>6</v>
      </c>
      <c r="C216" s="7" t="s">
        <v>329</v>
      </c>
      <c r="D216" s="6" t="s">
        <v>444</v>
      </c>
      <c r="E216" s="6" t="s">
        <v>445</v>
      </c>
      <c r="F216" s="5" t="s">
        <v>33</v>
      </c>
    </row>
    <row r="217" spans="1:6">
      <c r="A217" s="5">
        <v>216</v>
      </c>
      <c r="B217" s="5" t="s">
        <v>6</v>
      </c>
      <c r="C217" s="7" t="s">
        <v>329</v>
      </c>
      <c r="D217" s="6" t="s">
        <v>446</v>
      </c>
      <c r="E217" s="6" t="s">
        <v>447</v>
      </c>
      <c r="F217" s="5" t="s">
        <v>33</v>
      </c>
    </row>
    <row r="218" spans="1:6">
      <c r="A218" s="5">
        <v>217</v>
      </c>
      <c r="B218" s="5" t="s">
        <v>6</v>
      </c>
      <c r="C218" s="7" t="s">
        <v>329</v>
      </c>
      <c r="D218" s="6" t="s">
        <v>448</v>
      </c>
      <c r="E218" s="6" t="s">
        <v>449</v>
      </c>
      <c r="F218" s="5" t="s">
        <v>20</v>
      </c>
    </row>
    <row r="219" ht="27" spans="1:6">
      <c r="A219" s="5">
        <v>218</v>
      </c>
      <c r="B219" s="5" t="s">
        <v>6</v>
      </c>
      <c r="C219" s="7" t="s">
        <v>329</v>
      </c>
      <c r="D219" s="6" t="s">
        <v>450</v>
      </c>
      <c r="E219" s="6" t="s">
        <v>451</v>
      </c>
      <c r="F219" s="5" t="s">
        <v>33</v>
      </c>
    </row>
    <row r="220" spans="1:6">
      <c r="A220" s="5">
        <v>219</v>
      </c>
      <c r="B220" s="8" t="s">
        <v>6</v>
      </c>
      <c r="C220" s="9" t="s">
        <v>329</v>
      </c>
      <c r="D220" s="10" t="s">
        <v>452</v>
      </c>
      <c r="E220" s="10" t="s">
        <v>453</v>
      </c>
      <c r="F220" s="8" t="s">
        <v>10</v>
      </c>
    </row>
    <row r="221" spans="1:6">
      <c r="A221" s="5">
        <v>220</v>
      </c>
      <c r="B221" s="8" t="s">
        <v>6</v>
      </c>
      <c r="C221" s="9" t="s">
        <v>329</v>
      </c>
      <c r="D221" s="10" t="s">
        <v>454</v>
      </c>
      <c r="E221" s="10" t="s">
        <v>455</v>
      </c>
      <c r="F221" s="8" t="s">
        <v>33</v>
      </c>
    </row>
    <row r="222" ht="27" spans="1:6">
      <c r="A222" s="5">
        <v>221</v>
      </c>
      <c r="B222" s="8" t="s">
        <v>6</v>
      </c>
      <c r="C222" s="9" t="s">
        <v>329</v>
      </c>
      <c r="D222" s="10" t="s">
        <v>456</v>
      </c>
      <c r="E222" s="10" t="s">
        <v>457</v>
      </c>
      <c r="F222" s="8" t="s">
        <v>20</v>
      </c>
    </row>
    <row r="223" spans="1:6">
      <c r="A223" s="5">
        <v>222</v>
      </c>
      <c r="B223" s="8" t="s">
        <v>6</v>
      </c>
      <c r="C223" s="9" t="s">
        <v>329</v>
      </c>
      <c r="D223" s="10" t="s">
        <v>458</v>
      </c>
      <c r="E223" s="10" t="s">
        <v>459</v>
      </c>
      <c r="F223" s="8" t="s">
        <v>33</v>
      </c>
    </row>
    <row r="224" ht="40.5" spans="1:6">
      <c r="A224" s="5">
        <v>223</v>
      </c>
      <c r="B224" s="8" t="s">
        <v>6</v>
      </c>
      <c r="C224" s="9" t="s">
        <v>329</v>
      </c>
      <c r="D224" s="10" t="s">
        <v>460</v>
      </c>
      <c r="E224" s="10" t="s">
        <v>461</v>
      </c>
      <c r="F224" s="8" t="s">
        <v>13</v>
      </c>
    </row>
    <row r="225" ht="40.5" spans="1:6">
      <c r="A225" s="5">
        <v>224</v>
      </c>
      <c r="B225" s="8" t="s">
        <v>6</v>
      </c>
      <c r="C225" s="9" t="s">
        <v>329</v>
      </c>
      <c r="D225" s="10" t="s">
        <v>462</v>
      </c>
      <c r="E225" s="10" t="s">
        <v>463</v>
      </c>
      <c r="F225" s="8" t="s">
        <v>20</v>
      </c>
    </row>
    <row r="226" ht="67.5" spans="1:6">
      <c r="A226" s="5">
        <v>225</v>
      </c>
      <c r="B226" s="8" t="s">
        <v>6</v>
      </c>
      <c r="C226" s="9" t="s">
        <v>329</v>
      </c>
      <c r="D226" s="10" t="s">
        <v>464</v>
      </c>
      <c r="E226" s="10" t="s">
        <v>465</v>
      </c>
      <c r="F226" s="8" t="s">
        <v>33</v>
      </c>
    </row>
    <row r="227" spans="1:6">
      <c r="A227" s="5">
        <v>226</v>
      </c>
      <c r="B227" s="8" t="s">
        <v>6</v>
      </c>
      <c r="C227" s="9" t="s">
        <v>329</v>
      </c>
      <c r="D227" s="10" t="s">
        <v>466</v>
      </c>
      <c r="E227" s="10" t="s">
        <v>467</v>
      </c>
      <c r="F227" s="8" t="s">
        <v>10</v>
      </c>
    </row>
    <row r="228" ht="40.5" spans="1:6">
      <c r="A228" s="5">
        <v>227</v>
      </c>
      <c r="B228" s="8" t="s">
        <v>6</v>
      </c>
      <c r="C228" s="9" t="s">
        <v>329</v>
      </c>
      <c r="D228" s="10" t="s">
        <v>468</v>
      </c>
      <c r="E228" s="10" t="s">
        <v>469</v>
      </c>
      <c r="F228" s="8" t="s">
        <v>13</v>
      </c>
    </row>
    <row r="229" spans="1:6">
      <c r="A229" s="5">
        <v>228</v>
      </c>
      <c r="B229" s="8" t="s">
        <v>6</v>
      </c>
      <c r="C229" s="9" t="s">
        <v>329</v>
      </c>
      <c r="D229" s="10" t="s">
        <v>470</v>
      </c>
      <c r="E229" s="10" t="s">
        <v>471</v>
      </c>
      <c r="F229" s="8" t="s">
        <v>33</v>
      </c>
    </row>
    <row r="230" ht="27" spans="1:6">
      <c r="A230" s="5">
        <v>229</v>
      </c>
      <c r="B230" s="8" t="s">
        <v>6</v>
      </c>
      <c r="C230" s="9" t="s">
        <v>329</v>
      </c>
      <c r="D230" s="10" t="s">
        <v>472</v>
      </c>
      <c r="E230" s="10" t="s">
        <v>473</v>
      </c>
      <c r="F230" s="8" t="s">
        <v>10</v>
      </c>
    </row>
    <row r="231" ht="40.5" spans="1:6">
      <c r="A231" s="5">
        <v>230</v>
      </c>
      <c r="B231" s="8" t="s">
        <v>6</v>
      </c>
      <c r="C231" s="9" t="s">
        <v>329</v>
      </c>
      <c r="D231" s="10" t="s">
        <v>474</v>
      </c>
      <c r="E231" s="10" t="s">
        <v>475</v>
      </c>
      <c r="F231" s="8" t="s">
        <v>20</v>
      </c>
    </row>
    <row r="232" spans="1:6">
      <c r="A232" s="5">
        <v>231</v>
      </c>
      <c r="B232" s="8" t="s">
        <v>6</v>
      </c>
      <c r="C232" s="9" t="s">
        <v>329</v>
      </c>
      <c r="D232" s="10" t="s">
        <v>476</v>
      </c>
      <c r="E232" s="10" t="s">
        <v>477</v>
      </c>
      <c r="F232" s="8" t="s">
        <v>10</v>
      </c>
    </row>
    <row r="233" spans="1:6">
      <c r="A233" s="5">
        <v>232</v>
      </c>
      <c r="B233" s="8" t="s">
        <v>6</v>
      </c>
      <c r="C233" s="9" t="s">
        <v>329</v>
      </c>
      <c r="D233" s="10" t="s">
        <v>478</v>
      </c>
      <c r="E233" s="10" t="s">
        <v>479</v>
      </c>
      <c r="F233" s="8" t="s">
        <v>13</v>
      </c>
    </row>
    <row r="234" ht="27" spans="1:6">
      <c r="A234" s="5">
        <v>233</v>
      </c>
      <c r="B234" s="8" t="s">
        <v>6</v>
      </c>
      <c r="C234" s="9" t="s">
        <v>329</v>
      </c>
      <c r="D234" s="10" t="s">
        <v>480</v>
      </c>
      <c r="E234" s="10" t="s">
        <v>481</v>
      </c>
      <c r="F234" s="8" t="s">
        <v>13</v>
      </c>
    </row>
    <row r="235" spans="1:6">
      <c r="A235" s="5">
        <v>234</v>
      </c>
      <c r="B235" s="8" t="s">
        <v>6</v>
      </c>
      <c r="C235" s="9" t="s">
        <v>329</v>
      </c>
      <c r="D235" s="10" t="s">
        <v>482</v>
      </c>
      <c r="E235" s="10" t="s">
        <v>483</v>
      </c>
      <c r="F235" s="8" t="s">
        <v>33</v>
      </c>
    </row>
    <row r="236" ht="27" spans="1:6">
      <c r="A236" s="5">
        <v>235</v>
      </c>
      <c r="B236" s="8" t="s">
        <v>6</v>
      </c>
      <c r="C236" s="9" t="s">
        <v>329</v>
      </c>
      <c r="D236" s="10" t="s">
        <v>484</v>
      </c>
      <c r="E236" s="10" t="s">
        <v>485</v>
      </c>
      <c r="F236" s="8" t="s">
        <v>13</v>
      </c>
    </row>
    <row r="237" ht="27" spans="1:6">
      <c r="A237" s="5">
        <v>236</v>
      </c>
      <c r="B237" s="8" t="s">
        <v>6</v>
      </c>
      <c r="C237" s="9" t="s">
        <v>329</v>
      </c>
      <c r="D237" s="10" t="s">
        <v>486</v>
      </c>
      <c r="E237" s="10" t="s">
        <v>487</v>
      </c>
      <c r="F237" s="8" t="s">
        <v>33</v>
      </c>
    </row>
    <row r="238" spans="1:6">
      <c r="A238" s="5">
        <v>237</v>
      </c>
      <c r="B238" s="8" t="s">
        <v>6</v>
      </c>
      <c r="C238" s="9" t="s">
        <v>329</v>
      </c>
      <c r="D238" s="10" t="s">
        <v>488</v>
      </c>
      <c r="E238" s="10" t="s">
        <v>489</v>
      </c>
      <c r="F238" s="8" t="s">
        <v>10</v>
      </c>
    </row>
    <row r="239" spans="1:6">
      <c r="A239" s="5">
        <v>238</v>
      </c>
      <c r="B239" s="8" t="s">
        <v>6</v>
      </c>
      <c r="C239" s="9" t="s">
        <v>329</v>
      </c>
      <c r="D239" s="10" t="s">
        <v>490</v>
      </c>
      <c r="E239" s="10" t="s">
        <v>491</v>
      </c>
      <c r="F239" s="8" t="s">
        <v>20</v>
      </c>
    </row>
    <row r="240" ht="54" spans="1:6">
      <c r="A240" s="5">
        <v>239</v>
      </c>
      <c r="B240" s="8" t="s">
        <v>6</v>
      </c>
      <c r="C240" s="9" t="s">
        <v>329</v>
      </c>
      <c r="D240" s="10" t="s">
        <v>492</v>
      </c>
      <c r="E240" s="10" t="s">
        <v>493</v>
      </c>
      <c r="F240" s="8" t="s">
        <v>20</v>
      </c>
    </row>
    <row r="241" ht="27" spans="1:6">
      <c r="A241" s="5">
        <v>240</v>
      </c>
      <c r="B241" s="5" t="s">
        <v>6</v>
      </c>
      <c r="C241" s="7" t="s">
        <v>494</v>
      </c>
      <c r="D241" s="6" t="s">
        <v>495</v>
      </c>
      <c r="E241" s="6" t="s">
        <v>496</v>
      </c>
      <c r="F241" s="5" t="s">
        <v>10</v>
      </c>
    </row>
    <row r="242" spans="1:6">
      <c r="A242" s="5">
        <v>241</v>
      </c>
      <c r="B242" s="5" t="s">
        <v>6</v>
      </c>
      <c r="C242" s="7" t="s">
        <v>494</v>
      </c>
      <c r="D242" s="6" t="s">
        <v>497</v>
      </c>
      <c r="E242" s="6" t="s">
        <v>498</v>
      </c>
      <c r="F242" s="5" t="s">
        <v>10</v>
      </c>
    </row>
    <row r="243" ht="27" spans="1:6">
      <c r="A243" s="5">
        <v>242</v>
      </c>
      <c r="B243" s="5" t="s">
        <v>6</v>
      </c>
      <c r="C243" s="7" t="s">
        <v>494</v>
      </c>
      <c r="D243" s="6" t="s">
        <v>499</v>
      </c>
      <c r="E243" s="6" t="s">
        <v>500</v>
      </c>
      <c r="F243" s="5" t="s">
        <v>33</v>
      </c>
    </row>
    <row r="244" spans="1:6">
      <c r="A244" s="5">
        <v>243</v>
      </c>
      <c r="B244" s="5" t="s">
        <v>6</v>
      </c>
      <c r="C244" s="7" t="s">
        <v>494</v>
      </c>
      <c r="D244" s="6" t="s">
        <v>501</v>
      </c>
      <c r="E244" s="6" t="s">
        <v>502</v>
      </c>
      <c r="F244" s="5" t="s">
        <v>13</v>
      </c>
    </row>
    <row r="245" ht="27" spans="1:6">
      <c r="A245" s="5">
        <v>244</v>
      </c>
      <c r="B245" s="5" t="s">
        <v>6</v>
      </c>
      <c r="C245" s="7" t="s">
        <v>494</v>
      </c>
      <c r="D245" s="6" t="s">
        <v>503</v>
      </c>
      <c r="E245" s="6" t="s">
        <v>504</v>
      </c>
      <c r="F245" s="5" t="s">
        <v>33</v>
      </c>
    </row>
    <row r="246" s="1" customFormat="1" spans="1:6">
      <c r="A246" s="5">
        <v>245</v>
      </c>
      <c r="B246" s="5" t="s">
        <v>6</v>
      </c>
      <c r="C246" s="7" t="s">
        <v>494</v>
      </c>
      <c r="D246" s="6" t="s">
        <v>505</v>
      </c>
      <c r="E246" s="6" t="s">
        <v>506</v>
      </c>
      <c r="F246" s="5" t="s">
        <v>13</v>
      </c>
    </row>
    <row r="247" ht="27" spans="1:6">
      <c r="A247" s="5">
        <v>246</v>
      </c>
      <c r="B247" s="5" t="s">
        <v>6</v>
      </c>
      <c r="C247" s="7" t="s">
        <v>494</v>
      </c>
      <c r="D247" s="6" t="s">
        <v>507</v>
      </c>
      <c r="E247" s="6" t="s">
        <v>508</v>
      </c>
      <c r="F247" s="5" t="s">
        <v>33</v>
      </c>
    </row>
    <row r="248" ht="40.5" spans="1:6">
      <c r="A248" s="5">
        <v>247</v>
      </c>
      <c r="B248" s="5" t="s">
        <v>6</v>
      </c>
      <c r="C248" s="7" t="s">
        <v>494</v>
      </c>
      <c r="D248" s="6" t="s">
        <v>509</v>
      </c>
      <c r="E248" s="6" t="s">
        <v>510</v>
      </c>
      <c r="F248" s="5" t="s">
        <v>10</v>
      </c>
    </row>
    <row r="249" ht="54" spans="1:6">
      <c r="A249" s="5">
        <v>248</v>
      </c>
      <c r="B249" s="5" t="s">
        <v>6</v>
      </c>
      <c r="C249" s="7" t="s">
        <v>494</v>
      </c>
      <c r="D249" s="6" t="s">
        <v>511</v>
      </c>
      <c r="E249" s="6" t="s">
        <v>512</v>
      </c>
      <c r="F249" s="5" t="s">
        <v>33</v>
      </c>
    </row>
    <row r="250" ht="27" spans="1:6">
      <c r="A250" s="5">
        <v>249</v>
      </c>
      <c r="B250" s="5" t="s">
        <v>6</v>
      </c>
      <c r="C250" s="7" t="s">
        <v>494</v>
      </c>
      <c r="D250" s="6" t="s">
        <v>513</v>
      </c>
      <c r="E250" s="6" t="s">
        <v>514</v>
      </c>
      <c r="F250" s="5" t="s">
        <v>10</v>
      </c>
    </row>
    <row r="251" ht="27" spans="1:6">
      <c r="A251" s="5">
        <v>250</v>
      </c>
      <c r="B251" s="5" t="s">
        <v>6</v>
      </c>
      <c r="C251" s="7" t="s">
        <v>494</v>
      </c>
      <c r="D251" s="6" t="s">
        <v>515</v>
      </c>
      <c r="E251" s="6" t="s">
        <v>516</v>
      </c>
      <c r="F251" s="5" t="s">
        <v>13</v>
      </c>
    </row>
    <row r="252" ht="27" spans="1:6">
      <c r="A252" s="5">
        <v>251</v>
      </c>
      <c r="B252" s="5" t="s">
        <v>6</v>
      </c>
      <c r="C252" s="7" t="s">
        <v>494</v>
      </c>
      <c r="D252" s="6" t="s">
        <v>517</v>
      </c>
      <c r="E252" s="6" t="s">
        <v>518</v>
      </c>
      <c r="F252" s="5" t="s">
        <v>33</v>
      </c>
    </row>
    <row r="253" ht="40.5" spans="1:6">
      <c r="A253" s="5">
        <v>252</v>
      </c>
      <c r="B253" s="5" t="s">
        <v>6</v>
      </c>
      <c r="C253" s="7" t="s">
        <v>494</v>
      </c>
      <c r="D253" s="6" t="s">
        <v>519</v>
      </c>
      <c r="E253" s="6" t="s">
        <v>520</v>
      </c>
      <c r="F253" s="5" t="s">
        <v>33</v>
      </c>
    </row>
    <row r="254" ht="27" spans="1:6">
      <c r="A254" s="5">
        <v>253</v>
      </c>
      <c r="B254" s="5" t="s">
        <v>6</v>
      </c>
      <c r="C254" s="7" t="s">
        <v>494</v>
      </c>
      <c r="D254" s="6" t="s">
        <v>521</v>
      </c>
      <c r="E254" s="6" t="s">
        <v>522</v>
      </c>
      <c r="F254" s="5" t="s">
        <v>33</v>
      </c>
    </row>
    <row r="255" s="1" customFormat="1" ht="27" spans="1:6">
      <c r="A255" s="5">
        <v>254</v>
      </c>
      <c r="B255" s="5" t="s">
        <v>6</v>
      </c>
      <c r="C255" s="7" t="s">
        <v>494</v>
      </c>
      <c r="D255" s="6" t="s">
        <v>523</v>
      </c>
      <c r="E255" s="6" t="s">
        <v>524</v>
      </c>
      <c r="F255" s="5" t="s">
        <v>13</v>
      </c>
    </row>
    <row r="256" ht="27" spans="1:6">
      <c r="A256" s="5">
        <v>255</v>
      </c>
      <c r="B256" s="5" t="s">
        <v>6</v>
      </c>
      <c r="C256" s="7" t="s">
        <v>494</v>
      </c>
      <c r="D256" s="6" t="s">
        <v>525</v>
      </c>
      <c r="E256" s="6" t="s">
        <v>526</v>
      </c>
      <c r="F256" s="5" t="s">
        <v>33</v>
      </c>
    </row>
    <row r="257" spans="1:6">
      <c r="A257" s="5">
        <v>256</v>
      </c>
      <c r="B257" s="5" t="s">
        <v>6</v>
      </c>
      <c r="C257" s="7" t="s">
        <v>494</v>
      </c>
      <c r="D257" s="6" t="s">
        <v>527</v>
      </c>
      <c r="E257" s="6" t="s">
        <v>528</v>
      </c>
      <c r="F257" s="5" t="s">
        <v>20</v>
      </c>
    </row>
    <row r="258" ht="27" spans="1:6">
      <c r="A258" s="5">
        <v>257</v>
      </c>
      <c r="B258" s="5" t="s">
        <v>6</v>
      </c>
      <c r="C258" s="7" t="s">
        <v>494</v>
      </c>
      <c r="D258" s="6" t="s">
        <v>529</v>
      </c>
      <c r="E258" s="6" t="s">
        <v>530</v>
      </c>
      <c r="F258" s="5" t="s">
        <v>33</v>
      </c>
    </row>
    <row r="259" ht="27" spans="1:6">
      <c r="A259" s="5">
        <v>258</v>
      </c>
      <c r="B259" s="8" t="s">
        <v>6</v>
      </c>
      <c r="C259" s="9" t="s">
        <v>494</v>
      </c>
      <c r="D259" s="10" t="s">
        <v>531</v>
      </c>
      <c r="E259" s="10" t="s">
        <v>532</v>
      </c>
      <c r="F259" s="8" t="s">
        <v>20</v>
      </c>
    </row>
    <row r="260" ht="67.5" spans="1:6">
      <c r="A260" s="5">
        <v>259</v>
      </c>
      <c r="B260" s="8" t="s">
        <v>6</v>
      </c>
      <c r="C260" s="9" t="s">
        <v>494</v>
      </c>
      <c r="D260" s="10" t="s">
        <v>533</v>
      </c>
      <c r="E260" s="10" t="s">
        <v>534</v>
      </c>
      <c r="F260" s="8" t="s">
        <v>33</v>
      </c>
    </row>
    <row r="261" ht="27" spans="1:6">
      <c r="A261" s="5">
        <v>260</v>
      </c>
      <c r="B261" s="8" t="s">
        <v>6</v>
      </c>
      <c r="C261" s="9" t="s">
        <v>494</v>
      </c>
      <c r="D261" s="10" t="s">
        <v>535</v>
      </c>
      <c r="E261" s="10" t="s">
        <v>536</v>
      </c>
      <c r="F261" s="8" t="s">
        <v>20</v>
      </c>
    </row>
    <row r="262" spans="1:6">
      <c r="A262" s="5">
        <v>261</v>
      </c>
      <c r="B262" s="8" t="s">
        <v>6</v>
      </c>
      <c r="C262" s="9" t="s">
        <v>494</v>
      </c>
      <c r="D262" s="10" t="s">
        <v>537</v>
      </c>
      <c r="E262" s="10" t="s">
        <v>538</v>
      </c>
      <c r="F262" s="8" t="s">
        <v>10</v>
      </c>
    </row>
    <row r="263" s="1" customFormat="1" ht="27" spans="1:6">
      <c r="A263" s="5">
        <v>262</v>
      </c>
      <c r="B263" s="8" t="s">
        <v>6</v>
      </c>
      <c r="C263" s="9" t="s">
        <v>494</v>
      </c>
      <c r="D263" s="10" t="s">
        <v>539</v>
      </c>
      <c r="E263" s="10" t="s">
        <v>540</v>
      </c>
      <c r="F263" s="8" t="s">
        <v>33</v>
      </c>
    </row>
    <row r="264" spans="1:6">
      <c r="A264" s="5">
        <v>263</v>
      </c>
      <c r="B264" s="8" t="s">
        <v>6</v>
      </c>
      <c r="C264" s="9" t="s">
        <v>494</v>
      </c>
      <c r="D264" s="10" t="s">
        <v>541</v>
      </c>
      <c r="E264" s="10" t="s">
        <v>542</v>
      </c>
      <c r="F264" s="8" t="s">
        <v>20</v>
      </c>
    </row>
    <row r="265" spans="1:6">
      <c r="A265" s="5">
        <v>264</v>
      </c>
      <c r="B265" s="8" t="s">
        <v>6</v>
      </c>
      <c r="C265" s="9" t="s">
        <v>494</v>
      </c>
      <c r="D265" s="10" t="s">
        <v>543</v>
      </c>
      <c r="E265" s="10" t="s">
        <v>544</v>
      </c>
      <c r="F265" s="8" t="s">
        <v>13</v>
      </c>
    </row>
    <row r="266" ht="40.5" spans="1:6">
      <c r="A266" s="5">
        <v>265</v>
      </c>
      <c r="B266" s="5" t="s">
        <v>6</v>
      </c>
      <c r="C266" s="7" t="s">
        <v>545</v>
      </c>
      <c r="D266" s="6" t="s">
        <v>546</v>
      </c>
      <c r="E266" s="6" t="s">
        <v>547</v>
      </c>
      <c r="F266" s="5" t="s">
        <v>10</v>
      </c>
    </row>
    <row r="267" ht="40.5" spans="1:6">
      <c r="A267" s="5">
        <v>266</v>
      </c>
      <c r="B267" s="5" t="s">
        <v>6</v>
      </c>
      <c r="C267" s="7" t="s">
        <v>545</v>
      </c>
      <c r="D267" s="6" t="s">
        <v>548</v>
      </c>
      <c r="E267" s="6" t="s">
        <v>549</v>
      </c>
      <c r="F267" s="5" t="s">
        <v>13</v>
      </c>
    </row>
    <row r="268" ht="27" spans="1:6">
      <c r="A268" s="5">
        <v>267</v>
      </c>
      <c r="B268" s="5" t="s">
        <v>6</v>
      </c>
      <c r="C268" s="7" t="s">
        <v>545</v>
      </c>
      <c r="D268" s="6" t="s">
        <v>550</v>
      </c>
      <c r="E268" s="6" t="s">
        <v>551</v>
      </c>
      <c r="F268" s="5" t="s">
        <v>10</v>
      </c>
    </row>
    <row r="269" s="1" customFormat="1" ht="40.5" spans="1:6">
      <c r="A269" s="5">
        <v>268</v>
      </c>
      <c r="B269" s="5" t="s">
        <v>6</v>
      </c>
      <c r="C269" s="7" t="s">
        <v>545</v>
      </c>
      <c r="D269" s="6" t="s">
        <v>552</v>
      </c>
      <c r="E269" s="6" t="s">
        <v>553</v>
      </c>
      <c r="F269" s="5" t="s">
        <v>10</v>
      </c>
    </row>
    <row r="270" ht="27" spans="1:6">
      <c r="A270" s="5">
        <v>269</v>
      </c>
      <c r="B270" s="5" t="s">
        <v>6</v>
      </c>
      <c r="C270" s="7" t="s">
        <v>545</v>
      </c>
      <c r="D270" s="6" t="s">
        <v>554</v>
      </c>
      <c r="E270" s="6" t="s">
        <v>555</v>
      </c>
      <c r="F270" s="5" t="s">
        <v>33</v>
      </c>
    </row>
    <row r="271" ht="67.5" spans="1:6">
      <c r="A271" s="5">
        <v>270</v>
      </c>
      <c r="B271" s="5" t="s">
        <v>6</v>
      </c>
      <c r="C271" s="7" t="s">
        <v>545</v>
      </c>
      <c r="D271" s="6" t="s">
        <v>556</v>
      </c>
      <c r="E271" s="6" t="s">
        <v>557</v>
      </c>
      <c r="F271" s="5" t="s">
        <v>10</v>
      </c>
    </row>
    <row r="272" ht="40.5" spans="1:6">
      <c r="A272" s="5">
        <v>271</v>
      </c>
      <c r="B272" s="5" t="s">
        <v>6</v>
      </c>
      <c r="C272" s="7" t="s">
        <v>545</v>
      </c>
      <c r="D272" s="6" t="s">
        <v>558</v>
      </c>
      <c r="E272" s="6" t="s">
        <v>559</v>
      </c>
      <c r="F272" s="5" t="s">
        <v>33</v>
      </c>
    </row>
    <row r="273" ht="54" spans="1:6">
      <c r="A273" s="5">
        <v>272</v>
      </c>
      <c r="B273" s="5" t="s">
        <v>6</v>
      </c>
      <c r="C273" s="7" t="s">
        <v>545</v>
      </c>
      <c r="D273" s="6" t="s">
        <v>560</v>
      </c>
      <c r="E273" s="10" t="s">
        <v>561</v>
      </c>
      <c r="F273" s="5" t="s">
        <v>33</v>
      </c>
    </row>
    <row r="274" ht="27" spans="1:6">
      <c r="A274" s="5">
        <v>273</v>
      </c>
      <c r="B274" s="5" t="s">
        <v>6</v>
      </c>
      <c r="C274" s="7" t="s">
        <v>545</v>
      </c>
      <c r="D274" s="6" t="s">
        <v>562</v>
      </c>
      <c r="E274" s="6" t="s">
        <v>563</v>
      </c>
      <c r="F274" s="5" t="s">
        <v>10</v>
      </c>
    </row>
    <row r="275" ht="54" spans="1:6">
      <c r="A275" s="5">
        <v>274</v>
      </c>
      <c r="B275" s="5" t="s">
        <v>6</v>
      </c>
      <c r="C275" s="7" t="s">
        <v>545</v>
      </c>
      <c r="D275" s="6" t="s">
        <v>564</v>
      </c>
      <c r="E275" s="6" t="s">
        <v>565</v>
      </c>
      <c r="F275" s="5" t="s">
        <v>10</v>
      </c>
    </row>
    <row r="276" ht="54" spans="1:6">
      <c r="A276" s="5">
        <v>275</v>
      </c>
      <c r="B276" s="5" t="s">
        <v>6</v>
      </c>
      <c r="C276" s="7" t="s">
        <v>545</v>
      </c>
      <c r="D276" s="6" t="s">
        <v>566</v>
      </c>
      <c r="E276" s="6" t="s">
        <v>567</v>
      </c>
      <c r="F276" s="5" t="s">
        <v>10</v>
      </c>
    </row>
    <row r="277" ht="67.5" spans="1:6">
      <c r="A277" s="5">
        <v>276</v>
      </c>
      <c r="B277" s="5" t="s">
        <v>6</v>
      </c>
      <c r="C277" s="7" t="s">
        <v>545</v>
      </c>
      <c r="D277" s="6" t="s">
        <v>568</v>
      </c>
      <c r="E277" s="6" t="s">
        <v>569</v>
      </c>
      <c r="F277" s="5" t="s">
        <v>20</v>
      </c>
    </row>
    <row r="278" ht="40.5" spans="1:6">
      <c r="A278" s="5">
        <v>277</v>
      </c>
      <c r="B278" s="5" t="s">
        <v>6</v>
      </c>
      <c r="C278" s="7" t="s">
        <v>545</v>
      </c>
      <c r="D278" s="6" t="s">
        <v>570</v>
      </c>
      <c r="E278" s="6" t="s">
        <v>571</v>
      </c>
      <c r="F278" s="5" t="s">
        <v>13</v>
      </c>
    </row>
    <row r="279" s="1" customFormat="1" ht="54" spans="1:6">
      <c r="A279" s="5">
        <v>278</v>
      </c>
      <c r="B279" s="5" t="s">
        <v>6</v>
      </c>
      <c r="C279" s="7" t="s">
        <v>545</v>
      </c>
      <c r="D279" s="6" t="s">
        <v>572</v>
      </c>
      <c r="E279" s="6" t="s">
        <v>573</v>
      </c>
      <c r="F279" s="5" t="s">
        <v>13</v>
      </c>
    </row>
    <row r="280" ht="27" spans="1:6">
      <c r="A280" s="5">
        <v>279</v>
      </c>
      <c r="B280" s="5" t="s">
        <v>6</v>
      </c>
      <c r="C280" s="7" t="s">
        <v>545</v>
      </c>
      <c r="D280" s="6" t="s">
        <v>574</v>
      </c>
      <c r="E280" s="6" t="s">
        <v>575</v>
      </c>
      <c r="F280" s="5" t="s">
        <v>33</v>
      </c>
    </row>
    <row r="281" ht="40.5" spans="1:6">
      <c r="A281" s="5">
        <v>280</v>
      </c>
      <c r="B281" s="8" t="s">
        <v>6</v>
      </c>
      <c r="C281" s="9" t="s">
        <v>545</v>
      </c>
      <c r="D281" s="10" t="s">
        <v>576</v>
      </c>
      <c r="E281" s="10" t="s">
        <v>577</v>
      </c>
      <c r="F281" s="8" t="s">
        <v>20</v>
      </c>
    </row>
    <row r="282" spans="1:6">
      <c r="A282" s="5">
        <v>281</v>
      </c>
      <c r="B282" s="8" t="s">
        <v>6</v>
      </c>
      <c r="C282" s="9" t="s">
        <v>545</v>
      </c>
      <c r="D282" s="10" t="s">
        <v>578</v>
      </c>
      <c r="E282" s="10" t="s">
        <v>579</v>
      </c>
      <c r="F282" s="8" t="s">
        <v>13</v>
      </c>
    </row>
    <row r="283" ht="27" spans="1:6">
      <c r="A283" s="5">
        <v>282</v>
      </c>
      <c r="B283" s="8" t="s">
        <v>6</v>
      </c>
      <c r="C283" s="9" t="s">
        <v>545</v>
      </c>
      <c r="D283" s="10" t="s">
        <v>580</v>
      </c>
      <c r="E283" s="10" t="s">
        <v>581</v>
      </c>
      <c r="F283" s="8" t="s">
        <v>10</v>
      </c>
    </row>
    <row r="284" ht="27" spans="1:6">
      <c r="A284" s="5">
        <v>283</v>
      </c>
      <c r="B284" s="8" t="s">
        <v>6</v>
      </c>
      <c r="C284" s="9" t="s">
        <v>545</v>
      </c>
      <c r="D284" s="10" t="s">
        <v>582</v>
      </c>
      <c r="E284" s="10" t="s">
        <v>583</v>
      </c>
      <c r="F284" s="8" t="s">
        <v>33</v>
      </c>
    </row>
    <row r="285" ht="40.5" spans="1:6">
      <c r="A285" s="5">
        <v>284</v>
      </c>
      <c r="B285" s="8" t="s">
        <v>6</v>
      </c>
      <c r="C285" s="9" t="s">
        <v>545</v>
      </c>
      <c r="D285" s="10" t="s">
        <v>584</v>
      </c>
      <c r="E285" s="10" t="s">
        <v>585</v>
      </c>
      <c r="F285" s="8" t="s">
        <v>20</v>
      </c>
    </row>
    <row r="286" ht="27" spans="1:6">
      <c r="A286" s="5">
        <v>285</v>
      </c>
      <c r="B286" s="5" t="s">
        <v>6</v>
      </c>
      <c r="C286" s="7" t="s">
        <v>586</v>
      </c>
      <c r="D286" s="6" t="s">
        <v>587</v>
      </c>
      <c r="E286" s="6" t="s">
        <v>588</v>
      </c>
      <c r="F286" s="5" t="s">
        <v>20</v>
      </c>
    </row>
    <row r="287" ht="27" spans="1:6">
      <c r="A287" s="5">
        <v>286</v>
      </c>
      <c r="B287" s="5" t="s">
        <v>6</v>
      </c>
      <c r="C287" s="7" t="s">
        <v>586</v>
      </c>
      <c r="D287" s="6" t="s">
        <v>589</v>
      </c>
      <c r="E287" s="6" t="s">
        <v>590</v>
      </c>
      <c r="F287" s="5" t="s">
        <v>13</v>
      </c>
    </row>
    <row r="288" s="1" customFormat="1" ht="27" spans="1:6">
      <c r="A288" s="5">
        <v>287</v>
      </c>
      <c r="B288" s="5" t="s">
        <v>6</v>
      </c>
      <c r="C288" s="7" t="s">
        <v>586</v>
      </c>
      <c r="D288" s="6" t="s">
        <v>591</v>
      </c>
      <c r="E288" s="6" t="s">
        <v>592</v>
      </c>
      <c r="F288" s="5" t="s">
        <v>20</v>
      </c>
    </row>
    <row r="289" ht="27" spans="1:6">
      <c r="A289" s="5">
        <v>288</v>
      </c>
      <c r="B289" s="5" t="s">
        <v>6</v>
      </c>
      <c r="C289" s="7" t="s">
        <v>586</v>
      </c>
      <c r="D289" s="6" t="s">
        <v>593</v>
      </c>
      <c r="E289" s="6" t="s">
        <v>594</v>
      </c>
      <c r="F289" s="5" t="s">
        <v>10</v>
      </c>
    </row>
    <row r="290" ht="27" spans="1:6">
      <c r="A290" s="5">
        <v>289</v>
      </c>
      <c r="B290" s="5" t="s">
        <v>6</v>
      </c>
      <c r="C290" s="7" t="s">
        <v>586</v>
      </c>
      <c r="D290" s="6" t="s">
        <v>595</v>
      </c>
      <c r="E290" s="6" t="s">
        <v>596</v>
      </c>
      <c r="F290" s="5" t="s">
        <v>20</v>
      </c>
    </row>
    <row r="291" ht="40.5" spans="1:6">
      <c r="A291" s="5">
        <v>290</v>
      </c>
      <c r="B291" s="5" t="s">
        <v>6</v>
      </c>
      <c r="C291" s="7" t="s">
        <v>586</v>
      </c>
      <c r="D291" s="6" t="s">
        <v>597</v>
      </c>
      <c r="E291" s="6" t="s">
        <v>598</v>
      </c>
      <c r="F291" s="5" t="s">
        <v>13</v>
      </c>
    </row>
    <row r="292" spans="1:6">
      <c r="A292" s="5">
        <v>291</v>
      </c>
      <c r="B292" s="5" t="s">
        <v>6</v>
      </c>
      <c r="C292" s="7" t="s">
        <v>586</v>
      </c>
      <c r="D292" s="6" t="s">
        <v>599</v>
      </c>
      <c r="E292" s="6" t="s">
        <v>600</v>
      </c>
      <c r="F292" s="5" t="s">
        <v>13</v>
      </c>
    </row>
    <row r="293" ht="27" spans="1:6">
      <c r="A293" s="5">
        <v>292</v>
      </c>
      <c r="B293" s="5" t="s">
        <v>6</v>
      </c>
      <c r="C293" s="7" t="s">
        <v>586</v>
      </c>
      <c r="D293" s="6" t="s">
        <v>601</v>
      </c>
      <c r="E293" s="6" t="s">
        <v>602</v>
      </c>
      <c r="F293" s="5" t="s">
        <v>13</v>
      </c>
    </row>
    <row r="294" ht="27" spans="1:6">
      <c r="A294" s="5">
        <v>293</v>
      </c>
      <c r="B294" s="5" t="s">
        <v>6</v>
      </c>
      <c r="C294" s="7" t="s">
        <v>586</v>
      </c>
      <c r="D294" s="6" t="s">
        <v>603</v>
      </c>
      <c r="E294" s="6" t="s">
        <v>604</v>
      </c>
      <c r="F294" s="5" t="s">
        <v>33</v>
      </c>
    </row>
    <row r="295" ht="27" spans="1:6">
      <c r="A295" s="5">
        <v>294</v>
      </c>
      <c r="B295" s="5" t="s">
        <v>6</v>
      </c>
      <c r="C295" s="7" t="s">
        <v>586</v>
      </c>
      <c r="D295" s="6" t="s">
        <v>605</v>
      </c>
      <c r="E295" s="6" t="s">
        <v>606</v>
      </c>
      <c r="F295" s="5" t="s">
        <v>10</v>
      </c>
    </row>
    <row r="296" ht="27" spans="1:6">
      <c r="A296" s="5">
        <v>295</v>
      </c>
      <c r="B296" s="5" t="s">
        <v>6</v>
      </c>
      <c r="C296" s="7" t="s">
        <v>586</v>
      </c>
      <c r="D296" s="6" t="s">
        <v>607</v>
      </c>
      <c r="E296" s="6" t="s">
        <v>608</v>
      </c>
      <c r="F296" s="5" t="s">
        <v>13</v>
      </c>
    </row>
    <row r="297" ht="27" spans="1:6">
      <c r="A297" s="5">
        <v>296</v>
      </c>
      <c r="B297" s="5" t="s">
        <v>6</v>
      </c>
      <c r="C297" s="7" t="s">
        <v>586</v>
      </c>
      <c r="D297" s="6" t="s">
        <v>609</v>
      </c>
      <c r="E297" s="6" t="s">
        <v>610</v>
      </c>
      <c r="F297" s="5" t="s">
        <v>10</v>
      </c>
    </row>
    <row r="298" s="1" customFormat="1" ht="40.5" spans="1:6">
      <c r="A298" s="5">
        <v>297</v>
      </c>
      <c r="B298" s="5" t="s">
        <v>6</v>
      </c>
      <c r="C298" s="7" t="s">
        <v>586</v>
      </c>
      <c r="D298" s="6" t="s">
        <v>611</v>
      </c>
      <c r="E298" s="6" t="s">
        <v>612</v>
      </c>
      <c r="F298" s="5" t="s">
        <v>10</v>
      </c>
    </row>
    <row r="299" ht="40.5" spans="1:6">
      <c r="A299" s="5">
        <v>298</v>
      </c>
      <c r="B299" s="5" t="s">
        <v>6</v>
      </c>
      <c r="C299" s="7" t="s">
        <v>586</v>
      </c>
      <c r="D299" s="6" t="s">
        <v>613</v>
      </c>
      <c r="E299" s="6" t="s">
        <v>614</v>
      </c>
      <c r="F299" s="5" t="s">
        <v>33</v>
      </c>
    </row>
    <row r="300" ht="40.5" spans="1:6">
      <c r="A300" s="5">
        <v>299</v>
      </c>
      <c r="B300" s="5" t="s">
        <v>6</v>
      </c>
      <c r="C300" s="7" t="s">
        <v>586</v>
      </c>
      <c r="D300" s="6" t="s">
        <v>615</v>
      </c>
      <c r="E300" s="6" t="s">
        <v>616</v>
      </c>
      <c r="F300" s="5" t="s">
        <v>33</v>
      </c>
    </row>
    <row r="301" ht="40.5" spans="1:6">
      <c r="A301" s="5">
        <v>300</v>
      </c>
      <c r="B301" s="5" t="s">
        <v>6</v>
      </c>
      <c r="C301" s="7" t="s">
        <v>586</v>
      </c>
      <c r="D301" s="6" t="s">
        <v>617</v>
      </c>
      <c r="E301" s="6" t="s">
        <v>618</v>
      </c>
      <c r="F301" s="5" t="s">
        <v>33</v>
      </c>
    </row>
    <row r="302" ht="27" spans="1:6">
      <c r="A302" s="5">
        <v>301</v>
      </c>
      <c r="B302" s="5" t="s">
        <v>6</v>
      </c>
      <c r="C302" s="7" t="s">
        <v>586</v>
      </c>
      <c r="D302" s="6" t="s">
        <v>619</v>
      </c>
      <c r="E302" s="6" t="s">
        <v>620</v>
      </c>
      <c r="F302" s="5" t="s">
        <v>33</v>
      </c>
    </row>
    <row r="303" ht="40.5" spans="1:6">
      <c r="A303" s="5">
        <v>302</v>
      </c>
      <c r="B303" s="5" t="s">
        <v>6</v>
      </c>
      <c r="C303" s="7" t="s">
        <v>586</v>
      </c>
      <c r="D303" s="6" t="s">
        <v>621</v>
      </c>
      <c r="E303" s="6" t="s">
        <v>622</v>
      </c>
      <c r="F303" s="5" t="s">
        <v>10</v>
      </c>
    </row>
    <row r="304" ht="40.5" spans="1:6">
      <c r="A304" s="5">
        <v>303</v>
      </c>
      <c r="B304" s="5" t="s">
        <v>6</v>
      </c>
      <c r="C304" s="7" t="s">
        <v>586</v>
      </c>
      <c r="D304" s="6" t="s">
        <v>623</v>
      </c>
      <c r="E304" s="6" t="s">
        <v>624</v>
      </c>
      <c r="F304" s="5" t="s">
        <v>13</v>
      </c>
    </row>
    <row r="305" s="1" customFormat="1" spans="1:6">
      <c r="A305" s="5">
        <v>304</v>
      </c>
      <c r="B305" s="5" t="s">
        <v>6</v>
      </c>
      <c r="C305" s="7" t="s">
        <v>586</v>
      </c>
      <c r="D305" s="6" t="s">
        <v>625</v>
      </c>
      <c r="E305" s="6" t="s">
        <v>626</v>
      </c>
      <c r="F305" s="5" t="s">
        <v>33</v>
      </c>
    </row>
    <row r="306" ht="40.5" spans="1:6">
      <c r="A306" s="5">
        <v>305</v>
      </c>
      <c r="B306" s="5" t="s">
        <v>6</v>
      </c>
      <c r="C306" s="7" t="s">
        <v>586</v>
      </c>
      <c r="D306" s="6" t="s">
        <v>627</v>
      </c>
      <c r="E306" s="6" t="s">
        <v>628</v>
      </c>
      <c r="F306" s="5" t="s">
        <v>20</v>
      </c>
    </row>
    <row r="307" ht="27" spans="1:6">
      <c r="A307" s="5">
        <v>306</v>
      </c>
      <c r="B307" s="5" t="s">
        <v>6</v>
      </c>
      <c r="C307" s="7" t="s">
        <v>586</v>
      </c>
      <c r="D307" s="6" t="s">
        <v>629</v>
      </c>
      <c r="E307" s="6" t="s">
        <v>630</v>
      </c>
      <c r="F307" s="5" t="s">
        <v>10</v>
      </c>
    </row>
    <row r="308" spans="1:6">
      <c r="A308" s="5">
        <v>307</v>
      </c>
      <c r="B308" s="5" t="s">
        <v>6</v>
      </c>
      <c r="C308" s="7" t="s">
        <v>586</v>
      </c>
      <c r="D308" s="6" t="s">
        <v>631</v>
      </c>
      <c r="E308" s="6" t="s">
        <v>632</v>
      </c>
      <c r="F308" s="5" t="s">
        <v>33</v>
      </c>
    </row>
    <row r="309" ht="27" spans="1:6">
      <c r="A309" s="5">
        <v>308</v>
      </c>
      <c r="B309" s="5" t="s">
        <v>6</v>
      </c>
      <c r="C309" s="7" t="s">
        <v>586</v>
      </c>
      <c r="D309" s="6" t="s">
        <v>633</v>
      </c>
      <c r="E309" s="6" t="s">
        <v>634</v>
      </c>
      <c r="F309" s="5" t="s">
        <v>10</v>
      </c>
    </row>
    <row r="310" spans="1:6">
      <c r="A310" s="5">
        <v>309</v>
      </c>
      <c r="B310" s="5" t="s">
        <v>6</v>
      </c>
      <c r="C310" s="7" t="s">
        <v>586</v>
      </c>
      <c r="D310" s="6" t="s">
        <v>635</v>
      </c>
      <c r="E310" s="6" t="s">
        <v>636</v>
      </c>
      <c r="F310" s="5" t="s">
        <v>10</v>
      </c>
    </row>
    <row r="311" ht="40.5" spans="1:6">
      <c r="A311" s="5">
        <v>310</v>
      </c>
      <c r="B311" s="5" t="s">
        <v>6</v>
      </c>
      <c r="C311" s="7" t="s">
        <v>586</v>
      </c>
      <c r="D311" s="6" t="s">
        <v>637</v>
      </c>
      <c r="E311" s="6" t="s">
        <v>638</v>
      </c>
      <c r="F311" s="5" t="s">
        <v>33</v>
      </c>
    </row>
    <row r="312" ht="27" spans="1:6">
      <c r="A312" s="5">
        <v>311</v>
      </c>
      <c r="B312" s="5" t="s">
        <v>6</v>
      </c>
      <c r="C312" s="7" t="s">
        <v>586</v>
      </c>
      <c r="D312" s="6" t="s">
        <v>639</v>
      </c>
      <c r="E312" s="6" t="s">
        <v>640</v>
      </c>
      <c r="F312" s="5" t="s">
        <v>33</v>
      </c>
    </row>
    <row r="313" ht="40.5" spans="1:6">
      <c r="A313" s="5">
        <v>312</v>
      </c>
      <c r="B313" s="8" t="s">
        <v>6</v>
      </c>
      <c r="C313" s="9" t="s">
        <v>586</v>
      </c>
      <c r="D313" s="10" t="s">
        <v>641</v>
      </c>
      <c r="E313" s="10" t="s">
        <v>642</v>
      </c>
      <c r="F313" s="8" t="s">
        <v>10</v>
      </c>
    </row>
    <row r="314" ht="27" spans="1:6">
      <c r="A314" s="5">
        <v>313</v>
      </c>
      <c r="B314" s="8" t="s">
        <v>6</v>
      </c>
      <c r="C314" s="9" t="s">
        <v>586</v>
      </c>
      <c r="D314" s="10" t="s">
        <v>643</v>
      </c>
      <c r="E314" s="10" t="s">
        <v>644</v>
      </c>
      <c r="F314" s="8" t="s">
        <v>13</v>
      </c>
    </row>
    <row r="315" ht="27" spans="1:6">
      <c r="A315" s="5">
        <v>314</v>
      </c>
      <c r="B315" s="8" t="s">
        <v>6</v>
      </c>
      <c r="C315" s="9" t="s">
        <v>586</v>
      </c>
      <c r="D315" s="10" t="s">
        <v>645</v>
      </c>
      <c r="E315" s="10" t="s">
        <v>646</v>
      </c>
      <c r="F315" s="8" t="s">
        <v>20</v>
      </c>
    </row>
    <row r="316" spans="1:6">
      <c r="A316" s="5">
        <v>315</v>
      </c>
      <c r="B316" s="8" t="s">
        <v>6</v>
      </c>
      <c r="C316" s="9" t="s">
        <v>586</v>
      </c>
      <c r="D316" s="10" t="s">
        <v>647</v>
      </c>
      <c r="E316" s="10" t="s">
        <v>648</v>
      </c>
      <c r="F316" s="8" t="s">
        <v>20</v>
      </c>
    </row>
    <row r="317" ht="27" spans="1:6">
      <c r="A317" s="5">
        <v>316</v>
      </c>
      <c r="B317" s="8" t="s">
        <v>6</v>
      </c>
      <c r="C317" s="9" t="s">
        <v>586</v>
      </c>
      <c r="D317" s="10" t="s">
        <v>649</v>
      </c>
      <c r="E317" s="10" t="s">
        <v>650</v>
      </c>
      <c r="F317" s="8" t="s">
        <v>10</v>
      </c>
    </row>
    <row r="318" s="1" customFormat="1" ht="27" spans="1:6">
      <c r="A318" s="5">
        <v>317</v>
      </c>
      <c r="B318" s="8" t="s">
        <v>6</v>
      </c>
      <c r="C318" s="9" t="s">
        <v>586</v>
      </c>
      <c r="D318" s="10" t="s">
        <v>651</v>
      </c>
      <c r="E318" s="10" t="s">
        <v>652</v>
      </c>
      <c r="F318" s="8" t="s">
        <v>20</v>
      </c>
    </row>
    <row r="319" ht="27" spans="1:6">
      <c r="A319" s="5">
        <v>318</v>
      </c>
      <c r="B319" s="8" t="s">
        <v>6</v>
      </c>
      <c r="C319" s="9" t="s">
        <v>586</v>
      </c>
      <c r="D319" s="10" t="s">
        <v>653</v>
      </c>
      <c r="E319" s="10" t="s">
        <v>654</v>
      </c>
      <c r="F319" s="8" t="s">
        <v>10</v>
      </c>
    </row>
    <row r="320" ht="27" spans="1:6">
      <c r="A320" s="5">
        <v>319</v>
      </c>
      <c r="B320" s="8" t="s">
        <v>6</v>
      </c>
      <c r="C320" s="9" t="s">
        <v>586</v>
      </c>
      <c r="D320" s="10" t="s">
        <v>655</v>
      </c>
      <c r="E320" s="10" t="s">
        <v>656</v>
      </c>
      <c r="F320" s="8" t="s">
        <v>13</v>
      </c>
    </row>
    <row r="321" s="1" customFormat="1" ht="27" spans="1:6">
      <c r="A321" s="5">
        <v>320</v>
      </c>
      <c r="B321" s="8" t="s">
        <v>6</v>
      </c>
      <c r="C321" s="9" t="s">
        <v>586</v>
      </c>
      <c r="D321" s="10" t="s">
        <v>657</v>
      </c>
      <c r="E321" s="10" t="s">
        <v>658</v>
      </c>
      <c r="F321" s="8" t="s">
        <v>10</v>
      </c>
    </row>
    <row r="322" spans="1:6">
      <c r="A322" s="5">
        <v>321</v>
      </c>
      <c r="B322" s="5" t="s">
        <v>6</v>
      </c>
      <c r="C322" s="7" t="s">
        <v>659</v>
      </c>
      <c r="D322" s="6" t="s">
        <v>660</v>
      </c>
      <c r="E322" s="6" t="s">
        <v>661</v>
      </c>
      <c r="F322" s="5" t="s">
        <v>10</v>
      </c>
    </row>
    <row r="323" spans="1:6">
      <c r="A323" s="5">
        <v>322</v>
      </c>
      <c r="B323" s="5" t="s">
        <v>6</v>
      </c>
      <c r="C323" s="7" t="s">
        <v>659</v>
      </c>
      <c r="D323" s="6" t="s">
        <v>662</v>
      </c>
      <c r="E323" s="6" t="s">
        <v>663</v>
      </c>
      <c r="F323" s="5" t="s">
        <v>13</v>
      </c>
    </row>
    <row r="324" ht="54" spans="1:6">
      <c r="A324" s="5">
        <v>323</v>
      </c>
      <c r="B324" s="5" t="s">
        <v>6</v>
      </c>
      <c r="C324" s="7" t="s">
        <v>659</v>
      </c>
      <c r="D324" s="6" t="s">
        <v>664</v>
      </c>
      <c r="E324" s="6" t="s">
        <v>665</v>
      </c>
      <c r="F324" s="5" t="s">
        <v>10</v>
      </c>
    </row>
    <row r="325" ht="40.5" spans="1:6">
      <c r="A325" s="5">
        <v>324</v>
      </c>
      <c r="B325" s="5" t="s">
        <v>6</v>
      </c>
      <c r="C325" s="7" t="s">
        <v>659</v>
      </c>
      <c r="D325" s="6" t="s">
        <v>666</v>
      </c>
      <c r="E325" s="6" t="s">
        <v>667</v>
      </c>
      <c r="F325" s="5" t="s">
        <v>13</v>
      </c>
    </row>
    <row r="326" s="1" customFormat="1" ht="27" spans="1:6">
      <c r="A326" s="5">
        <v>325</v>
      </c>
      <c r="B326" s="5" t="s">
        <v>6</v>
      </c>
      <c r="C326" s="7" t="s">
        <v>659</v>
      </c>
      <c r="D326" s="6" t="s">
        <v>668</v>
      </c>
      <c r="E326" s="6" t="s">
        <v>669</v>
      </c>
      <c r="F326" s="5" t="s">
        <v>33</v>
      </c>
    </row>
    <row r="327" ht="27" spans="1:6">
      <c r="A327" s="5">
        <v>326</v>
      </c>
      <c r="B327" s="5" t="s">
        <v>6</v>
      </c>
      <c r="C327" s="7" t="s">
        <v>659</v>
      </c>
      <c r="D327" s="6" t="s">
        <v>670</v>
      </c>
      <c r="E327" s="6" t="s">
        <v>671</v>
      </c>
      <c r="F327" s="5" t="s">
        <v>20</v>
      </c>
    </row>
    <row r="328" ht="27" spans="1:6">
      <c r="A328" s="5">
        <v>327</v>
      </c>
      <c r="B328" s="5" t="s">
        <v>6</v>
      </c>
      <c r="C328" s="7" t="s">
        <v>659</v>
      </c>
      <c r="D328" s="6" t="s">
        <v>672</v>
      </c>
      <c r="E328" s="6" t="s">
        <v>673</v>
      </c>
      <c r="F328" s="5" t="s">
        <v>10</v>
      </c>
    </row>
    <row r="329" ht="54" spans="1:6">
      <c r="A329" s="5">
        <v>328</v>
      </c>
      <c r="B329" s="5" t="s">
        <v>6</v>
      </c>
      <c r="C329" s="7" t="s">
        <v>659</v>
      </c>
      <c r="D329" s="6" t="s">
        <v>674</v>
      </c>
      <c r="E329" s="6" t="s">
        <v>675</v>
      </c>
      <c r="F329" s="5" t="s">
        <v>13</v>
      </c>
    </row>
    <row r="330" ht="40.5" spans="1:6">
      <c r="A330" s="5">
        <v>329</v>
      </c>
      <c r="B330" s="5" t="s">
        <v>6</v>
      </c>
      <c r="C330" s="7" t="s">
        <v>659</v>
      </c>
      <c r="D330" s="6" t="s">
        <v>676</v>
      </c>
      <c r="E330" s="6" t="s">
        <v>677</v>
      </c>
      <c r="F330" s="5" t="s">
        <v>33</v>
      </c>
    </row>
    <row r="331" ht="40.5" spans="1:6">
      <c r="A331" s="5">
        <v>330</v>
      </c>
      <c r="B331" s="5" t="s">
        <v>6</v>
      </c>
      <c r="C331" s="7" t="s">
        <v>659</v>
      </c>
      <c r="D331" s="6" t="s">
        <v>678</v>
      </c>
      <c r="E331" s="6" t="s">
        <v>679</v>
      </c>
      <c r="F331" s="5" t="s">
        <v>13</v>
      </c>
    </row>
    <row r="332" ht="40.5" spans="1:6">
      <c r="A332" s="5">
        <v>331</v>
      </c>
      <c r="B332" s="5" t="s">
        <v>6</v>
      </c>
      <c r="C332" s="7" t="s">
        <v>659</v>
      </c>
      <c r="D332" s="6" t="s">
        <v>680</v>
      </c>
      <c r="E332" s="6" t="s">
        <v>681</v>
      </c>
      <c r="F332" s="5" t="s">
        <v>13</v>
      </c>
    </row>
    <row r="333" ht="40.5" spans="1:6">
      <c r="A333" s="5">
        <v>332</v>
      </c>
      <c r="B333" s="5" t="s">
        <v>6</v>
      </c>
      <c r="C333" s="7" t="s">
        <v>659</v>
      </c>
      <c r="D333" s="6" t="s">
        <v>682</v>
      </c>
      <c r="E333" s="6" t="s">
        <v>683</v>
      </c>
      <c r="F333" s="5" t="s">
        <v>20</v>
      </c>
    </row>
    <row r="334" ht="27" spans="1:6">
      <c r="A334" s="5">
        <v>333</v>
      </c>
      <c r="B334" s="5" t="s">
        <v>6</v>
      </c>
      <c r="C334" s="7" t="s">
        <v>659</v>
      </c>
      <c r="D334" s="6" t="s">
        <v>684</v>
      </c>
      <c r="E334" s="6" t="s">
        <v>685</v>
      </c>
      <c r="F334" s="5" t="s">
        <v>13</v>
      </c>
    </row>
    <row r="335" spans="1:6">
      <c r="A335" s="5">
        <v>334</v>
      </c>
      <c r="B335" s="5" t="s">
        <v>6</v>
      </c>
      <c r="C335" s="7" t="s">
        <v>659</v>
      </c>
      <c r="D335" s="6" t="s">
        <v>686</v>
      </c>
      <c r="E335" s="6" t="s">
        <v>687</v>
      </c>
      <c r="F335" s="5" t="s">
        <v>10</v>
      </c>
    </row>
    <row r="336" spans="1:6">
      <c r="A336" s="5">
        <v>335</v>
      </c>
      <c r="B336" s="5" t="s">
        <v>6</v>
      </c>
      <c r="C336" s="7" t="s">
        <v>659</v>
      </c>
      <c r="D336" s="6" t="s">
        <v>688</v>
      </c>
      <c r="E336" s="6" t="s">
        <v>689</v>
      </c>
      <c r="F336" s="5" t="s">
        <v>13</v>
      </c>
    </row>
    <row r="337" s="1" customFormat="1" ht="27" spans="1:6">
      <c r="A337" s="5">
        <v>336</v>
      </c>
      <c r="B337" s="5" t="s">
        <v>6</v>
      </c>
      <c r="C337" s="7" t="s">
        <v>659</v>
      </c>
      <c r="D337" s="6" t="s">
        <v>690</v>
      </c>
      <c r="E337" s="6" t="s">
        <v>691</v>
      </c>
      <c r="F337" s="5" t="s">
        <v>20</v>
      </c>
    </row>
    <row r="338" ht="27" spans="1:6">
      <c r="A338" s="5">
        <v>337</v>
      </c>
      <c r="B338" s="5" t="s">
        <v>6</v>
      </c>
      <c r="C338" s="7" t="s">
        <v>659</v>
      </c>
      <c r="D338" s="6" t="s">
        <v>692</v>
      </c>
      <c r="E338" s="6" t="s">
        <v>693</v>
      </c>
      <c r="F338" s="5" t="s">
        <v>13</v>
      </c>
    </row>
    <row r="339" spans="1:6">
      <c r="A339" s="5">
        <v>338</v>
      </c>
      <c r="B339" s="5" t="s">
        <v>6</v>
      </c>
      <c r="C339" s="7" t="s">
        <v>659</v>
      </c>
      <c r="D339" s="6" t="s">
        <v>694</v>
      </c>
      <c r="E339" s="6" t="s">
        <v>695</v>
      </c>
      <c r="F339" s="5" t="s">
        <v>10</v>
      </c>
    </row>
    <row r="340" spans="1:6">
      <c r="A340" s="5">
        <v>339</v>
      </c>
      <c r="B340" s="5" t="s">
        <v>6</v>
      </c>
      <c r="C340" s="7" t="s">
        <v>659</v>
      </c>
      <c r="D340" s="6" t="s">
        <v>696</v>
      </c>
      <c r="E340" s="6" t="s">
        <v>697</v>
      </c>
      <c r="F340" s="5" t="s">
        <v>33</v>
      </c>
    </row>
    <row r="341" ht="27" spans="1:6">
      <c r="A341" s="5">
        <v>340</v>
      </c>
      <c r="B341" s="5" t="s">
        <v>6</v>
      </c>
      <c r="C341" s="7" t="s">
        <v>659</v>
      </c>
      <c r="D341" s="6" t="s">
        <v>698</v>
      </c>
      <c r="E341" s="6" t="s">
        <v>699</v>
      </c>
      <c r="F341" s="5" t="s">
        <v>20</v>
      </c>
    </row>
    <row r="342" ht="40.5" spans="1:6">
      <c r="A342" s="5">
        <v>341</v>
      </c>
      <c r="B342" s="5" t="s">
        <v>6</v>
      </c>
      <c r="C342" s="7" t="s">
        <v>659</v>
      </c>
      <c r="D342" s="6" t="s">
        <v>700</v>
      </c>
      <c r="E342" s="6" t="s">
        <v>701</v>
      </c>
      <c r="F342" s="5" t="s">
        <v>33</v>
      </c>
    </row>
    <row r="343" spans="1:6">
      <c r="A343" s="5">
        <v>342</v>
      </c>
      <c r="B343" s="5" t="s">
        <v>6</v>
      </c>
      <c r="C343" s="7" t="s">
        <v>659</v>
      </c>
      <c r="D343" s="6" t="s">
        <v>702</v>
      </c>
      <c r="E343" s="6" t="s">
        <v>703</v>
      </c>
      <c r="F343" s="5" t="s">
        <v>13</v>
      </c>
    </row>
    <row r="344" ht="27" spans="1:6">
      <c r="A344" s="5">
        <v>343</v>
      </c>
      <c r="B344" s="5" t="s">
        <v>6</v>
      </c>
      <c r="C344" s="7" t="s">
        <v>659</v>
      </c>
      <c r="D344" s="6" t="s">
        <v>704</v>
      </c>
      <c r="E344" s="6" t="s">
        <v>705</v>
      </c>
      <c r="F344" s="5" t="s">
        <v>20</v>
      </c>
    </row>
    <row r="345" s="1" customFormat="1" ht="40.5" spans="1:6">
      <c r="A345" s="5">
        <v>344</v>
      </c>
      <c r="B345" s="8" t="s">
        <v>6</v>
      </c>
      <c r="C345" s="9" t="s">
        <v>659</v>
      </c>
      <c r="D345" s="10" t="s">
        <v>706</v>
      </c>
      <c r="E345" s="10" t="s">
        <v>707</v>
      </c>
      <c r="F345" s="8" t="s">
        <v>33</v>
      </c>
    </row>
    <row r="346" ht="54" spans="1:6">
      <c r="A346" s="5">
        <v>345</v>
      </c>
      <c r="B346" s="8" t="s">
        <v>6</v>
      </c>
      <c r="C346" s="9" t="s">
        <v>659</v>
      </c>
      <c r="D346" s="10" t="s">
        <v>708</v>
      </c>
      <c r="E346" s="10" t="s">
        <v>709</v>
      </c>
      <c r="F346" s="8" t="s">
        <v>13</v>
      </c>
    </row>
    <row r="347" ht="27" spans="1:6">
      <c r="A347" s="5">
        <v>346</v>
      </c>
      <c r="B347" s="8" t="s">
        <v>6</v>
      </c>
      <c r="C347" s="9" t="s">
        <v>659</v>
      </c>
      <c r="D347" s="10" t="s">
        <v>710</v>
      </c>
      <c r="E347" s="10" t="s">
        <v>711</v>
      </c>
      <c r="F347" s="8" t="s">
        <v>10</v>
      </c>
    </row>
    <row r="348" spans="1:6">
      <c r="A348" s="5">
        <v>347</v>
      </c>
      <c r="B348" s="8" t="s">
        <v>6</v>
      </c>
      <c r="C348" s="9" t="s">
        <v>659</v>
      </c>
      <c r="D348" s="10" t="s">
        <v>712</v>
      </c>
      <c r="E348" s="10" t="s">
        <v>713</v>
      </c>
      <c r="F348" s="8" t="s">
        <v>13</v>
      </c>
    </row>
    <row r="349" ht="54" spans="1:6">
      <c r="A349" s="5">
        <v>348</v>
      </c>
      <c r="B349" s="8" t="s">
        <v>6</v>
      </c>
      <c r="C349" s="9" t="s">
        <v>659</v>
      </c>
      <c r="D349" s="10" t="s">
        <v>714</v>
      </c>
      <c r="E349" s="10" t="s">
        <v>715</v>
      </c>
      <c r="F349" s="8" t="s">
        <v>20</v>
      </c>
    </row>
    <row r="350" ht="67.5" spans="1:6">
      <c r="A350" s="5">
        <v>349</v>
      </c>
      <c r="B350" s="8" t="s">
        <v>6</v>
      </c>
      <c r="C350" s="9" t="s">
        <v>659</v>
      </c>
      <c r="D350" s="10" t="s">
        <v>716</v>
      </c>
      <c r="E350" s="10" t="s">
        <v>717</v>
      </c>
      <c r="F350" s="8" t="s">
        <v>33</v>
      </c>
    </row>
    <row r="351" ht="54" spans="1:6">
      <c r="A351" s="5">
        <v>350</v>
      </c>
      <c r="B351" s="8" t="s">
        <v>6</v>
      </c>
      <c r="C351" s="12" t="s">
        <v>659</v>
      </c>
      <c r="D351" s="13" t="s">
        <v>718</v>
      </c>
      <c r="E351" s="13" t="s">
        <v>719</v>
      </c>
      <c r="F351" s="12" t="s">
        <v>20</v>
      </c>
    </row>
    <row r="352" ht="67.5" spans="1:6">
      <c r="A352" s="5">
        <v>351</v>
      </c>
      <c r="B352" s="5" t="s">
        <v>720</v>
      </c>
      <c r="C352" s="7" t="s">
        <v>7</v>
      </c>
      <c r="D352" s="6" t="s">
        <v>721</v>
      </c>
      <c r="E352" s="6" t="s">
        <v>722</v>
      </c>
      <c r="F352" s="5" t="s">
        <v>4</v>
      </c>
    </row>
    <row r="353" ht="27" spans="1:6">
      <c r="A353" s="5">
        <v>352</v>
      </c>
      <c r="B353" s="5" t="s">
        <v>720</v>
      </c>
      <c r="C353" s="7" t="s">
        <v>7</v>
      </c>
      <c r="D353" s="6" t="s">
        <v>723</v>
      </c>
      <c r="E353" s="6" t="s">
        <v>724</v>
      </c>
      <c r="F353" s="5" t="s">
        <v>4</v>
      </c>
    </row>
    <row r="354" ht="67.5" spans="1:6">
      <c r="A354" s="5">
        <v>353</v>
      </c>
      <c r="B354" s="5" t="s">
        <v>720</v>
      </c>
      <c r="C354" s="7" t="s">
        <v>7</v>
      </c>
      <c r="D354" s="6" t="s">
        <v>725</v>
      </c>
      <c r="E354" s="6" t="s">
        <v>726</v>
      </c>
      <c r="F354" s="5" t="s">
        <v>4</v>
      </c>
    </row>
    <row r="355" s="1" customFormat="1" ht="81" spans="1:6">
      <c r="A355" s="5">
        <v>354</v>
      </c>
      <c r="B355" s="5" t="s">
        <v>720</v>
      </c>
      <c r="C355" s="7" t="s">
        <v>7</v>
      </c>
      <c r="D355" s="6" t="s">
        <v>727</v>
      </c>
      <c r="E355" s="6" t="s">
        <v>728</v>
      </c>
      <c r="F355" s="5" t="s">
        <v>4</v>
      </c>
    </row>
    <row r="356" ht="54" spans="1:6">
      <c r="A356" s="5">
        <v>355</v>
      </c>
      <c r="B356" s="6" t="s">
        <v>720</v>
      </c>
      <c r="C356" s="9" t="s">
        <v>7</v>
      </c>
      <c r="D356" s="6" t="s">
        <v>729</v>
      </c>
      <c r="E356" s="6" t="s">
        <v>730</v>
      </c>
      <c r="F356" s="8" t="s">
        <v>731</v>
      </c>
    </row>
    <row r="357" ht="67.5" spans="1:6">
      <c r="A357" s="5">
        <v>356</v>
      </c>
      <c r="B357" s="5" t="s">
        <v>720</v>
      </c>
      <c r="C357" s="7" t="s">
        <v>7</v>
      </c>
      <c r="D357" s="6" t="s">
        <v>732</v>
      </c>
      <c r="E357" s="6" t="s">
        <v>733</v>
      </c>
      <c r="F357" s="5" t="s">
        <v>4</v>
      </c>
    </row>
    <row r="358" ht="27" spans="1:6">
      <c r="A358" s="5">
        <v>357</v>
      </c>
      <c r="B358" s="5" t="s">
        <v>720</v>
      </c>
      <c r="C358" s="7" t="s">
        <v>7</v>
      </c>
      <c r="D358" s="6" t="s">
        <v>734</v>
      </c>
      <c r="E358" s="6" t="s">
        <v>735</v>
      </c>
      <c r="F358" s="5" t="s">
        <v>4</v>
      </c>
    </row>
    <row r="359" ht="40.5" spans="1:6">
      <c r="A359" s="5">
        <v>358</v>
      </c>
      <c r="B359" s="5" t="s">
        <v>720</v>
      </c>
      <c r="C359" s="7" t="s">
        <v>7</v>
      </c>
      <c r="D359" s="6" t="s">
        <v>736</v>
      </c>
      <c r="E359" s="6" t="s">
        <v>737</v>
      </c>
      <c r="F359" s="5" t="s">
        <v>4</v>
      </c>
    </row>
    <row r="360" spans="1:6">
      <c r="A360" s="5">
        <v>359</v>
      </c>
      <c r="B360" s="5" t="s">
        <v>720</v>
      </c>
      <c r="C360" s="7" t="s">
        <v>7</v>
      </c>
      <c r="D360" s="6" t="s">
        <v>738</v>
      </c>
      <c r="E360" s="6" t="s">
        <v>739</v>
      </c>
      <c r="F360" s="5" t="s">
        <v>4</v>
      </c>
    </row>
    <row r="361" ht="27" spans="1:6">
      <c r="A361" s="5">
        <v>360</v>
      </c>
      <c r="B361" s="5" t="s">
        <v>720</v>
      </c>
      <c r="C361" s="7" t="s">
        <v>7</v>
      </c>
      <c r="D361" s="6" t="s">
        <v>740</v>
      </c>
      <c r="E361" s="6" t="s">
        <v>741</v>
      </c>
      <c r="F361" s="5" t="s">
        <v>4</v>
      </c>
    </row>
    <row r="362" ht="40.5" spans="1:6">
      <c r="A362" s="5">
        <v>361</v>
      </c>
      <c r="B362" s="5" t="s">
        <v>720</v>
      </c>
      <c r="C362" s="7" t="s">
        <v>7</v>
      </c>
      <c r="D362" s="6" t="s">
        <v>742</v>
      </c>
      <c r="E362" s="6" t="s">
        <v>743</v>
      </c>
      <c r="F362" s="5" t="s">
        <v>744</v>
      </c>
    </row>
    <row r="363" ht="67.5" spans="1:6">
      <c r="A363" s="5">
        <v>362</v>
      </c>
      <c r="B363" s="5" t="s">
        <v>720</v>
      </c>
      <c r="C363" s="7" t="s">
        <v>7</v>
      </c>
      <c r="D363" s="6" t="s">
        <v>745</v>
      </c>
      <c r="E363" s="6" t="s">
        <v>746</v>
      </c>
      <c r="F363" s="5" t="s">
        <v>4</v>
      </c>
    </row>
    <row r="364" ht="27" spans="1:6">
      <c r="A364" s="5">
        <v>363</v>
      </c>
      <c r="B364" s="5" t="s">
        <v>720</v>
      </c>
      <c r="C364" s="7" t="s">
        <v>7</v>
      </c>
      <c r="D364" s="6" t="s">
        <v>747</v>
      </c>
      <c r="E364" s="6" t="s">
        <v>748</v>
      </c>
      <c r="F364" s="5" t="s">
        <v>4</v>
      </c>
    </row>
    <row r="365" spans="1:6">
      <c r="A365" s="5">
        <v>364</v>
      </c>
      <c r="B365" s="5" t="s">
        <v>720</v>
      </c>
      <c r="C365" s="7" t="s">
        <v>7</v>
      </c>
      <c r="D365" s="6" t="s">
        <v>749</v>
      </c>
      <c r="E365" s="6" t="s">
        <v>750</v>
      </c>
      <c r="F365" s="5" t="s">
        <v>4</v>
      </c>
    </row>
    <row r="366" ht="27" spans="1:6">
      <c r="A366" s="5">
        <v>365</v>
      </c>
      <c r="B366" s="5" t="s">
        <v>720</v>
      </c>
      <c r="C366" s="7" t="s">
        <v>7</v>
      </c>
      <c r="D366" s="6" t="s">
        <v>751</v>
      </c>
      <c r="E366" s="6" t="s">
        <v>752</v>
      </c>
      <c r="F366" s="5" t="s">
        <v>4</v>
      </c>
    </row>
    <row r="367" ht="81" spans="1:6">
      <c r="A367" s="5">
        <v>366</v>
      </c>
      <c r="B367" s="5" t="s">
        <v>720</v>
      </c>
      <c r="C367" s="7" t="s">
        <v>7</v>
      </c>
      <c r="D367" s="6" t="s">
        <v>753</v>
      </c>
      <c r="E367" s="6" t="s">
        <v>754</v>
      </c>
      <c r="F367" s="5" t="s">
        <v>4</v>
      </c>
    </row>
    <row r="368" ht="40.5" spans="1:6">
      <c r="A368" s="5">
        <v>367</v>
      </c>
      <c r="B368" s="5" t="s">
        <v>720</v>
      </c>
      <c r="C368" s="7" t="s">
        <v>7</v>
      </c>
      <c r="D368" s="6" t="s">
        <v>755</v>
      </c>
      <c r="E368" s="6" t="s">
        <v>756</v>
      </c>
      <c r="F368" s="5" t="s">
        <v>731</v>
      </c>
    </row>
    <row r="369" spans="1:6">
      <c r="A369" s="5">
        <v>368</v>
      </c>
      <c r="B369" s="5" t="s">
        <v>720</v>
      </c>
      <c r="C369" s="7" t="s">
        <v>7</v>
      </c>
      <c r="D369" s="6" t="s">
        <v>757</v>
      </c>
      <c r="E369" s="6" t="s">
        <v>758</v>
      </c>
      <c r="F369" s="5" t="s">
        <v>4</v>
      </c>
    </row>
    <row r="370" spans="1:6">
      <c r="A370" s="5">
        <v>369</v>
      </c>
      <c r="B370" s="5" t="s">
        <v>720</v>
      </c>
      <c r="C370" s="7" t="s">
        <v>7</v>
      </c>
      <c r="D370" s="6" t="s">
        <v>759</v>
      </c>
      <c r="E370" s="6" t="s">
        <v>760</v>
      </c>
      <c r="F370" s="5" t="s">
        <v>4</v>
      </c>
    </row>
    <row r="371" ht="67.5" spans="1:6">
      <c r="A371" s="5">
        <v>370</v>
      </c>
      <c r="B371" s="5" t="s">
        <v>720</v>
      </c>
      <c r="C371" s="7" t="s">
        <v>7</v>
      </c>
      <c r="D371" s="6" t="s">
        <v>761</v>
      </c>
      <c r="E371" s="6" t="s">
        <v>762</v>
      </c>
      <c r="F371" s="5" t="s">
        <v>4</v>
      </c>
    </row>
    <row r="372" ht="94.5" spans="1:6">
      <c r="A372" s="5">
        <v>371</v>
      </c>
      <c r="B372" s="5" t="s">
        <v>720</v>
      </c>
      <c r="C372" s="7" t="s">
        <v>7</v>
      </c>
      <c r="D372" s="6" t="s">
        <v>763</v>
      </c>
      <c r="E372" s="6" t="s">
        <v>764</v>
      </c>
      <c r="F372" s="5" t="s">
        <v>4</v>
      </c>
    </row>
    <row r="373" ht="27" spans="1:6">
      <c r="A373" s="5">
        <v>372</v>
      </c>
      <c r="B373" s="5" t="s">
        <v>720</v>
      </c>
      <c r="C373" s="7" t="s">
        <v>7</v>
      </c>
      <c r="D373" s="6" t="s">
        <v>765</v>
      </c>
      <c r="E373" s="6" t="s">
        <v>766</v>
      </c>
      <c r="F373" s="5" t="s">
        <v>744</v>
      </c>
    </row>
    <row r="374" ht="27" spans="1:6">
      <c r="A374" s="5">
        <v>373</v>
      </c>
      <c r="B374" s="5" t="s">
        <v>720</v>
      </c>
      <c r="C374" s="7" t="s">
        <v>7</v>
      </c>
      <c r="D374" s="6" t="s">
        <v>767</v>
      </c>
      <c r="E374" s="6" t="s">
        <v>768</v>
      </c>
      <c r="F374" s="5" t="s">
        <v>4</v>
      </c>
    </row>
    <row r="375" ht="27" spans="1:6">
      <c r="A375" s="5">
        <v>374</v>
      </c>
      <c r="B375" s="8" t="s">
        <v>720</v>
      </c>
      <c r="C375" s="9" t="s">
        <v>7</v>
      </c>
      <c r="D375" s="10" t="s">
        <v>769</v>
      </c>
      <c r="E375" s="10" t="s">
        <v>770</v>
      </c>
      <c r="F375" s="8" t="s">
        <v>4</v>
      </c>
    </row>
    <row r="376" ht="27" spans="1:6">
      <c r="A376" s="5">
        <v>375</v>
      </c>
      <c r="B376" s="8" t="s">
        <v>720</v>
      </c>
      <c r="C376" s="9" t="s">
        <v>7</v>
      </c>
      <c r="D376" s="10" t="s">
        <v>771</v>
      </c>
      <c r="E376" s="10" t="s">
        <v>772</v>
      </c>
      <c r="F376" s="8" t="s">
        <v>4</v>
      </c>
    </row>
    <row r="377" ht="27" spans="1:6">
      <c r="A377" s="5">
        <v>376</v>
      </c>
      <c r="B377" s="8" t="s">
        <v>720</v>
      </c>
      <c r="C377" s="9" t="s">
        <v>7</v>
      </c>
      <c r="D377" s="10" t="s">
        <v>773</v>
      </c>
      <c r="E377" s="10" t="s">
        <v>774</v>
      </c>
      <c r="F377" s="8" t="s">
        <v>4</v>
      </c>
    </row>
    <row r="378" ht="40.5" spans="1:6">
      <c r="A378" s="5">
        <v>377</v>
      </c>
      <c r="B378" s="8" t="s">
        <v>720</v>
      </c>
      <c r="C378" s="9" t="s">
        <v>7</v>
      </c>
      <c r="D378" s="10" t="s">
        <v>775</v>
      </c>
      <c r="E378" s="10" t="s">
        <v>776</v>
      </c>
      <c r="F378" s="8" t="s">
        <v>777</v>
      </c>
    </row>
    <row r="379" ht="54" spans="1:6">
      <c r="A379" s="5">
        <v>378</v>
      </c>
      <c r="B379" s="8" t="s">
        <v>720</v>
      </c>
      <c r="C379" s="9" t="s">
        <v>7</v>
      </c>
      <c r="D379" s="10" t="s">
        <v>778</v>
      </c>
      <c r="E379" s="10" t="s">
        <v>779</v>
      </c>
      <c r="F379" s="8" t="s">
        <v>780</v>
      </c>
    </row>
    <row r="380" spans="1:6">
      <c r="A380" s="5">
        <v>379</v>
      </c>
      <c r="B380" s="8" t="s">
        <v>720</v>
      </c>
      <c r="C380" s="9" t="s">
        <v>7</v>
      </c>
      <c r="D380" s="10" t="s">
        <v>781</v>
      </c>
      <c r="E380" s="10" t="s">
        <v>782</v>
      </c>
      <c r="F380" s="8" t="s">
        <v>731</v>
      </c>
    </row>
    <row r="381" ht="121.5" spans="1:6">
      <c r="A381" s="5">
        <v>380</v>
      </c>
      <c r="B381" s="8" t="s">
        <v>720</v>
      </c>
      <c r="C381" s="9" t="s">
        <v>7</v>
      </c>
      <c r="D381" s="10" t="s">
        <v>783</v>
      </c>
      <c r="E381" s="10" t="s">
        <v>784</v>
      </c>
      <c r="F381" s="8" t="s">
        <v>4</v>
      </c>
    </row>
    <row r="382" ht="94.5" spans="1:6">
      <c r="A382" s="5">
        <v>381</v>
      </c>
      <c r="B382" s="8" t="s">
        <v>720</v>
      </c>
      <c r="C382" s="9" t="s">
        <v>7</v>
      </c>
      <c r="D382" s="10" t="s">
        <v>785</v>
      </c>
      <c r="E382" s="10" t="s">
        <v>786</v>
      </c>
      <c r="F382" s="8" t="s">
        <v>4</v>
      </c>
    </row>
    <row r="383" ht="40.5" spans="1:6">
      <c r="A383" s="5">
        <v>382</v>
      </c>
      <c r="B383" s="5" t="s">
        <v>720</v>
      </c>
      <c r="C383" s="7" t="s">
        <v>76</v>
      </c>
      <c r="D383" s="6" t="s">
        <v>787</v>
      </c>
      <c r="E383" s="6" t="s">
        <v>788</v>
      </c>
      <c r="F383" s="5" t="s">
        <v>789</v>
      </c>
    </row>
    <row r="384" spans="1:6">
      <c r="A384" s="5">
        <v>383</v>
      </c>
      <c r="B384" s="5" t="s">
        <v>720</v>
      </c>
      <c r="C384" s="7" t="s">
        <v>76</v>
      </c>
      <c r="D384" s="6" t="s">
        <v>790</v>
      </c>
      <c r="E384" s="6" t="s">
        <v>791</v>
      </c>
      <c r="F384" s="5" t="s">
        <v>4</v>
      </c>
    </row>
    <row r="385" ht="27" spans="1:6">
      <c r="A385" s="5">
        <v>384</v>
      </c>
      <c r="B385" s="5" t="s">
        <v>720</v>
      </c>
      <c r="C385" s="7" t="s">
        <v>76</v>
      </c>
      <c r="D385" s="6" t="s">
        <v>792</v>
      </c>
      <c r="E385" s="6" t="s">
        <v>793</v>
      </c>
      <c r="F385" s="5" t="s">
        <v>794</v>
      </c>
    </row>
    <row r="386" ht="27" spans="1:6">
      <c r="A386" s="5">
        <v>385</v>
      </c>
      <c r="B386" s="5" t="s">
        <v>720</v>
      </c>
      <c r="C386" s="7" t="s">
        <v>76</v>
      </c>
      <c r="D386" s="6" t="s">
        <v>795</v>
      </c>
      <c r="E386" s="6" t="s">
        <v>796</v>
      </c>
      <c r="F386" s="5" t="s">
        <v>4</v>
      </c>
    </row>
    <row r="387" ht="54" spans="1:6">
      <c r="A387" s="5">
        <v>386</v>
      </c>
      <c r="B387" s="5" t="s">
        <v>720</v>
      </c>
      <c r="C387" s="7" t="s">
        <v>76</v>
      </c>
      <c r="D387" s="6" t="s">
        <v>797</v>
      </c>
      <c r="E387" s="6" t="s">
        <v>798</v>
      </c>
      <c r="F387" s="5" t="s">
        <v>799</v>
      </c>
    </row>
    <row r="388" ht="27" spans="1:6">
      <c r="A388" s="5">
        <v>387</v>
      </c>
      <c r="B388" s="5" t="s">
        <v>720</v>
      </c>
      <c r="C388" s="7" t="s">
        <v>76</v>
      </c>
      <c r="D388" s="6" t="s">
        <v>800</v>
      </c>
      <c r="E388" s="6" t="s">
        <v>801</v>
      </c>
      <c r="F388" s="5" t="s">
        <v>802</v>
      </c>
    </row>
    <row r="389" ht="54" spans="1:6">
      <c r="A389" s="5">
        <v>388</v>
      </c>
      <c r="B389" s="5" t="s">
        <v>720</v>
      </c>
      <c r="C389" s="7" t="s">
        <v>76</v>
      </c>
      <c r="D389" s="6" t="s">
        <v>803</v>
      </c>
      <c r="E389" s="6" t="s">
        <v>804</v>
      </c>
      <c r="F389" s="5" t="s">
        <v>799</v>
      </c>
    </row>
    <row r="390" ht="54" spans="1:6">
      <c r="A390" s="5">
        <v>389</v>
      </c>
      <c r="B390" s="5" t="s">
        <v>720</v>
      </c>
      <c r="C390" s="7" t="s">
        <v>76</v>
      </c>
      <c r="D390" s="6" t="s">
        <v>805</v>
      </c>
      <c r="E390" s="6" t="s">
        <v>806</v>
      </c>
      <c r="F390" s="5" t="s">
        <v>777</v>
      </c>
    </row>
    <row r="391" ht="40.5" spans="1:6">
      <c r="A391" s="5">
        <v>390</v>
      </c>
      <c r="B391" s="5" t="s">
        <v>720</v>
      </c>
      <c r="C391" s="7" t="s">
        <v>76</v>
      </c>
      <c r="D391" s="6" t="s">
        <v>807</v>
      </c>
      <c r="E391" s="6" t="s">
        <v>808</v>
      </c>
      <c r="F391" s="5" t="s">
        <v>789</v>
      </c>
    </row>
    <row r="392" ht="40.5" spans="1:6">
      <c r="A392" s="5">
        <v>391</v>
      </c>
      <c r="B392" s="5" t="s">
        <v>720</v>
      </c>
      <c r="C392" s="7" t="s">
        <v>76</v>
      </c>
      <c r="D392" s="6" t="s">
        <v>809</v>
      </c>
      <c r="E392" s="6" t="s">
        <v>810</v>
      </c>
      <c r="F392" s="5" t="s">
        <v>811</v>
      </c>
    </row>
    <row r="393" ht="27" spans="1:6">
      <c r="A393" s="5">
        <v>392</v>
      </c>
      <c r="B393" s="5" t="s">
        <v>720</v>
      </c>
      <c r="C393" s="7" t="s">
        <v>76</v>
      </c>
      <c r="D393" s="6" t="s">
        <v>812</v>
      </c>
      <c r="E393" s="6" t="s">
        <v>813</v>
      </c>
      <c r="F393" s="5" t="s">
        <v>4</v>
      </c>
    </row>
    <row r="394" ht="67.5" spans="1:6">
      <c r="A394" s="5">
        <v>393</v>
      </c>
      <c r="B394" s="5" t="s">
        <v>720</v>
      </c>
      <c r="C394" s="7" t="s">
        <v>76</v>
      </c>
      <c r="D394" s="6" t="s">
        <v>814</v>
      </c>
      <c r="E394" s="6" t="s">
        <v>815</v>
      </c>
      <c r="F394" s="5" t="s">
        <v>789</v>
      </c>
    </row>
    <row r="395" ht="27" spans="1:6">
      <c r="A395" s="5">
        <v>394</v>
      </c>
      <c r="B395" s="5" t="s">
        <v>720</v>
      </c>
      <c r="C395" s="7" t="s">
        <v>76</v>
      </c>
      <c r="D395" s="6" t="s">
        <v>816</v>
      </c>
      <c r="E395" s="6" t="s">
        <v>817</v>
      </c>
      <c r="F395" s="5" t="s">
        <v>4</v>
      </c>
    </row>
    <row r="396" ht="27" spans="1:6">
      <c r="A396" s="5">
        <v>395</v>
      </c>
      <c r="B396" s="5" t="s">
        <v>720</v>
      </c>
      <c r="C396" s="7" t="s">
        <v>76</v>
      </c>
      <c r="D396" s="6" t="s">
        <v>818</v>
      </c>
      <c r="E396" s="6" t="s">
        <v>819</v>
      </c>
      <c r="F396" s="5" t="s">
        <v>4</v>
      </c>
    </row>
    <row r="397" ht="81" spans="1:6">
      <c r="A397" s="5">
        <v>396</v>
      </c>
      <c r="B397" s="5" t="s">
        <v>720</v>
      </c>
      <c r="C397" s="7" t="s">
        <v>76</v>
      </c>
      <c r="D397" s="6" t="s">
        <v>820</v>
      </c>
      <c r="E397" s="6" t="s">
        <v>821</v>
      </c>
      <c r="F397" s="5" t="s">
        <v>4</v>
      </c>
    </row>
    <row r="398" ht="54" spans="1:6">
      <c r="A398" s="5">
        <v>397</v>
      </c>
      <c r="B398" s="5" t="s">
        <v>720</v>
      </c>
      <c r="C398" s="7" t="s">
        <v>76</v>
      </c>
      <c r="D398" s="6" t="s">
        <v>822</v>
      </c>
      <c r="E398" s="6" t="s">
        <v>823</v>
      </c>
      <c r="F398" s="5" t="s">
        <v>4</v>
      </c>
    </row>
    <row r="399" ht="27" spans="1:6">
      <c r="A399" s="5">
        <v>398</v>
      </c>
      <c r="B399" s="5" t="s">
        <v>720</v>
      </c>
      <c r="C399" s="7" t="s">
        <v>76</v>
      </c>
      <c r="D399" s="6" t="s">
        <v>824</v>
      </c>
      <c r="E399" s="6" t="s">
        <v>825</v>
      </c>
      <c r="F399" s="5" t="s">
        <v>4</v>
      </c>
    </row>
    <row r="400" ht="81" spans="1:6">
      <c r="A400" s="5">
        <v>399</v>
      </c>
      <c r="B400" s="5" t="s">
        <v>720</v>
      </c>
      <c r="C400" s="7" t="s">
        <v>76</v>
      </c>
      <c r="D400" s="6" t="s">
        <v>826</v>
      </c>
      <c r="E400" s="6" t="s">
        <v>827</v>
      </c>
      <c r="F400" s="5" t="s">
        <v>4</v>
      </c>
    </row>
    <row r="401" ht="40.5" spans="1:6">
      <c r="A401" s="5">
        <v>400</v>
      </c>
      <c r="B401" s="5" t="s">
        <v>720</v>
      </c>
      <c r="C401" s="7" t="s">
        <v>76</v>
      </c>
      <c r="D401" s="6" t="s">
        <v>828</v>
      </c>
      <c r="E401" s="6" t="s">
        <v>829</v>
      </c>
      <c r="F401" s="5" t="s">
        <v>4</v>
      </c>
    </row>
    <row r="402" ht="27" spans="1:6">
      <c r="A402" s="5">
        <v>401</v>
      </c>
      <c r="B402" s="5" t="s">
        <v>720</v>
      </c>
      <c r="C402" s="7" t="s">
        <v>76</v>
      </c>
      <c r="D402" s="6" t="s">
        <v>830</v>
      </c>
      <c r="E402" s="6" t="s">
        <v>831</v>
      </c>
      <c r="F402" s="5" t="s">
        <v>731</v>
      </c>
    </row>
    <row r="403" ht="40.5" spans="1:6">
      <c r="A403" s="5">
        <v>402</v>
      </c>
      <c r="B403" s="5" t="s">
        <v>720</v>
      </c>
      <c r="C403" s="7" t="s">
        <v>76</v>
      </c>
      <c r="D403" s="6" t="s">
        <v>832</v>
      </c>
      <c r="E403" s="6" t="s">
        <v>833</v>
      </c>
      <c r="F403" s="5" t="s">
        <v>789</v>
      </c>
    </row>
    <row r="404" ht="54" spans="1:6">
      <c r="A404" s="5">
        <v>403</v>
      </c>
      <c r="B404" s="5" t="s">
        <v>720</v>
      </c>
      <c r="C404" s="7" t="s">
        <v>76</v>
      </c>
      <c r="D404" s="6" t="s">
        <v>834</v>
      </c>
      <c r="E404" s="6" t="s">
        <v>835</v>
      </c>
      <c r="F404" s="5" t="s">
        <v>731</v>
      </c>
    </row>
    <row r="405" ht="27" spans="1:6">
      <c r="A405" s="5">
        <v>404</v>
      </c>
      <c r="B405" s="5" t="s">
        <v>720</v>
      </c>
      <c r="C405" s="7" t="s">
        <v>76</v>
      </c>
      <c r="D405" s="6" t="s">
        <v>836</v>
      </c>
      <c r="E405" s="6" t="s">
        <v>837</v>
      </c>
      <c r="F405" s="5" t="s">
        <v>4</v>
      </c>
    </row>
    <row r="406" ht="40.5" spans="1:6">
      <c r="A406" s="5">
        <v>405</v>
      </c>
      <c r="B406" s="5" t="s">
        <v>720</v>
      </c>
      <c r="C406" s="7" t="s">
        <v>76</v>
      </c>
      <c r="D406" s="6" t="s">
        <v>838</v>
      </c>
      <c r="E406" s="6" t="s">
        <v>839</v>
      </c>
      <c r="F406" s="5" t="s">
        <v>4</v>
      </c>
    </row>
    <row r="407" ht="27" spans="1:6">
      <c r="A407" s="5">
        <v>406</v>
      </c>
      <c r="B407" s="5" t="s">
        <v>720</v>
      </c>
      <c r="C407" s="7" t="s">
        <v>76</v>
      </c>
      <c r="D407" s="6" t="s">
        <v>840</v>
      </c>
      <c r="E407" s="6" t="s">
        <v>841</v>
      </c>
      <c r="F407" s="5" t="s">
        <v>4</v>
      </c>
    </row>
    <row r="408" ht="27" spans="1:6">
      <c r="A408" s="5">
        <v>407</v>
      </c>
      <c r="B408" s="5" t="s">
        <v>720</v>
      </c>
      <c r="C408" s="7" t="s">
        <v>76</v>
      </c>
      <c r="D408" s="6" t="s">
        <v>842</v>
      </c>
      <c r="E408" s="6" t="s">
        <v>843</v>
      </c>
      <c r="F408" s="5" t="s">
        <v>4</v>
      </c>
    </row>
    <row r="409" ht="40.5" spans="1:6">
      <c r="A409" s="5">
        <v>408</v>
      </c>
      <c r="B409" s="5" t="s">
        <v>720</v>
      </c>
      <c r="C409" s="7" t="s">
        <v>76</v>
      </c>
      <c r="D409" s="6" t="s">
        <v>844</v>
      </c>
      <c r="E409" s="6" t="s">
        <v>845</v>
      </c>
      <c r="F409" s="5" t="s">
        <v>4</v>
      </c>
    </row>
    <row r="410" ht="27" spans="1:6">
      <c r="A410" s="5">
        <v>409</v>
      </c>
      <c r="B410" s="5" t="s">
        <v>720</v>
      </c>
      <c r="C410" s="7" t="s">
        <v>76</v>
      </c>
      <c r="D410" s="6" t="s">
        <v>846</v>
      </c>
      <c r="E410" s="6" t="s">
        <v>847</v>
      </c>
      <c r="F410" s="5" t="s">
        <v>731</v>
      </c>
    </row>
    <row r="411" spans="1:6">
      <c r="A411" s="5">
        <v>410</v>
      </c>
      <c r="B411" s="5" t="s">
        <v>720</v>
      </c>
      <c r="C411" s="7" t="s">
        <v>76</v>
      </c>
      <c r="D411" s="6" t="s">
        <v>848</v>
      </c>
      <c r="E411" s="6" t="s">
        <v>849</v>
      </c>
      <c r="F411" s="5" t="s">
        <v>4</v>
      </c>
    </row>
    <row r="412" ht="40.5" spans="1:6">
      <c r="A412" s="5">
        <v>411</v>
      </c>
      <c r="B412" s="5" t="s">
        <v>720</v>
      </c>
      <c r="C412" s="7" t="s">
        <v>76</v>
      </c>
      <c r="D412" s="6" t="s">
        <v>850</v>
      </c>
      <c r="E412" s="6" t="s">
        <v>851</v>
      </c>
      <c r="F412" s="5" t="s">
        <v>4</v>
      </c>
    </row>
    <row r="413" ht="40.5" spans="1:6">
      <c r="A413" s="5">
        <v>412</v>
      </c>
      <c r="B413" s="5" t="s">
        <v>720</v>
      </c>
      <c r="C413" s="7" t="s">
        <v>76</v>
      </c>
      <c r="D413" s="6" t="s">
        <v>852</v>
      </c>
      <c r="E413" s="6" t="s">
        <v>853</v>
      </c>
      <c r="F413" s="5" t="s">
        <v>4</v>
      </c>
    </row>
    <row r="414" ht="54" spans="1:6">
      <c r="A414" s="5">
        <v>413</v>
      </c>
      <c r="B414" s="5" t="s">
        <v>720</v>
      </c>
      <c r="C414" s="7" t="s">
        <v>76</v>
      </c>
      <c r="D414" s="6" t="s">
        <v>854</v>
      </c>
      <c r="E414" s="6" t="s">
        <v>855</v>
      </c>
      <c r="F414" s="5" t="s">
        <v>731</v>
      </c>
    </row>
    <row r="415" ht="40.5" spans="1:6">
      <c r="A415" s="5">
        <v>414</v>
      </c>
      <c r="B415" s="5" t="s">
        <v>720</v>
      </c>
      <c r="C415" s="7" t="s">
        <v>76</v>
      </c>
      <c r="D415" s="6" t="s">
        <v>856</v>
      </c>
      <c r="E415" s="6" t="s">
        <v>857</v>
      </c>
      <c r="F415" s="5" t="s">
        <v>731</v>
      </c>
    </row>
    <row r="416" ht="67.5" spans="1:6">
      <c r="A416" s="5">
        <v>415</v>
      </c>
      <c r="B416" s="5" t="s">
        <v>720</v>
      </c>
      <c r="C416" s="7" t="s">
        <v>76</v>
      </c>
      <c r="D416" s="6" t="s">
        <v>858</v>
      </c>
      <c r="E416" s="6" t="s">
        <v>859</v>
      </c>
      <c r="F416" s="5" t="s">
        <v>777</v>
      </c>
    </row>
    <row r="417" ht="27" spans="1:6">
      <c r="A417" s="5">
        <v>416</v>
      </c>
      <c r="B417" s="5" t="s">
        <v>720</v>
      </c>
      <c r="C417" s="7" t="s">
        <v>76</v>
      </c>
      <c r="D417" s="6" t="s">
        <v>860</v>
      </c>
      <c r="E417" s="6" t="s">
        <v>861</v>
      </c>
      <c r="F417" s="5" t="s">
        <v>744</v>
      </c>
    </row>
    <row r="418" ht="40.5" spans="1:6">
      <c r="A418" s="5">
        <v>417</v>
      </c>
      <c r="B418" s="5" t="s">
        <v>720</v>
      </c>
      <c r="C418" s="7" t="s">
        <v>76</v>
      </c>
      <c r="D418" s="6" t="s">
        <v>862</v>
      </c>
      <c r="E418" s="6" t="s">
        <v>863</v>
      </c>
      <c r="F418" s="5" t="s">
        <v>811</v>
      </c>
    </row>
    <row r="419" spans="1:6">
      <c r="A419" s="5">
        <v>418</v>
      </c>
      <c r="B419" s="5" t="s">
        <v>720</v>
      </c>
      <c r="C419" s="7" t="s">
        <v>76</v>
      </c>
      <c r="D419" s="6" t="s">
        <v>864</v>
      </c>
      <c r="E419" s="6" t="s">
        <v>865</v>
      </c>
      <c r="F419" s="5" t="s">
        <v>4</v>
      </c>
    </row>
    <row r="420" ht="135" spans="1:6">
      <c r="A420" s="5">
        <v>419</v>
      </c>
      <c r="B420" s="5" t="s">
        <v>720</v>
      </c>
      <c r="C420" s="7" t="s">
        <v>76</v>
      </c>
      <c r="D420" s="6" t="s">
        <v>866</v>
      </c>
      <c r="E420" s="6" t="s">
        <v>867</v>
      </c>
      <c r="F420" s="5" t="s">
        <v>4</v>
      </c>
    </row>
    <row r="421" spans="1:6">
      <c r="A421" s="5">
        <v>420</v>
      </c>
      <c r="B421" s="5" t="s">
        <v>720</v>
      </c>
      <c r="C421" s="7" t="s">
        <v>76</v>
      </c>
      <c r="D421" s="6" t="s">
        <v>868</v>
      </c>
      <c r="E421" s="6" t="s">
        <v>869</v>
      </c>
      <c r="F421" s="5" t="s">
        <v>731</v>
      </c>
    </row>
    <row r="422" ht="27" spans="1:6">
      <c r="A422" s="5">
        <v>421</v>
      </c>
      <c r="B422" s="5" t="s">
        <v>720</v>
      </c>
      <c r="C422" s="7" t="s">
        <v>76</v>
      </c>
      <c r="D422" s="6" t="s">
        <v>870</v>
      </c>
      <c r="E422" s="6" t="s">
        <v>871</v>
      </c>
      <c r="F422" s="5" t="s">
        <v>789</v>
      </c>
    </row>
    <row r="423" ht="40.5" spans="1:6">
      <c r="A423" s="5">
        <v>422</v>
      </c>
      <c r="B423" s="8" t="s">
        <v>720</v>
      </c>
      <c r="C423" s="9" t="s">
        <v>76</v>
      </c>
      <c r="D423" s="10" t="s">
        <v>872</v>
      </c>
      <c r="E423" s="10" t="s">
        <v>873</v>
      </c>
      <c r="F423" s="8" t="s">
        <v>811</v>
      </c>
    </row>
    <row r="424" ht="27" spans="1:6">
      <c r="A424" s="5">
        <v>423</v>
      </c>
      <c r="B424" s="8" t="s">
        <v>720</v>
      </c>
      <c r="C424" s="9" t="s">
        <v>76</v>
      </c>
      <c r="D424" s="10" t="s">
        <v>874</v>
      </c>
      <c r="E424" s="10" t="s">
        <v>875</v>
      </c>
      <c r="F424" s="8" t="s">
        <v>4</v>
      </c>
    </row>
    <row r="425" ht="40.5" spans="1:6">
      <c r="A425" s="5">
        <v>424</v>
      </c>
      <c r="B425" s="8" t="s">
        <v>720</v>
      </c>
      <c r="C425" s="9" t="s">
        <v>76</v>
      </c>
      <c r="D425" s="10" t="s">
        <v>876</v>
      </c>
      <c r="E425" s="10" t="s">
        <v>877</v>
      </c>
      <c r="F425" s="8" t="s">
        <v>744</v>
      </c>
    </row>
    <row r="426" ht="40.5" spans="1:6">
      <c r="A426" s="5">
        <v>425</v>
      </c>
      <c r="B426" s="8" t="s">
        <v>720</v>
      </c>
      <c r="C426" s="9" t="s">
        <v>76</v>
      </c>
      <c r="D426" s="10" t="s">
        <v>878</v>
      </c>
      <c r="E426" s="10" t="s">
        <v>879</v>
      </c>
      <c r="F426" s="8" t="s">
        <v>794</v>
      </c>
    </row>
    <row r="427" ht="67.5" spans="1:6">
      <c r="A427" s="5">
        <v>426</v>
      </c>
      <c r="B427" s="8" t="s">
        <v>720</v>
      </c>
      <c r="C427" s="9" t="s">
        <v>76</v>
      </c>
      <c r="D427" s="10" t="s">
        <v>880</v>
      </c>
      <c r="E427" s="10" t="s">
        <v>881</v>
      </c>
      <c r="F427" s="8" t="s">
        <v>731</v>
      </c>
    </row>
    <row r="428" ht="54" spans="1:6">
      <c r="A428" s="5">
        <v>427</v>
      </c>
      <c r="B428" s="8" t="s">
        <v>720</v>
      </c>
      <c r="C428" s="9" t="s">
        <v>76</v>
      </c>
      <c r="D428" s="10" t="s">
        <v>882</v>
      </c>
      <c r="E428" s="10" t="s">
        <v>883</v>
      </c>
      <c r="F428" s="8" t="s">
        <v>731</v>
      </c>
    </row>
    <row r="429" ht="27" spans="1:6">
      <c r="A429" s="5">
        <v>428</v>
      </c>
      <c r="B429" s="8" t="s">
        <v>720</v>
      </c>
      <c r="C429" s="9" t="s">
        <v>76</v>
      </c>
      <c r="D429" s="10" t="s">
        <v>884</v>
      </c>
      <c r="E429" s="10" t="s">
        <v>885</v>
      </c>
      <c r="F429" s="8" t="s">
        <v>4</v>
      </c>
    </row>
    <row r="430" ht="40.5" spans="1:6">
      <c r="A430" s="5">
        <v>429</v>
      </c>
      <c r="B430" s="8" t="s">
        <v>720</v>
      </c>
      <c r="C430" s="9" t="s">
        <v>76</v>
      </c>
      <c r="D430" s="10" t="s">
        <v>886</v>
      </c>
      <c r="E430" s="10" t="s">
        <v>887</v>
      </c>
      <c r="F430" s="8" t="s">
        <v>777</v>
      </c>
    </row>
    <row r="431" ht="27" spans="1:6">
      <c r="A431" s="5">
        <v>430</v>
      </c>
      <c r="B431" s="8" t="s">
        <v>720</v>
      </c>
      <c r="C431" s="9" t="s">
        <v>76</v>
      </c>
      <c r="D431" s="10" t="s">
        <v>888</v>
      </c>
      <c r="E431" s="10" t="s">
        <v>889</v>
      </c>
      <c r="F431" s="8" t="s">
        <v>890</v>
      </c>
    </row>
    <row r="432" ht="27" spans="1:6">
      <c r="A432" s="5">
        <v>431</v>
      </c>
      <c r="B432" s="8" t="s">
        <v>720</v>
      </c>
      <c r="C432" s="9" t="s">
        <v>76</v>
      </c>
      <c r="D432" s="10" t="s">
        <v>891</v>
      </c>
      <c r="E432" s="10" t="s">
        <v>892</v>
      </c>
      <c r="F432" s="8" t="s">
        <v>799</v>
      </c>
    </row>
    <row r="433" ht="40.5" spans="1:6">
      <c r="A433" s="5">
        <v>432</v>
      </c>
      <c r="B433" s="8" t="s">
        <v>720</v>
      </c>
      <c r="C433" s="9" t="s">
        <v>76</v>
      </c>
      <c r="D433" s="10" t="s">
        <v>893</v>
      </c>
      <c r="E433" s="10" t="s">
        <v>894</v>
      </c>
      <c r="F433" s="8" t="s">
        <v>4</v>
      </c>
    </row>
    <row r="434" spans="1:6">
      <c r="A434" s="5">
        <v>433</v>
      </c>
      <c r="B434" s="8" t="s">
        <v>720</v>
      </c>
      <c r="C434" s="9" t="s">
        <v>76</v>
      </c>
      <c r="D434" s="10" t="s">
        <v>895</v>
      </c>
      <c r="E434" s="10" t="s">
        <v>896</v>
      </c>
      <c r="F434" s="8" t="s">
        <v>789</v>
      </c>
    </row>
    <row r="435" ht="40.5" spans="1:6">
      <c r="A435" s="5">
        <v>434</v>
      </c>
      <c r="B435" s="5" t="s">
        <v>720</v>
      </c>
      <c r="C435" s="7" t="s">
        <v>211</v>
      </c>
      <c r="D435" s="6" t="s">
        <v>897</v>
      </c>
      <c r="E435" s="6" t="s">
        <v>898</v>
      </c>
      <c r="F435" s="5" t="s">
        <v>794</v>
      </c>
    </row>
    <row r="436" spans="1:6">
      <c r="A436" s="5">
        <v>435</v>
      </c>
      <c r="B436" s="5" t="s">
        <v>720</v>
      </c>
      <c r="C436" s="7" t="s">
        <v>211</v>
      </c>
      <c r="D436" s="6" t="s">
        <v>899</v>
      </c>
      <c r="E436" s="6" t="s">
        <v>900</v>
      </c>
      <c r="F436" s="5" t="s">
        <v>777</v>
      </c>
    </row>
    <row r="437" ht="27" spans="1:6">
      <c r="A437" s="5">
        <v>436</v>
      </c>
      <c r="B437" s="5" t="s">
        <v>720</v>
      </c>
      <c r="C437" s="7" t="s">
        <v>211</v>
      </c>
      <c r="D437" s="6" t="s">
        <v>901</v>
      </c>
      <c r="E437" s="6" t="s">
        <v>902</v>
      </c>
      <c r="F437" s="5" t="s">
        <v>4</v>
      </c>
    </row>
    <row r="438" ht="27" spans="1:6">
      <c r="A438" s="5">
        <v>437</v>
      </c>
      <c r="B438" s="5" t="s">
        <v>720</v>
      </c>
      <c r="C438" s="7" t="s">
        <v>211</v>
      </c>
      <c r="D438" s="6" t="s">
        <v>903</v>
      </c>
      <c r="E438" s="6" t="s">
        <v>904</v>
      </c>
      <c r="F438" s="5" t="s">
        <v>4</v>
      </c>
    </row>
    <row r="439" ht="27" spans="1:6">
      <c r="A439" s="5">
        <v>438</v>
      </c>
      <c r="B439" s="5" t="s">
        <v>720</v>
      </c>
      <c r="C439" s="7" t="s">
        <v>211</v>
      </c>
      <c r="D439" s="6" t="s">
        <v>905</v>
      </c>
      <c r="E439" s="6" t="s">
        <v>906</v>
      </c>
      <c r="F439" s="5" t="s">
        <v>4</v>
      </c>
    </row>
    <row r="440" spans="1:6">
      <c r="A440" s="5">
        <v>439</v>
      </c>
      <c r="B440" s="5" t="s">
        <v>720</v>
      </c>
      <c r="C440" s="7" t="s">
        <v>211</v>
      </c>
      <c r="D440" s="6" t="s">
        <v>907</v>
      </c>
      <c r="E440" s="6" t="s">
        <v>908</v>
      </c>
      <c r="F440" s="5" t="s">
        <v>4</v>
      </c>
    </row>
    <row r="441" ht="40.5" spans="1:6">
      <c r="A441" s="5">
        <v>440</v>
      </c>
      <c r="B441" s="5" t="s">
        <v>720</v>
      </c>
      <c r="C441" s="7" t="s">
        <v>211</v>
      </c>
      <c r="D441" s="6" t="s">
        <v>909</v>
      </c>
      <c r="E441" s="6" t="s">
        <v>910</v>
      </c>
      <c r="F441" s="5" t="s">
        <v>4</v>
      </c>
    </row>
    <row r="442" ht="54" spans="1:6">
      <c r="A442" s="5">
        <v>441</v>
      </c>
      <c r="B442" s="5" t="s">
        <v>720</v>
      </c>
      <c r="C442" s="7" t="s">
        <v>211</v>
      </c>
      <c r="D442" s="6" t="s">
        <v>911</v>
      </c>
      <c r="E442" s="6" t="s">
        <v>912</v>
      </c>
      <c r="F442" s="5" t="s">
        <v>789</v>
      </c>
    </row>
    <row r="443" ht="27" spans="1:6">
      <c r="A443" s="5">
        <v>442</v>
      </c>
      <c r="B443" s="5" t="s">
        <v>720</v>
      </c>
      <c r="C443" s="7" t="s">
        <v>211</v>
      </c>
      <c r="D443" s="6" t="s">
        <v>913</v>
      </c>
      <c r="E443" s="6" t="s">
        <v>914</v>
      </c>
      <c r="F443" s="5" t="s">
        <v>4</v>
      </c>
    </row>
    <row r="444" ht="40.5" spans="1:6">
      <c r="A444" s="5">
        <v>443</v>
      </c>
      <c r="B444" s="5" t="s">
        <v>720</v>
      </c>
      <c r="C444" s="7" t="s">
        <v>211</v>
      </c>
      <c r="D444" s="6" t="s">
        <v>915</v>
      </c>
      <c r="E444" s="6" t="s">
        <v>916</v>
      </c>
      <c r="F444" s="5" t="s">
        <v>4</v>
      </c>
    </row>
    <row r="445" ht="27" spans="1:6">
      <c r="A445" s="5">
        <v>444</v>
      </c>
      <c r="B445" s="5" t="s">
        <v>720</v>
      </c>
      <c r="C445" s="7" t="s">
        <v>211</v>
      </c>
      <c r="D445" s="6" t="s">
        <v>917</v>
      </c>
      <c r="E445" s="6" t="s">
        <v>918</v>
      </c>
      <c r="F445" s="5" t="s">
        <v>789</v>
      </c>
    </row>
    <row r="446" ht="40.5" spans="1:6">
      <c r="A446" s="5">
        <v>445</v>
      </c>
      <c r="B446" s="5" t="s">
        <v>720</v>
      </c>
      <c r="C446" s="7" t="s">
        <v>211</v>
      </c>
      <c r="D446" s="6" t="s">
        <v>919</v>
      </c>
      <c r="E446" s="6" t="s">
        <v>920</v>
      </c>
      <c r="F446" s="5" t="s">
        <v>799</v>
      </c>
    </row>
    <row r="447" ht="40.5" spans="1:6">
      <c r="A447" s="5">
        <v>446</v>
      </c>
      <c r="B447" s="5" t="s">
        <v>720</v>
      </c>
      <c r="C447" s="7" t="s">
        <v>211</v>
      </c>
      <c r="D447" s="6" t="s">
        <v>921</v>
      </c>
      <c r="E447" s="6" t="s">
        <v>922</v>
      </c>
      <c r="F447" s="5" t="s">
        <v>4</v>
      </c>
    </row>
    <row r="448" ht="27" spans="1:6">
      <c r="A448" s="5">
        <v>447</v>
      </c>
      <c r="B448" s="5" t="s">
        <v>720</v>
      </c>
      <c r="C448" s="7" t="s">
        <v>211</v>
      </c>
      <c r="D448" s="6" t="s">
        <v>923</v>
      </c>
      <c r="E448" s="6" t="s">
        <v>924</v>
      </c>
      <c r="F448" s="5" t="s">
        <v>802</v>
      </c>
    </row>
    <row r="449" spans="1:6">
      <c r="A449" s="5">
        <v>448</v>
      </c>
      <c r="B449" s="5" t="s">
        <v>720</v>
      </c>
      <c r="C449" s="7" t="s">
        <v>211</v>
      </c>
      <c r="D449" s="6" t="s">
        <v>925</v>
      </c>
      <c r="E449" s="6" t="s">
        <v>926</v>
      </c>
      <c r="F449" s="5" t="s">
        <v>4</v>
      </c>
    </row>
    <row r="450" ht="40.5" spans="1:6">
      <c r="A450" s="5">
        <v>449</v>
      </c>
      <c r="B450" s="5" t="s">
        <v>720</v>
      </c>
      <c r="C450" s="7" t="s">
        <v>211</v>
      </c>
      <c r="D450" s="6" t="s">
        <v>927</v>
      </c>
      <c r="E450" s="6" t="s">
        <v>928</v>
      </c>
      <c r="F450" s="5" t="s">
        <v>4</v>
      </c>
    </row>
    <row r="451" spans="1:6">
      <c r="A451" s="5">
        <v>450</v>
      </c>
      <c r="B451" s="5" t="s">
        <v>720</v>
      </c>
      <c r="C451" s="7" t="s">
        <v>211</v>
      </c>
      <c r="D451" s="6" t="s">
        <v>929</v>
      </c>
      <c r="E451" s="6" t="s">
        <v>930</v>
      </c>
      <c r="F451" s="5" t="s">
        <v>777</v>
      </c>
    </row>
    <row r="452" ht="40.5" spans="1:6">
      <c r="A452" s="5">
        <v>451</v>
      </c>
      <c r="B452" s="5" t="s">
        <v>720</v>
      </c>
      <c r="C452" s="7" t="s">
        <v>211</v>
      </c>
      <c r="D452" s="6" t="s">
        <v>931</v>
      </c>
      <c r="E452" s="6" t="s">
        <v>932</v>
      </c>
      <c r="F452" s="5" t="s">
        <v>789</v>
      </c>
    </row>
    <row r="453" ht="32.4" customHeight="1" spans="1:6">
      <c r="A453" s="5">
        <v>452</v>
      </c>
      <c r="B453" s="5" t="s">
        <v>720</v>
      </c>
      <c r="C453" s="7" t="s">
        <v>211</v>
      </c>
      <c r="D453" s="6" t="s">
        <v>933</v>
      </c>
      <c r="E453" s="6" t="s">
        <v>934</v>
      </c>
      <c r="F453" s="5" t="s">
        <v>4</v>
      </c>
    </row>
    <row r="454" ht="27" spans="1:7">
      <c r="A454" s="5">
        <v>453</v>
      </c>
      <c r="B454" s="8" t="s">
        <v>720</v>
      </c>
      <c r="C454" s="9" t="s">
        <v>211</v>
      </c>
      <c r="D454" s="14" t="s">
        <v>935</v>
      </c>
      <c r="E454" s="10" t="s">
        <v>936</v>
      </c>
      <c r="F454" s="8" t="s">
        <v>890</v>
      </c>
      <c r="G454" s="15"/>
    </row>
    <row r="455" ht="67.5" spans="1:6">
      <c r="A455" s="5">
        <v>454</v>
      </c>
      <c r="B455" s="8" t="s">
        <v>720</v>
      </c>
      <c r="C455" s="9" t="s">
        <v>211</v>
      </c>
      <c r="D455" s="10" t="s">
        <v>937</v>
      </c>
      <c r="E455" s="10" t="s">
        <v>938</v>
      </c>
      <c r="F455" s="8" t="s">
        <v>4</v>
      </c>
    </row>
    <row r="456" ht="21.6" customHeight="1" spans="1:6">
      <c r="A456" s="5">
        <v>455</v>
      </c>
      <c r="B456" s="8" t="s">
        <v>720</v>
      </c>
      <c r="C456" s="9" t="s">
        <v>211</v>
      </c>
      <c r="D456" s="10" t="s">
        <v>939</v>
      </c>
      <c r="E456" s="10" t="s">
        <v>940</v>
      </c>
      <c r="F456" s="8" t="s">
        <v>777</v>
      </c>
    </row>
    <row r="457" ht="40.5" spans="1:6">
      <c r="A457" s="5">
        <v>456</v>
      </c>
      <c r="B457" s="8" t="s">
        <v>720</v>
      </c>
      <c r="C457" s="9" t="s">
        <v>211</v>
      </c>
      <c r="D457" s="10" t="s">
        <v>941</v>
      </c>
      <c r="E457" s="10" t="s">
        <v>942</v>
      </c>
      <c r="F457" s="8" t="s">
        <v>4</v>
      </c>
    </row>
    <row r="458" s="1" customFormat="1" ht="27" spans="1:6">
      <c r="A458" s="5">
        <v>457</v>
      </c>
      <c r="B458" s="8" t="s">
        <v>720</v>
      </c>
      <c r="C458" s="9" t="s">
        <v>211</v>
      </c>
      <c r="D458" s="10" t="s">
        <v>943</v>
      </c>
      <c r="E458" s="10" t="s">
        <v>944</v>
      </c>
      <c r="F458" s="8" t="s">
        <v>780</v>
      </c>
    </row>
    <row r="459" spans="1:6">
      <c r="A459" s="5">
        <v>458</v>
      </c>
      <c r="B459" s="8" t="s">
        <v>720</v>
      </c>
      <c r="C459" s="9" t="s">
        <v>211</v>
      </c>
      <c r="D459" s="10" t="s">
        <v>945</v>
      </c>
      <c r="E459" s="10" t="s">
        <v>946</v>
      </c>
      <c r="F459" s="8" t="s">
        <v>4</v>
      </c>
    </row>
    <row r="460" ht="40.5" spans="1:6">
      <c r="A460" s="5">
        <v>459</v>
      </c>
      <c r="B460" s="8" t="s">
        <v>720</v>
      </c>
      <c r="C460" s="9" t="s">
        <v>211</v>
      </c>
      <c r="D460" s="10" t="s">
        <v>947</v>
      </c>
      <c r="E460" s="10" t="s">
        <v>948</v>
      </c>
      <c r="F460" s="8" t="s">
        <v>4</v>
      </c>
    </row>
    <row r="461" ht="27" spans="1:6">
      <c r="A461" s="5">
        <v>460</v>
      </c>
      <c r="B461" s="5" t="s">
        <v>720</v>
      </c>
      <c r="C461" s="7" t="s">
        <v>284</v>
      </c>
      <c r="D461" s="6" t="s">
        <v>949</v>
      </c>
      <c r="E461" s="6" t="s">
        <v>950</v>
      </c>
      <c r="F461" s="5" t="s">
        <v>731</v>
      </c>
    </row>
    <row r="462" ht="40.5" spans="1:6">
      <c r="A462" s="5">
        <v>461</v>
      </c>
      <c r="B462" s="5" t="s">
        <v>720</v>
      </c>
      <c r="C462" s="7" t="s">
        <v>284</v>
      </c>
      <c r="D462" s="6" t="s">
        <v>951</v>
      </c>
      <c r="E462" s="6" t="s">
        <v>952</v>
      </c>
      <c r="F462" s="5" t="s">
        <v>4</v>
      </c>
    </row>
    <row r="463" ht="27" spans="1:6">
      <c r="A463" s="5">
        <v>462</v>
      </c>
      <c r="B463" s="5" t="s">
        <v>720</v>
      </c>
      <c r="C463" s="7" t="s">
        <v>284</v>
      </c>
      <c r="D463" s="6" t="s">
        <v>953</v>
      </c>
      <c r="E463" s="6" t="s">
        <v>954</v>
      </c>
      <c r="F463" s="5" t="s">
        <v>4</v>
      </c>
    </row>
    <row r="464" spans="1:6">
      <c r="A464" s="5">
        <v>463</v>
      </c>
      <c r="B464" s="5" t="s">
        <v>720</v>
      </c>
      <c r="C464" s="7" t="s">
        <v>284</v>
      </c>
      <c r="D464" s="6" t="s">
        <v>955</v>
      </c>
      <c r="E464" s="6" t="s">
        <v>956</v>
      </c>
      <c r="F464" s="5" t="s">
        <v>4</v>
      </c>
    </row>
    <row r="465" spans="1:6">
      <c r="A465" s="5">
        <v>464</v>
      </c>
      <c r="B465" s="5" t="s">
        <v>720</v>
      </c>
      <c r="C465" s="7" t="s">
        <v>284</v>
      </c>
      <c r="D465" s="6" t="s">
        <v>957</v>
      </c>
      <c r="E465" s="6" t="s">
        <v>958</v>
      </c>
      <c r="F465" s="5" t="s">
        <v>731</v>
      </c>
    </row>
    <row r="466" ht="27" spans="1:6">
      <c r="A466" s="5">
        <v>465</v>
      </c>
      <c r="B466" s="5" t="s">
        <v>720</v>
      </c>
      <c r="C466" s="7" t="s">
        <v>284</v>
      </c>
      <c r="D466" s="6" t="s">
        <v>959</v>
      </c>
      <c r="E466" s="6" t="s">
        <v>960</v>
      </c>
      <c r="F466" s="5" t="s">
        <v>802</v>
      </c>
    </row>
    <row r="467" ht="27" spans="1:6">
      <c r="A467" s="5">
        <v>466</v>
      </c>
      <c r="B467" s="5" t="s">
        <v>720</v>
      </c>
      <c r="C467" s="7" t="s">
        <v>284</v>
      </c>
      <c r="D467" s="6" t="s">
        <v>961</v>
      </c>
      <c r="E467" s="6" t="s">
        <v>962</v>
      </c>
      <c r="F467" s="5" t="s">
        <v>4</v>
      </c>
    </row>
    <row r="468" ht="27" spans="1:6">
      <c r="A468" s="5">
        <v>467</v>
      </c>
      <c r="B468" s="5" t="s">
        <v>720</v>
      </c>
      <c r="C468" s="7" t="s">
        <v>284</v>
      </c>
      <c r="D468" s="6" t="s">
        <v>963</v>
      </c>
      <c r="E468" s="6" t="s">
        <v>964</v>
      </c>
      <c r="F468" s="5" t="s">
        <v>4</v>
      </c>
    </row>
    <row r="469" ht="94.5" spans="1:6">
      <c r="A469" s="5">
        <v>468</v>
      </c>
      <c r="B469" s="5" t="s">
        <v>720</v>
      </c>
      <c r="C469" s="7" t="s">
        <v>284</v>
      </c>
      <c r="D469" s="6" t="s">
        <v>965</v>
      </c>
      <c r="E469" s="6" t="s">
        <v>966</v>
      </c>
      <c r="F469" s="5" t="s">
        <v>799</v>
      </c>
    </row>
    <row r="470" ht="27" spans="1:6">
      <c r="A470" s="5">
        <v>469</v>
      </c>
      <c r="B470" s="5" t="s">
        <v>720</v>
      </c>
      <c r="C470" s="7" t="s">
        <v>284</v>
      </c>
      <c r="D470" s="6" t="s">
        <v>967</v>
      </c>
      <c r="E470" s="6" t="s">
        <v>968</v>
      </c>
      <c r="F470" s="5" t="s">
        <v>794</v>
      </c>
    </row>
    <row r="471" ht="27" spans="1:6">
      <c r="A471" s="5">
        <v>470</v>
      </c>
      <c r="B471" s="5" t="s">
        <v>720</v>
      </c>
      <c r="C471" s="7" t="s">
        <v>284</v>
      </c>
      <c r="D471" s="6" t="s">
        <v>969</v>
      </c>
      <c r="E471" s="6" t="s">
        <v>970</v>
      </c>
      <c r="F471" s="5" t="s">
        <v>4</v>
      </c>
    </row>
    <row r="472" ht="27" spans="1:6">
      <c r="A472" s="5">
        <v>471</v>
      </c>
      <c r="B472" s="8" t="s">
        <v>720</v>
      </c>
      <c r="C472" s="9" t="s">
        <v>284</v>
      </c>
      <c r="D472" s="10" t="s">
        <v>971</v>
      </c>
      <c r="E472" s="10" t="s">
        <v>972</v>
      </c>
      <c r="F472" s="8" t="s">
        <v>799</v>
      </c>
    </row>
    <row r="473" ht="40.5" spans="1:6">
      <c r="A473" s="5">
        <v>472</v>
      </c>
      <c r="B473" s="8" t="s">
        <v>720</v>
      </c>
      <c r="C473" s="9" t="s">
        <v>284</v>
      </c>
      <c r="D473" s="10" t="s">
        <v>973</v>
      </c>
      <c r="E473" s="10" t="s">
        <v>974</v>
      </c>
      <c r="F473" s="8" t="s">
        <v>794</v>
      </c>
    </row>
    <row r="474" spans="1:6">
      <c r="A474" s="5">
        <v>473</v>
      </c>
      <c r="B474" s="8" t="s">
        <v>720</v>
      </c>
      <c r="C474" s="9" t="s">
        <v>284</v>
      </c>
      <c r="D474" s="10" t="s">
        <v>975</v>
      </c>
      <c r="E474" s="10" t="s">
        <v>976</v>
      </c>
      <c r="F474" s="8" t="s">
        <v>811</v>
      </c>
    </row>
    <row r="475" ht="40.5" spans="1:6">
      <c r="A475" s="5">
        <v>474</v>
      </c>
      <c r="B475" s="8" t="s">
        <v>720</v>
      </c>
      <c r="C475" s="9" t="s">
        <v>284</v>
      </c>
      <c r="D475" s="10" t="s">
        <v>977</v>
      </c>
      <c r="E475" s="10" t="s">
        <v>978</v>
      </c>
      <c r="F475" s="8" t="s">
        <v>4</v>
      </c>
    </row>
    <row r="476" ht="40.5" spans="1:6">
      <c r="A476" s="5">
        <v>475</v>
      </c>
      <c r="B476" s="5" t="s">
        <v>720</v>
      </c>
      <c r="C476" s="7" t="s">
        <v>329</v>
      </c>
      <c r="D476" s="6" t="s">
        <v>979</v>
      </c>
      <c r="E476" s="6" t="s">
        <v>980</v>
      </c>
      <c r="F476" s="5" t="s">
        <v>811</v>
      </c>
    </row>
    <row r="477" ht="27" spans="1:6">
      <c r="A477" s="5">
        <v>476</v>
      </c>
      <c r="B477" s="5" t="s">
        <v>720</v>
      </c>
      <c r="C477" s="7" t="s">
        <v>329</v>
      </c>
      <c r="D477" s="6" t="s">
        <v>981</v>
      </c>
      <c r="E477" s="6" t="s">
        <v>982</v>
      </c>
      <c r="F477" s="5" t="s">
        <v>4</v>
      </c>
    </row>
    <row r="478" ht="27" spans="1:6">
      <c r="A478" s="5">
        <v>477</v>
      </c>
      <c r="B478" s="5" t="s">
        <v>720</v>
      </c>
      <c r="C478" s="7" t="s">
        <v>329</v>
      </c>
      <c r="D478" s="6" t="s">
        <v>983</v>
      </c>
      <c r="E478" s="6" t="s">
        <v>984</v>
      </c>
      <c r="F478" s="5" t="s">
        <v>731</v>
      </c>
    </row>
    <row r="479" ht="40.5" spans="1:6">
      <c r="A479" s="5">
        <v>478</v>
      </c>
      <c r="B479" s="5" t="s">
        <v>720</v>
      </c>
      <c r="C479" s="7" t="s">
        <v>329</v>
      </c>
      <c r="D479" s="6" t="s">
        <v>985</v>
      </c>
      <c r="E479" s="6" t="s">
        <v>986</v>
      </c>
      <c r="F479" s="5" t="s">
        <v>4</v>
      </c>
    </row>
    <row r="480" ht="40.5" spans="1:6">
      <c r="A480" s="5">
        <v>479</v>
      </c>
      <c r="B480" s="5" t="s">
        <v>720</v>
      </c>
      <c r="C480" s="7" t="s">
        <v>329</v>
      </c>
      <c r="D480" s="6" t="s">
        <v>987</v>
      </c>
      <c r="E480" s="6" t="s">
        <v>988</v>
      </c>
      <c r="F480" s="5" t="s">
        <v>4</v>
      </c>
    </row>
    <row r="481" ht="40.5" spans="1:6">
      <c r="A481" s="5">
        <v>480</v>
      </c>
      <c r="B481" s="5" t="s">
        <v>720</v>
      </c>
      <c r="C481" s="7" t="s">
        <v>329</v>
      </c>
      <c r="D481" s="6" t="s">
        <v>989</v>
      </c>
      <c r="E481" s="6" t="s">
        <v>990</v>
      </c>
      <c r="F481" s="5" t="s">
        <v>4</v>
      </c>
    </row>
    <row r="482" ht="40.5" spans="1:6">
      <c r="A482" s="5">
        <v>481</v>
      </c>
      <c r="B482" s="5" t="s">
        <v>720</v>
      </c>
      <c r="C482" s="7" t="s">
        <v>329</v>
      </c>
      <c r="D482" s="6" t="s">
        <v>991</v>
      </c>
      <c r="E482" s="6" t="s">
        <v>992</v>
      </c>
      <c r="F482" s="5" t="s">
        <v>799</v>
      </c>
    </row>
    <row r="483" ht="27" spans="1:6">
      <c r="A483" s="5">
        <v>482</v>
      </c>
      <c r="B483" s="5" t="s">
        <v>720</v>
      </c>
      <c r="C483" s="7" t="s">
        <v>329</v>
      </c>
      <c r="D483" s="6" t="s">
        <v>993</v>
      </c>
      <c r="E483" s="6" t="s">
        <v>994</v>
      </c>
      <c r="F483" s="5" t="s">
        <v>4</v>
      </c>
    </row>
    <row r="484" spans="1:6">
      <c r="A484" s="5">
        <v>483</v>
      </c>
      <c r="B484" s="5" t="s">
        <v>720</v>
      </c>
      <c r="C484" s="7" t="s">
        <v>329</v>
      </c>
      <c r="D484" s="6" t="s">
        <v>995</v>
      </c>
      <c r="E484" s="6" t="s">
        <v>996</v>
      </c>
      <c r="F484" s="5" t="s">
        <v>731</v>
      </c>
    </row>
    <row r="485" spans="1:6">
      <c r="A485" s="5">
        <v>484</v>
      </c>
      <c r="B485" s="5" t="s">
        <v>720</v>
      </c>
      <c r="C485" s="7" t="s">
        <v>329</v>
      </c>
      <c r="D485" s="6" t="s">
        <v>997</v>
      </c>
      <c r="E485" s="6" t="s">
        <v>998</v>
      </c>
      <c r="F485" s="5" t="s">
        <v>799</v>
      </c>
    </row>
    <row r="486" spans="1:6">
      <c r="A486" s="5">
        <v>485</v>
      </c>
      <c r="B486" s="5" t="s">
        <v>720</v>
      </c>
      <c r="C486" s="7" t="s">
        <v>329</v>
      </c>
      <c r="D486" s="6" t="s">
        <v>999</v>
      </c>
      <c r="E486" s="6" t="s">
        <v>1000</v>
      </c>
      <c r="F486" s="5" t="s">
        <v>731</v>
      </c>
    </row>
    <row r="487" spans="1:6">
      <c r="A487" s="5">
        <v>486</v>
      </c>
      <c r="B487" s="5" t="s">
        <v>720</v>
      </c>
      <c r="C487" s="7" t="s">
        <v>329</v>
      </c>
      <c r="D487" s="6" t="s">
        <v>1001</v>
      </c>
      <c r="E487" s="6" t="s">
        <v>1002</v>
      </c>
      <c r="F487" s="5" t="s">
        <v>4</v>
      </c>
    </row>
    <row r="488" ht="40.5" spans="1:6">
      <c r="A488" s="5">
        <v>487</v>
      </c>
      <c r="B488" s="5" t="s">
        <v>720</v>
      </c>
      <c r="C488" s="7" t="s">
        <v>329</v>
      </c>
      <c r="D488" s="6" t="s">
        <v>1003</v>
      </c>
      <c r="E488" s="6" t="s">
        <v>1004</v>
      </c>
      <c r="F488" s="5" t="s">
        <v>4</v>
      </c>
    </row>
    <row r="489" spans="1:6">
      <c r="A489" s="5">
        <v>488</v>
      </c>
      <c r="B489" s="5" t="s">
        <v>720</v>
      </c>
      <c r="C489" s="7" t="s">
        <v>329</v>
      </c>
      <c r="D489" s="6" t="s">
        <v>1005</v>
      </c>
      <c r="E489" s="6" t="s">
        <v>1006</v>
      </c>
      <c r="F489" s="5" t="s">
        <v>802</v>
      </c>
    </row>
    <row r="490" ht="27" spans="1:6">
      <c r="A490" s="5">
        <v>489</v>
      </c>
      <c r="B490" s="5" t="s">
        <v>720</v>
      </c>
      <c r="C490" s="7" t="s">
        <v>329</v>
      </c>
      <c r="D490" s="6" t="s">
        <v>1007</v>
      </c>
      <c r="E490" s="6" t="s">
        <v>1008</v>
      </c>
      <c r="F490" s="5" t="s">
        <v>4</v>
      </c>
    </row>
    <row r="491" ht="27" spans="1:6">
      <c r="A491" s="5">
        <v>490</v>
      </c>
      <c r="B491" s="5" t="s">
        <v>720</v>
      </c>
      <c r="C491" s="7" t="s">
        <v>329</v>
      </c>
      <c r="D491" s="6" t="s">
        <v>1009</v>
      </c>
      <c r="E491" s="6" t="s">
        <v>1010</v>
      </c>
      <c r="F491" s="5" t="s">
        <v>799</v>
      </c>
    </row>
    <row r="492" s="1" customFormat="1" ht="54" spans="1:6">
      <c r="A492" s="5">
        <v>491</v>
      </c>
      <c r="B492" s="5" t="s">
        <v>720</v>
      </c>
      <c r="C492" s="7" t="s">
        <v>329</v>
      </c>
      <c r="D492" s="6" t="s">
        <v>1011</v>
      </c>
      <c r="E492" s="6" t="s">
        <v>1012</v>
      </c>
      <c r="F492" s="5" t="s">
        <v>4</v>
      </c>
    </row>
    <row r="493" ht="27" spans="1:6">
      <c r="A493" s="5">
        <v>492</v>
      </c>
      <c r="B493" s="5" t="s">
        <v>720</v>
      </c>
      <c r="C493" s="7" t="s">
        <v>329</v>
      </c>
      <c r="D493" s="6" t="s">
        <v>1013</v>
      </c>
      <c r="E493" s="6" t="s">
        <v>1014</v>
      </c>
      <c r="F493" s="5" t="s">
        <v>799</v>
      </c>
    </row>
    <row r="494" ht="27" spans="1:6">
      <c r="A494" s="5">
        <v>493</v>
      </c>
      <c r="B494" s="5" t="s">
        <v>720</v>
      </c>
      <c r="C494" s="7" t="s">
        <v>329</v>
      </c>
      <c r="D494" s="6" t="s">
        <v>1015</v>
      </c>
      <c r="E494" s="6" t="s">
        <v>1016</v>
      </c>
      <c r="F494" s="5" t="s">
        <v>794</v>
      </c>
    </row>
    <row r="495" ht="27" spans="1:6">
      <c r="A495" s="5">
        <v>494</v>
      </c>
      <c r="B495" s="5" t="s">
        <v>720</v>
      </c>
      <c r="C495" s="7" t="s">
        <v>329</v>
      </c>
      <c r="D495" s="6" t="s">
        <v>1017</v>
      </c>
      <c r="E495" s="6" t="s">
        <v>1018</v>
      </c>
      <c r="F495" s="5" t="s">
        <v>4</v>
      </c>
    </row>
    <row r="496" ht="54" spans="1:6">
      <c r="A496" s="5">
        <v>495</v>
      </c>
      <c r="B496" s="5" t="s">
        <v>720</v>
      </c>
      <c r="C496" s="7" t="s">
        <v>329</v>
      </c>
      <c r="D496" s="6" t="s">
        <v>1019</v>
      </c>
      <c r="E496" s="6" t="s">
        <v>1020</v>
      </c>
      <c r="F496" s="5" t="s">
        <v>4</v>
      </c>
    </row>
    <row r="497" spans="1:6">
      <c r="A497" s="5">
        <v>496</v>
      </c>
      <c r="B497" s="5" t="s">
        <v>720</v>
      </c>
      <c r="C497" s="7" t="s">
        <v>329</v>
      </c>
      <c r="D497" s="6" t="s">
        <v>1021</v>
      </c>
      <c r="E497" s="6" t="s">
        <v>1022</v>
      </c>
      <c r="F497" s="5" t="s">
        <v>777</v>
      </c>
    </row>
    <row r="498" ht="40.5" spans="1:6">
      <c r="A498" s="5">
        <v>497</v>
      </c>
      <c r="B498" s="5" t="s">
        <v>720</v>
      </c>
      <c r="C498" s="7" t="s">
        <v>329</v>
      </c>
      <c r="D498" s="6" t="s">
        <v>1023</v>
      </c>
      <c r="E498" s="6" t="s">
        <v>1024</v>
      </c>
      <c r="F498" s="5" t="s">
        <v>799</v>
      </c>
    </row>
    <row r="499" ht="40.5" spans="1:6">
      <c r="A499" s="5">
        <v>498</v>
      </c>
      <c r="B499" s="5" t="s">
        <v>720</v>
      </c>
      <c r="C499" s="7" t="s">
        <v>329</v>
      </c>
      <c r="D499" s="6" t="s">
        <v>1025</v>
      </c>
      <c r="E499" s="6" t="s">
        <v>1026</v>
      </c>
      <c r="F499" s="5" t="s">
        <v>731</v>
      </c>
    </row>
    <row r="500" ht="81" spans="1:6">
      <c r="A500" s="5">
        <v>499</v>
      </c>
      <c r="B500" s="5" t="s">
        <v>720</v>
      </c>
      <c r="C500" s="7" t="s">
        <v>329</v>
      </c>
      <c r="D500" s="6" t="s">
        <v>1027</v>
      </c>
      <c r="E500" s="6" t="s">
        <v>1028</v>
      </c>
      <c r="F500" s="5" t="s">
        <v>4</v>
      </c>
    </row>
    <row r="501" ht="40.5" spans="1:6">
      <c r="A501" s="5">
        <v>500</v>
      </c>
      <c r="B501" s="5" t="s">
        <v>720</v>
      </c>
      <c r="C501" s="7" t="s">
        <v>329</v>
      </c>
      <c r="D501" s="6" t="s">
        <v>1029</v>
      </c>
      <c r="E501" s="6" t="s">
        <v>1030</v>
      </c>
      <c r="F501" s="5" t="s">
        <v>4</v>
      </c>
    </row>
    <row r="502" ht="40.5" spans="1:6">
      <c r="A502" s="5">
        <v>501</v>
      </c>
      <c r="B502" s="5" t="s">
        <v>720</v>
      </c>
      <c r="C502" s="7" t="s">
        <v>329</v>
      </c>
      <c r="D502" s="6" t="s">
        <v>1031</v>
      </c>
      <c r="E502" s="6" t="s">
        <v>1032</v>
      </c>
      <c r="F502" s="5" t="s">
        <v>4</v>
      </c>
    </row>
    <row r="503" ht="27" spans="1:6">
      <c r="A503" s="5">
        <v>502</v>
      </c>
      <c r="B503" s="5" t="s">
        <v>720</v>
      </c>
      <c r="C503" s="7" t="s">
        <v>329</v>
      </c>
      <c r="D503" s="6" t="s">
        <v>1033</v>
      </c>
      <c r="E503" s="6" t="s">
        <v>1034</v>
      </c>
      <c r="F503" s="5" t="s">
        <v>4</v>
      </c>
    </row>
    <row r="504" ht="67.5" spans="1:6">
      <c r="A504" s="5">
        <v>503</v>
      </c>
      <c r="B504" s="5" t="s">
        <v>720</v>
      </c>
      <c r="C504" s="7" t="s">
        <v>329</v>
      </c>
      <c r="D504" s="6" t="s">
        <v>1035</v>
      </c>
      <c r="E504" s="6" t="s">
        <v>1036</v>
      </c>
      <c r="F504" s="5" t="s">
        <v>777</v>
      </c>
    </row>
    <row r="505" ht="40.5" spans="1:6">
      <c r="A505" s="5">
        <v>504</v>
      </c>
      <c r="B505" s="5" t="s">
        <v>720</v>
      </c>
      <c r="C505" s="7" t="s">
        <v>329</v>
      </c>
      <c r="D505" s="6" t="s">
        <v>1037</v>
      </c>
      <c r="E505" s="6" t="s">
        <v>1038</v>
      </c>
      <c r="F505" s="5" t="s">
        <v>4</v>
      </c>
    </row>
    <row r="506" ht="54" spans="1:6">
      <c r="A506" s="5">
        <v>505</v>
      </c>
      <c r="B506" s="5" t="s">
        <v>720</v>
      </c>
      <c r="C506" s="7" t="s">
        <v>329</v>
      </c>
      <c r="D506" s="6" t="s">
        <v>1039</v>
      </c>
      <c r="E506" s="6" t="s">
        <v>1040</v>
      </c>
      <c r="F506" s="5" t="s">
        <v>4</v>
      </c>
    </row>
    <row r="507" ht="40.5" spans="1:6">
      <c r="A507" s="5">
        <v>506</v>
      </c>
      <c r="B507" s="5" t="s">
        <v>720</v>
      </c>
      <c r="C507" s="7" t="s">
        <v>329</v>
      </c>
      <c r="D507" s="6" t="s">
        <v>1041</v>
      </c>
      <c r="E507" s="6" t="s">
        <v>1042</v>
      </c>
      <c r="F507" s="5" t="s">
        <v>4</v>
      </c>
    </row>
    <row r="508" ht="54" spans="1:6">
      <c r="A508" s="5">
        <v>507</v>
      </c>
      <c r="B508" s="5" t="s">
        <v>720</v>
      </c>
      <c r="C508" s="7" t="s">
        <v>329</v>
      </c>
      <c r="D508" s="6" t="s">
        <v>1043</v>
      </c>
      <c r="E508" s="6" t="s">
        <v>1044</v>
      </c>
      <c r="F508" s="5" t="s">
        <v>802</v>
      </c>
    </row>
    <row r="509" spans="1:6">
      <c r="A509" s="5">
        <v>508</v>
      </c>
      <c r="B509" s="8" t="s">
        <v>720</v>
      </c>
      <c r="C509" s="9" t="s">
        <v>329</v>
      </c>
      <c r="D509" s="10" t="s">
        <v>1045</v>
      </c>
      <c r="E509" s="10" t="s">
        <v>1046</v>
      </c>
      <c r="F509" s="8" t="s">
        <v>799</v>
      </c>
    </row>
    <row r="510" spans="1:6">
      <c r="A510" s="5">
        <v>509</v>
      </c>
      <c r="B510" s="8" t="s">
        <v>720</v>
      </c>
      <c r="C510" s="9" t="s">
        <v>329</v>
      </c>
      <c r="D510" s="10" t="s">
        <v>1047</v>
      </c>
      <c r="E510" s="10" t="s">
        <v>1048</v>
      </c>
      <c r="F510" s="8" t="s">
        <v>731</v>
      </c>
    </row>
    <row r="511" ht="27" spans="1:6">
      <c r="A511" s="5">
        <v>510</v>
      </c>
      <c r="B511" s="8" t="s">
        <v>720</v>
      </c>
      <c r="C511" s="9" t="s">
        <v>329</v>
      </c>
      <c r="D511" s="10" t="s">
        <v>1049</v>
      </c>
      <c r="E511" s="10" t="s">
        <v>1050</v>
      </c>
      <c r="F511" s="8" t="s">
        <v>799</v>
      </c>
    </row>
    <row r="512" ht="54" spans="1:6">
      <c r="A512" s="5">
        <v>511</v>
      </c>
      <c r="B512" s="8" t="s">
        <v>720</v>
      </c>
      <c r="C512" s="9" t="s">
        <v>329</v>
      </c>
      <c r="D512" s="10" t="s">
        <v>1051</v>
      </c>
      <c r="E512" s="10" t="s">
        <v>1052</v>
      </c>
      <c r="F512" s="8" t="s">
        <v>4</v>
      </c>
    </row>
    <row r="513" spans="1:6">
      <c r="A513" s="5">
        <v>512</v>
      </c>
      <c r="B513" s="8" t="s">
        <v>720</v>
      </c>
      <c r="C513" s="9" t="s">
        <v>329</v>
      </c>
      <c r="D513" s="10" t="s">
        <v>1053</v>
      </c>
      <c r="E513" s="10" t="s">
        <v>1054</v>
      </c>
      <c r="F513" s="8" t="s">
        <v>4</v>
      </c>
    </row>
    <row r="514" ht="54" spans="1:6">
      <c r="A514" s="5">
        <v>513</v>
      </c>
      <c r="B514" s="8" t="s">
        <v>720</v>
      </c>
      <c r="C514" s="9" t="s">
        <v>329</v>
      </c>
      <c r="D514" s="10" t="s">
        <v>1055</v>
      </c>
      <c r="E514" s="10" t="s">
        <v>1056</v>
      </c>
      <c r="F514" s="8" t="s">
        <v>4</v>
      </c>
    </row>
    <row r="515" spans="1:6">
      <c r="A515" s="5">
        <v>514</v>
      </c>
      <c r="B515" s="8" t="s">
        <v>720</v>
      </c>
      <c r="C515" s="9" t="s">
        <v>329</v>
      </c>
      <c r="D515" s="10" t="s">
        <v>1057</v>
      </c>
      <c r="E515" s="10" t="s">
        <v>1058</v>
      </c>
      <c r="F515" s="8" t="s">
        <v>799</v>
      </c>
    </row>
    <row r="516" ht="67.5" spans="1:6">
      <c r="A516" s="5">
        <v>515</v>
      </c>
      <c r="B516" s="8" t="s">
        <v>720</v>
      </c>
      <c r="C516" s="9" t="s">
        <v>329</v>
      </c>
      <c r="D516" s="10" t="s">
        <v>1059</v>
      </c>
      <c r="E516" s="10" t="s">
        <v>1060</v>
      </c>
      <c r="F516" s="8" t="s">
        <v>4</v>
      </c>
    </row>
    <row r="517" spans="1:6">
      <c r="A517" s="5">
        <v>516</v>
      </c>
      <c r="B517" s="8" t="s">
        <v>720</v>
      </c>
      <c r="C517" s="9" t="s">
        <v>329</v>
      </c>
      <c r="D517" s="10" t="s">
        <v>1061</v>
      </c>
      <c r="E517" s="10" t="s">
        <v>1062</v>
      </c>
      <c r="F517" s="8" t="s">
        <v>4</v>
      </c>
    </row>
    <row r="518" ht="27" spans="1:6">
      <c r="A518" s="5">
        <v>517</v>
      </c>
      <c r="B518" s="8" t="s">
        <v>720</v>
      </c>
      <c r="C518" s="9" t="s">
        <v>329</v>
      </c>
      <c r="D518" s="10" t="s">
        <v>1063</v>
      </c>
      <c r="E518" s="10" t="s">
        <v>1064</v>
      </c>
      <c r="F518" s="8" t="s">
        <v>799</v>
      </c>
    </row>
    <row r="519" spans="1:6">
      <c r="A519" s="5">
        <v>518</v>
      </c>
      <c r="B519" s="8" t="s">
        <v>720</v>
      </c>
      <c r="C519" s="9" t="s">
        <v>329</v>
      </c>
      <c r="D519" s="10" t="s">
        <v>1065</v>
      </c>
      <c r="E519" s="10" t="s">
        <v>1066</v>
      </c>
      <c r="F519" s="8" t="s">
        <v>4</v>
      </c>
    </row>
    <row r="520" spans="1:6">
      <c r="A520" s="5">
        <v>519</v>
      </c>
      <c r="B520" s="8" t="s">
        <v>720</v>
      </c>
      <c r="C520" s="9" t="s">
        <v>329</v>
      </c>
      <c r="D520" s="10" t="s">
        <v>1067</v>
      </c>
      <c r="E520" s="10" t="s">
        <v>1068</v>
      </c>
      <c r="F520" s="8" t="s">
        <v>731</v>
      </c>
    </row>
    <row r="521" spans="1:6">
      <c r="A521" s="5">
        <v>520</v>
      </c>
      <c r="B521" s="8" t="s">
        <v>720</v>
      </c>
      <c r="C521" s="9" t="s">
        <v>329</v>
      </c>
      <c r="D521" s="10" t="s">
        <v>1069</v>
      </c>
      <c r="E521" s="10" t="s">
        <v>1070</v>
      </c>
      <c r="F521" s="8" t="s">
        <v>777</v>
      </c>
    </row>
    <row r="522" ht="27" spans="1:6">
      <c r="A522" s="5">
        <v>521</v>
      </c>
      <c r="B522" s="8" t="s">
        <v>720</v>
      </c>
      <c r="C522" s="9" t="s">
        <v>329</v>
      </c>
      <c r="D522" s="10" t="s">
        <v>1071</v>
      </c>
      <c r="E522" s="10" t="s">
        <v>1072</v>
      </c>
      <c r="F522" s="8" t="s">
        <v>4</v>
      </c>
    </row>
    <row r="523" ht="27" spans="1:6">
      <c r="A523" s="5">
        <v>522</v>
      </c>
      <c r="B523" s="5" t="s">
        <v>720</v>
      </c>
      <c r="C523" s="7" t="s">
        <v>494</v>
      </c>
      <c r="D523" s="6" t="s">
        <v>1073</v>
      </c>
      <c r="E523" s="6" t="s">
        <v>1074</v>
      </c>
      <c r="F523" s="5" t="s">
        <v>4</v>
      </c>
    </row>
    <row r="524" ht="27" spans="1:6">
      <c r="A524" s="5">
        <v>523</v>
      </c>
      <c r="B524" s="5" t="s">
        <v>720</v>
      </c>
      <c r="C524" s="7" t="s">
        <v>494</v>
      </c>
      <c r="D524" s="6" t="s">
        <v>1075</v>
      </c>
      <c r="E524" s="6" t="s">
        <v>1076</v>
      </c>
      <c r="F524" s="5" t="s">
        <v>4</v>
      </c>
    </row>
    <row r="525" ht="27" spans="1:6">
      <c r="A525" s="5">
        <v>524</v>
      </c>
      <c r="B525" s="5" t="s">
        <v>720</v>
      </c>
      <c r="C525" s="7" t="s">
        <v>494</v>
      </c>
      <c r="D525" s="6" t="s">
        <v>1077</v>
      </c>
      <c r="E525" s="6" t="s">
        <v>1078</v>
      </c>
      <c r="F525" s="5" t="s">
        <v>4</v>
      </c>
    </row>
    <row r="526" ht="27" spans="1:6">
      <c r="A526" s="5">
        <v>525</v>
      </c>
      <c r="B526" s="5" t="s">
        <v>720</v>
      </c>
      <c r="C526" s="7" t="s">
        <v>494</v>
      </c>
      <c r="D526" s="6" t="s">
        <v>1079</v>
      </c>
      <c r="E526" s="6" t="s">
        <v>1080</v>
      </c>
      <c r="F526" s="5" t="s">
        <v>777</v>
      </c>
    </row>
    <row r="527" ht="27" spans="1:6">
      <c r="A527" s="5">
        <v>526</v>
      </c>
      <c r="B527" s="5" t="s">
        <v>720</v>
      </c>
      <c r="C527" s="7" t="s">
        <v>494</v>
      </c>
      <c r="D527" s="6" t="s">
        <v>1081</v>
      </c>
      <c r="E527" s="6" t="s">
        <v>1082</v>
      </c>
      <c r="F527" s="5" t="s">
        <v>731</v>
      </c>
    </row>
    <row r="528" ht="27" spans="1:6">
      <c r="A528" s="5">
        <v>527</v>
      </c>
      <c r="B528" s="5" t="s">
        <v>720</v>
      </c>
      <c r="C528" s="7" t="s">
        <v>494</v>
      </c>
      <c r="D528" s="6" t="s">
        <v>1083</v>
      </c>
      <c r="E528" s="6" t="s">
        <v>1084</v>
      </c>
      <c r="F528" s="5" t="s">
        <v>4</v>
      </c>
    </row>
    <row r="529" ht="27" spans="1:6">
      <c r="A529" s="5">
        <v>528</v>
      </c>
      <c r="B529" s="5" t="s">
        <v>720</v>
      </c>
      <c r="C529" s="7" t="s">
        <v>494</v>
      </c>
      <c r="D529" s="6" t="s">
        <v>1085</v>
      </c>
      <c r="E529" s="6" t="s">
        <v>1086</v>
      </c>
      <c r="F529" s="5" t="s">
        <v>4</v>
      </c>
    </row>
    <row r="530" ht="54" spans="1:6">
      <c r="A530" s="5">
        <v>529</v>
      </c>
      <c r="B530" s="5" t="s">
        <v>720</v>
      </c>
      <c r="C530" s="7" t="s">
        <v>494</v>
      </c>
      <c r="D530" s="6" t="s">
        <v>1087</v>
      </c>
      <c r="E530" s="6" t="s">
        <v>1088</v>
      </c>
      <c r="F530" s="5" t="s">
        <v>811</v>
      </c>
    </row>
    <row r="531" ht="67.5" spans="1:6">
      <c r="A531" s="5">
        <v>530</v>
      </c>
      <c r="B531" s="5" t="s">
        <v>720</v>
      </c>
      <c r="C531" s="7" t="s">
        <v>494</v>
      </c>
      <c r="D531" s="6" t="s">
        <v>1089</v>
      </c>
      <c r="E531" s="6" t="s">
        <v>1090</v>
      </c>
      <c r="F531" s="5" t="s">
        <v>794</v>
      </c>
    </row>
    <row r="532" ht="54" spans="1:6">
      <c r="A532" s="5">
        <v>531</v>
      </c>
      <c r="B532" s="5" t="s">
        <v>720</v>
      </c>
      <c r="C532" s="7" t="s">
        <v>494</v>
      </c>
      <c r="D532" s="6" t="s">
        <v>1091</v>
      </c>
      <c r="E532" s="6" t="s">
        <v>1092</v>
      </c>
      <c r="F532" s="5" t="s">
        <v>4</v>
      </c>
    </row>
    <row r="533" ht="54" spans="1:6">
      <c r="A533" s="5">
        <v>532</v>
      </c>
      <c r="B533" s="5" t="s">
        <v>720</v>
      </c>
      <c r="C533" s="7" t="s">
        <v>494</v>
      </c>
      <c r="D533" s="6" t="s">
        <v>1093</v>
      </c>
      <c r="E533" s="6" t="s">
        <v>1094</v>
      </c>
      <c r="F533" s="5" t="s">
        <v>4</v>
      </c>
    </row>
    <row r="534" ht="27" spans="1:6">
      <c r="A534" s="5">
        <v>533</v>
      </c>
      <c r="B534" s="5" t="s">
        <v>720</v>
      </c>
      <c r="C534" s="7" t="s">
        <v>494</v>
      </c>
      <c r="D534" s="6" t="s">
        <v>1095</v>
      </c>
      <c r="E534" s="6" t="s">
        <v>1096</v>
      </c>
      <c r="F534" s="5" t="s">
        <v>4</v>
      </c>
    </row>
    <row r="535" ht="67.5" spans="1:6">
      <c r="A535" s="5">
        <v>534</v>
      </c>
      <c r="B535" s="5" t="s">
        <v>720</v>
      </c>
      <c r="C535" s="7" t="s">
        <v>494</v>
      </c>
      <c r="D535" s="6" t="s">
        <v>1097</v>
      </c>
      <c r="E535" s="6" t="s">
        <v>1098</v>
      </c>
      <c r="F535" s="5" t="s">
        <v>777</v>
      </c>
    </row>
    <row r="536" ht="54" spans="1:6">
      <c r="A536" s="5">
        <v>535</v>
      </c>
      <c r="B536" s="5" t="s">
        <v>720</v>
      </c>
      <c r="C536" s="7" t="s">
        <v>494</v>
      </c>
      <c r="D536" s="6" t="s">
        <v>1099</v>
      </c>
      <c r="E536" s="6" t="s">
        <v>1100</v>
      </c>
      <c r="F536" s="5" t="s">
        <v>731</v>
      </c>
    </row>
    <row r="537" ht="67.5" spans="1:6">
      <c r="A537" s="5">
        <v>536</v>
      </c>
      <c r="B537" s="5" t="s">
        <v>720</v>
      </c>
      <c r="C537" s="7" t="s">
        <v>494</v>
      </c>
      <c r="D537" s="6" t="s">
        <v>1101</v>
      </c>
      <c r="E537" s="6" t="s">
        <v>1102</v>
      </c>
      <c r="F537" s="5" t="s">
        <v>4</v>
      </c>
    </row>
    <row r="538" spans="1:6">
      <c r="A538" s="5">
        <v>537</v>
      </c>
      <c r="B538" s="8" t="s">
        <v>720</v>
      </c>
      <c r="C538" s="9" t="s">
        <v>494</v>
      </c>
      <c r="D538" s="10" t="s">
        <v>1103</v>
      </c>
      <c r="E538" s="10" t="s">
        <v>1104</v>
      </c>
      <c r="F538" s="8" t="s">
        <v>4</v>
      </c>
    </row>
    <row r="539" ht="67.5" spans="1:6">
      <c r="A539" s="5">
        <v>538</v>
      </c>
      <c r="B539" s="8" t="s">
        <v>720</v>
      </c>
      <c r="C539" s="9" t="s">
        <v>494</v>
      </c>
      <c r="D539" s="10" t="s">
        <v>1105</v>
      </c>
      <c r="E539" s="10" t="s">
        <v>1106</v>
      </c>
      <c r="F539" s="8" t="s">
        <v>4</v>
      </c>
    </row>
    <row r="540" ht="54" spans="1:6">
      <c r="A540" s="5">
        <v>539</v>
      </c>
      <c r="B540" s="8" t="s">
        <v>720</v>
      </c>
      <c r="C540" s="9" t="s">
        <v>494</v>
      </c>
      <c r="D540" s="10" t="s">
        <v>1107</v>
      </c>
      <c r="E540" s="10" t="s">
        <v>1108</v>
      </c>
      <c r="F540" s="8" t="s">
        <v>789</v>
      </c>
    </row>
    <row r="541" ht="40.5" spans="1:6">
      <c r="A541" s="5">
        <v>540</v>
      </c>
      <c r="B541" s="8" t="s">
        <v>720</v>
      </c>
      <c r="C541" s="9" t="s">
        <v>494</v>
      </c>
      <c r="D541" s="10" t="s">
        <v>1109</v>
      </c>
      <c r="E541" s="10" t="s">
        <v>1110</v>
      </c>
      <c r="F541" s="8" t="s">
        <v>789</v>
      </c>
    </row>
    <row r="542" spans="1:6">
      <c r="A542" s="5">
        <v>541</v>
      </c>
      <c r="B542" s="8" t="s">
        <v>720</v>
      </c>
      <c r="C542" s="9" t="s">
        <v>494</v>
      </c>
      <c r="D542" s="10" t="s">
        <v>1111</v>
      </c>
      <c r="E542" s="10" t="s">
        <v>1112</v>
      </c>
      <c r="F542" s="8" t="s">
        <v>789</v>
      </c>
    </row>
    <row r="543" ht="27" spans="1:6">
      <c r="A543" s="5">
        <v>542</v>
      </c>
      <c r="B543" s="8" t="s">
        <v>720</v>
      </c>
      <c r="C543" s="9" t="s">
        <v>494</v>
      </c>
      <c r="D543" s="10" t="s">
        <v>1113</v>
      </c>
      <c r="E543" s="10" t="s">
        <v>1114</v>
      </c>
      <c r="F543" s="8" t="s">
        <v>799</v>
      </c>
    </row>
    <row r="544" spans="1:6">
      <c r="A544" s="5">
        <v>543</v>
      </c>
      <c r="B544" s="8" t="s">
        <v>720</v>
      </c>
      <c r="C544" s="9" t="s">
        <v>494</v>
      </c>
      <c r="D544" s="10" t="s">
        <v>1115</v>
      </c>
      <c r="E544" s="10" t="s">
        <v>1116</v>
      </c>
      <c r="F544" s="8" t="s">
        <v>4</v>
      </c>
    </row>
    <row r="545" ht="54" spans="1:6">
      <c r="A545" s="5">
        <v>544</v>
      </c>
      <c r="B545" s="5" t="s">
        <v>720</v>
      </c>
      <c r="C545" s="7" t="s">
        <v>545</v>
      </c>
      <c r="D545" s="6" t="s">
        <v>1117</v>
      </c>
      <c r="E545" s="6" t="s">
        <v>1118</v>
      </c>
      <c r="F545" s="5" t="s">
        <v>731</v>
      </c>
    </row>
    <row r="546" ht="40.5" spans="1:6">
      <c r="A546" s="5">
        <v>545</v>
      </c>
      <c r="B546" s="5" t="s">
        <v>720</v>
      </c>
      <c r="C546" s="7" t="s">
        <v>545</v>
      </c>
      <c r="D546" s="6" t="s">
        <v>1119</v>
      </c>
      <c r="E546" s="6" t="s">
        <v>1120</v>
      </c>
      <c r="F546" s="5" t="s">
        <v>731</v>
      </c>
    </row>
    <row r="547" ht="40.5" spans="1:6">
      <c r="A547" s="5">
        <v>546</v>
      </c>
      <c r="B547" s="5" t="s">
        <v>720</v>
      </c>
      <c r="C547" s="7" t="s">
        <v>545</v>
      </c>
      <c r="D547" s="6" t="s">
        <v>1121</v>
      </c>
      <c r="E547" s="6" t="s">
        <v>1122</v>
      </c>
      <c r="F547" s="5" t="s">
        <v>4</v>
      </c>
    </row>
    <row r="548" ht="40.5" spans="1:6">
      <c r="A548" s="5">
        <v>547</v>
      </c>
      <c r="B548" s="5" t="s">
        <v>720</v>
      </c>
      <c r="C548" s="7" t="s">
        <v>545</v>
      </c>
      <c r="D548" s="6" t="s">
        <v>1123</v>
      </c>
      <c r="E548" s="6" t="s">
        <v>1124</v>
      </c>
      <c r="F548" s="5" t="s">
        <v>777</v>
      </c>
    </row>
    <row r="549" ht="40.5" spans="1:6">
      <c r="A549" s="5">
        <v>548</v>
      </c>
      <c r="B549" s="5" t="s">
        <v>720</v>
      </c>
      <c r="C549" s="7" t="s">
        <v>545</v>
      </c>
      <c r="D549" s="6" t="s">
        <v>1125</v>
      </c>
      <c r="E549" s="6" t="s">
        <v>1126</v>
      </c>
      <c r="F549" s="5" t="s">
        <v>4</v>
      </c>
    </row>
    <row r="550" ht="40.5" spans="1:6">
      <c r="A550" s="5">
        <v>549</v>
      </c>
      <c r="B550" s="5" t="s">
        <v>720</v>
      </c>
      <c r="C550" s="7" t="s">
        <v>545</v>
      </c>
      <c r="D550" s="6" t="s">
        <v>1127</v>
      </c>
      <c r="E550" s="6" t="s">
        <v>1128</v>
      </c>
      <c r="F550" s="5" t="s">
        <v>777</v>
      </c>
    </row>
    <row r="551" ht="27" spans="1:6">
      <c r="A551" s="5">
        <v>550</v>
      </c>
      <c r="B551" s="5" t="s">
        <v>720</v>
      </c>
      <c r="C551" s="7" t="s">
        <v>545</v>
      </c>
      <c r="D551" s="6" t="s">
        <v>1129</v>
      </c>
      <c r="E551" s="6" t="s">
        <v>1130</v>
      </c>
      <c r="F551" s="5" t="s">
        <v>4</v>
      </c>
    </row>
    <row r="552" ht="67.5" spans="1:6">
      <c r="A552" s="5">
        <v>551</v>
      </c>
      <c r="B552" s="5" t="s">
        <v>720</v>
      </c>
      <c r="C552" s="7" t="s">
        <v>545</v>
      </c>
      <c r="D552" s="6" t="s">
        <v>1131</v>
      </c>
      <c r="E552" s="6" t="s">
        <v>1132</v>
      </c>
      <c r="F552" s="5" t="s">
        <v>731</v>
      </c>
    </row>
    <row r="553" spans="1:6">
      <c r="A553" s="5">
        <v>552</v>
      </c>
      <c r="B553" s="5" t="s">
        <v>720</v>
      </c>
      <c r="C553" s="7" t="s">
        <v>545</v>
      </c>
      <c r="D553" s="6" t="s">
        <v>1133</v>
      </c>
      <c r="E553" s="6" t="s">
        <v>1134</v>
      </c>
      <c r="F553" s="5" t="s">
        <v>799</v>
      </c>
    </row>
    <row r="554" ht="40.5" spans="1:6">
      <c r="A554" s="5">
        <v>553</v>
      </c>
      <c r="B554" s="8" t="s">
        <v>720</v>
      </c>
      <c r="C554" s="9" t="s">
        <v>545</v>
      </c>
      <c r="D554" s="10" t="s">
        <v>1135</v>
      </c>
      <c r="E554" s="10" t="s">
        <v>1136</v>
      </c>
      <c r="F554" s="8" t="s">
        <v>799</v>
      </c>
    </row>
    <row r="555" ht="40.5" spans="1:6">
      <c r="A555" s="5">
        <v>554</v>
      </c>
      <c r="B555" s="8" t="s">
        <v>720</v>
      </c>
      <c r="C555" s="9" t="s">
        <v>545</v>
      </c>
      <c r="D555" s="10" t="s">
        <v>1137</v>
      </c>
      <c r="E555" s="10" t="s">
        <v>1138</v>
      </c>
      <c r="F555" s="8" t="s">
        <v>731</v>
      </c>
    </row>
    <row r="556" ht="27" spans="1:6">
      <c r="A556" s="5">
        <v>555</v>
      </c>
      <c r="B556" s="5" t="s">
        <v>720</v>
      </c>
      <c r="C556" s="7" t="s">
        <v>586</v>
      </c>
      <c r="D556" s="6" t="s">
        <v>1139</v>
      </c>
      <c r="E556" s="6" t="s">
        <v>1140</v>
      </c>
      <c r="F556" s="5" t="s">
        <v>4</v>
      </c>
    </row>
    <row r="557" ht="27" spans="1:6">
      <c r="A557" s="5">
        <v>556</v>
      </c>
      <c r="B557" s="5" t="s">
        <v>720</v>
      </c>
      <c r="C557" s="7" t="s">
        <v>586</v>
      </c>
      <c r="D557" s="6" t="s">
        <v>1141</v>
      </c>
      <c r="E557" s="6" t="s">
        <v>1142</v>
      </c>
      <c r="F557" s="5" t="s">
        <v>4</v>
      </c>
    </row>
    <row r="558" ht="27" spans="1:6">
      <c r="A558" s="5">
        <v>557</v>
      </c>
      <c r="B558" s="5" t="s">
        <v>720</v>
      </c>
      <c r="C558" s="7" t="s">
        <v>586</v>
      </c>
      <c r="D558" s="6" t="s">
        <v>1143</v>
      </c>
      <c r="E558" s="6" t="s">
        <v>1144</v>
      </c>
      <c r="F558" s="5" t="s">
        <v>4</v>
      </c>
    </row>
    <row r="559" ht="40.5" spans="1:6">
      <c r="A559" s="5">
        <v>558</v>
      </c>
      <c r="B559" s="5" t="s">
        <v>720</v>
      </c>
      <c r="C559" s="7" t="s">
        <v>586</v>
      </c>
      <c r="D559" s="6" t="s">
        <v>1145</v>
      </c>
      <c r="E559" s="6" t="s">
        <v>1146</v>
      </c>
      <c r="F559" s="5" t="s">
        <v>789</v>
      </c>
    </row>
    <row r="560" ht="27" spans="1:6">
      <c r="A560" s="5">
        <v>559</v>
      </c>
      <c r="B560" s="5" t="s">
        <v>720</v>
      </c>
      <c r="C560" s="7" t="s">
        <v>586</v>
      </c>
      <c r="D560" s="6" t="s">
        <v>1147</v>
      </c>
      <c r="E560" s="6" t="s">
        <v>1148</v>
      </c>
      <c r="F560" s="5" t="s">
        <v>4</v>
      </c>
    </row>
    <row r="561" ht="27" spans="1:6">
      <c r="A561" s="5">
        <v>560</v>
      </c>
      <c r="B561" s="5" t="s">
        <v>720</v>
      </c>
      <c r="C561" s="7" t="s">
        <v>586</v>
      </c>
      <c r="D561" s="6" t="s">
        <v>1149</v>
      </c>
      <c r="E561" s="6" t="s">
        <v>1150</v>
      </c>
      <c r="F561" s="5" t="s">
        <v>4</v>
      </c>
    </row>
    <row r="562" ht="40.5" spans="1:6">
      <c r="A562" s="5">
        <v>561</v>
      </c>
      <c r="B562" s="5" t="s">
        <v>720</v>
      </c>
      <c r="C562" s="7" t="s">
        <v>586</v>
      </c>
      <c r="D562" s="6" t="s">
        <v>1151</v>
      </c>
      <c r="E562" s="6" t="s">
        <v>1152</v>
      </c>
      <c r="F562" s="5" t="s">
        <v>731</v>
      </c>
    </row>
    <row r="563" spans="1:6">
      <c r="A563" s="5">
        <v>562</v>
      </c>
      <c r="B563" s="5" t="s">
        <v>720</v>
      </c>
      <c r="C563" s="7" t="s">
        <v>586</v>
      </c>
      <c r="D563" s="6" t="s">
        <v>1153</v>
      </c>
      <c r="E563" s="6" t="s">
        <v>1154</v>
      </c>
      <c r="F563" s="5" t="s">
        <v>4</v>
      </c>
    </row>
    <row r="564" spans="1:6">
      <c r="A564" s="5">
        <v>563</v>
      </c>
      <c r="B564" s="5" t="s">
        <v>720</v>
      </c>
      <c r="C564" s="7" t="s">
        <v>586</v>
      </c>
      <c r="D564" s="6" t="s">
        <v>1155</v>
      </c>
      <c r="E564" s="6" t="s">
        <v>1156</v>
      </c>
      <c r="F564" s="5" t="s">
        <v>4</v>
      </c>
    </row>
    <row r="565" ht="27" spans="1:6">
      <c r="A565" s="5">
        <v>564</v>
      </c>
      <c r="B565" s="5" t="s">
        <v>720</v>
      </c>
      <c r="C565" s="7" t="s">
        <v>586</v>
      </c>
      <c r="D565" s="6" t="s">
        <v>1157</v>
      </c>
      <c r="E565" s="6" t="s">
        <v>1158</v>
      </c>
      <c r="F565" s="5" t="s">
        <v>4</v>
      </c>
    </row>
    <row r="566" spans="1:6">
      <c r="A566" s="5">
        <v>565</v>
      </c>
      <c r="B566" s="5" t="s">
        <v>720</v>
      </c>
      <c r="C566" s="7" t="s">
        <v>586</v>
      </c>
      <c r="D566" s="6" t="s">
        <v>1159</v>
      </c>
      <c r="E566" s="6" t="s">
        <v>1160</v>
      </c>
      <c r="F566" s="5" t="s">
        <v>4</v>
      </c>
    </row>
    <row r="567" ht="27" spans="1:6">
      <c r="A567" s="5">
        <v>566</v>
      </c>
      <c r="B567" s="5" t="s">
        <v>720</v>
      </c>
      <c r="C567" s="7" t="s">
        <v>586</v>
      </c>
      <c r="D567" s="6" t="s">
        <v>1161</v>
      </c>
      <c r="E567" s="6" t="s">
        <v>1162</v>
      </c>
      <c r="F567" s="5" t="s">
        <v>731</v>
      </c>
    </row>
    <row r="568" ht="40.5" spans="1:6">
      <c r="A568" s="5">
        <v>567</v>
      </c>
      <c r="B568" s="5" t="s">
        <v>720</v>
      </c>
      <c r="C568" s="7" t="s">
        <v>586</v>
      </c>
      <c r="D568" s="6" t="s">
        <v>1163</v>
      </c>
      <c r="E568" s="6" t="s">
        <v>1164</v>
      </c>
      <c r="F568" s="5" t="s">
        <v>4</v>
      </c>
    </row>
    <row r="569" spans="1:6">
      <c r="A569" s="5">
        <v>568</v>
      </c>
      <c r="B569" s="5" t="s">
        <v>720</v>
      </c>
      <c r="C569" s="7" t="s">
        <v>586</v>
      </c>
      <c r="D569" s="6" t="s">
        <v>1165</v>
      </c>
      <c r="E569" s="6" t="s">
        <v>1166</v>
      </c>
      <c r="F569" s="5" t="s">
        <v>799</v>
      </c>
    </row>
    <row r="570" ht="27" spans="1:6">
      <c r="A570" s="5">
        <v>569</v>
      </c>
      <c r="B570" s="5" t="s">
        <v>720</v>
      </c>
      <c r="C570" s="7" t="s">
        <v>586</v>
      </c>
      <c r="D570" s="6" t="s">
        <v>1167</v>
      </c>
      <c r="E570" s="6" t="s">
        <v>1168</v>
      </c>
      <c r="F570" s="5" t="s">
        <v>4</v>
      </c>
    </row>
    <row r="571" ht="27" spans="1:6">
      <c r="A571" s="5">
        <v>570</v>
      </c>
      <c r="B571" s="5" t="s">
        <v>720</v>
      </c>
      <c r="C571" s="7" t="s">
        <v>586</v>
      </c>
      <c r="D571" s="6" t="s">
        <v>1169</v>
      </c>
      <c r="E571" s="6" t="s">
        <v>1170</v>
      </c>
      <c r="F571" s="5" t="s">
        <v>731</v>
      </c>
    </row>
    <row r="572" spans="1:6">
      <c r="A572" s="5">
        <v>571</v>
      </c>
      <c r="B572" s="5" t="s">
        <v>720</v>
      </c>
      <c r="C572" s="7" t="s">
        <v>586</v>
      </c>
      <c r="D572" s="6" t="s">
        <v>1171</v>
      </c>
      <c r="E572" s="6" t="s">
        <v>1172</v>
      </c>
      <c r="F572" s="5" t="s">
        <v>4</v>
      </c>
    </row>
    <row r="573" ht="27" spans="1:6">
      <c r="A573" s="5">
        <v>572</v>
      </c>
      <c r="B573" s="8" t="s">
        <v>720</v>
      </c>
      <c r="C573" s="9" t="s">
        <v>586</v>
      </c>
      <c r="D573" s="10" t="s">
        <v>1173</v>
      </c>
      <c r="E573" s="16" t="s">
        <v>1174</v>
      </c>
      <c r="F573" s="8" t="s">
        <v>777</v>
      </c>
    </row>
    <row r="574" ht="54" spans="1:6">
      <c r="A574" s="5">
        <v>573</v>
      </c>
      <c r="B574" s="8" t="s">
        <v>720</v>
      </c>
      <c r="C574" s="9" t="s">
        <v>586</v>
      </c>
      <c r="D574" s="10" t="s">
        <v>1175</v>
      </c>
      <c r="E574" s="16" t="s">
        <v>1176</v>
      </c>
      <c r="F574" s="8" t="s">
        <v>4</v>
      </c>
    </row>
    <row r="575" ht="27" spans="1:6">
      <c r="A575" s="5">
        <v>574</v>
      </c>
      <c r="B575" s="8" t="s">
        <v>720</v>
      </c>
      <c r="C575" s="9" t="s">
        <v>586</v>
      </c>
      <c r="D575" s="10" t="s">
        <v>1177</v>
      </c>
      <c r="E575" s="17" t="s">
        <v>1178</v>
      </c>
      <c r="F575" s="8" t="s">
        <v>731</v>
      </c>
    </row>
    <row r="576" ht="27" spans="1:6">
      <c r="A576" s="5">
        <v>575</v>
      </c>
      <c r="B576" s="8" t="s">
        <v>720</v>
      </c>
      <c r="C576" s="9" t="s">
        <v>586</v>
      </c>
      <c r="D576" s="10" t="s">
        <v>1179</v>
      </c>
      <c r="E576" s="16" t="s">
        <v>1180</v>
      </c>
      <c r="F576" s="8" t="s">
        <v>4</v>
      </c>
    </row>
    <row r="577" ht="27" spans="1:6">
      <c r="A577" s="5">
        <v>576</v>
      </c>
      <c r="B577" s="8" t="s">
        <v>720</v>
      </c>
      <c r="C577" s="9" t="s">
        <v>586</v>
      </c>
      <c r="D577" s="10" t="s">
        <v>1181</v>
      </c>
      <c r="E577" s="16" t="s">
        <v>1182</v>
      </c>
      <c r="F577" s="8" t="s">
        <v>4</v>
      </c>
    </row>
    <row r="578" ht="27" spans="1:6">
      <c r="A578" s="5">
        <v>577</v>
      </c>
      <c r="B578" s="5" t="s">
        <v>720</v>
      </c>
      <c r="C578" s="7" t="s">
        <v>659</v>
      </c>
      <c r="D578" s="6" t="s">
        <v>1183</v>
      </c>
      <c r="E578" s="6" t="s">
        <v>1184</v>
      </c>
      <c r="F578" s="5" t="s">
        <v>4</v>
      </c>
    </row>
    <row r="579" ht="40.5" spans="1:6">
      <c r="A579" s="5">
        <v>578</v>
      </c>
      <c r="B579" s="5" t="s">
        <v>720</v>
      </c>
      <c r="C579" s="7" t="s">
        <v>659</v>
      </c>
      <c r="D579" s="6" t="s">
        <v>1185</v>
      </c>
      <c r="E579" s="6" t="s">
        <v>1186</v>
      </c>
      <c r="F579" s="5" t="s">
        <v>4</v>
      </c>
    </row>
    <row r="580" ht="40.5" spans="1:6">
      <c r="A580" s="5">
        <v>579</v>
      </c>
      <c r="B580" s="5" t="s">
        <v>720</v>
      </c>
      <c r="C580" s="7" t="s">
        <v>659</v>
      </c>
      <c r="D580" s="6" t="s">
        <v>1187</v>
      </c>
      <c r="E580" s="6" t="s">
        <v>1188</v>
      </c>
      <c r="F580" s="5" t="s">
        <v>731</v>
      </c>
    </row>
    <row r="581" ht="40.5" spans="1:6">
      <c r="A581" s="5">
        <v>580</v>
      </c>
      <c r="B581" s="5" t="s">
        <v>720</v>
      </c>
      <c r="C581" s="7" t="s">
        <v>659</v>
      </c>
      <c r="D581" s="6" t="s">
        <v>1189</v>
      </c>
      <c r="E581" s="6" t="s">
        <v>1190</v>
      </c>
      <c r="F581" s="5" t="s">
        <v>4</v>
      </c>
    </row>
    <row r="582" spans="1:6">
      <c r="A582" s="5">
        <v>581</v>
      </c>
      <c r="B582" s="5" t="s">
        <v>720</v>
      </c>
      <c r="C582" s="7" t="s">
        <v>659</v>
      </c>
      <c r="D582" s="6" t="s">
        <v>1191</v>
      </c>
      <c r="E582" s="6" t="s">
        <v>1192</v>
      </c>
      <c r="F582" s="5" t="s">
        <v>731</v>
      </c>
    </row>
    <row r="583" ht="27" spans="1:6">
      <c r="A583" s="5">
        <v>582</v>
      </c>
      <c r="B583" s="5" t="s">
        <v>720</v>
      </c>
      <c r="C583" s="7" t="s">
        <v>659</v>
      </c>
      <c r="D583" s="6" t="s">
        <v>1193</v>
      </c>
      <c r="E583" s="6" t="s">
        <v>1194</v>
      </c>
      <c r="F583" s="5" t="s">
        <v>780</v>
      </c>
    </row>
    <row r="584" ht="27" spans="1:6">
      <c r="A584" s="5">
        <v>583</v>
      </c>
      <c r="B584" s="5" t="s">
        <v>720</v>
      </c>
      <c r="C584" s="7" t="s">
        <v>659</v>
      </c>
      <c r="D584" s="6" t="s">
        <v>1195</v>
      </c>
      <c r="E584" s="6" t="s">
        <v>1196</v>
      </c>
      <c r="F584" s="5" t="s">
        <v>4</v>
      </c>
    </row>
    <row r="585" ht="27" spans="1:6">
      <c r="A585" s="5">
        <v>584</v>
      </c>
      <c r="B585" s="5" t="s">
        <v>720</v>
      </c>
      <c r="C585" s="7" t="s">
        <v>659</v>
      </c>
      <c r="D585" s="6" t="s">
        <v>1197</v>
      </c>
      <c r="E585" s="6" t="s">
        <v>1198</v>
      </c>
      <c r="F585" s="5" t="s">
        <v>4</v>
      </c>
    </row>
    <row r="586" spans="1:6">
      <c r="A586" s="5">
        <v>585</v>
      </c>
      <c r="B586" s="5" t="s">
        <v>720</v>
      </c>
      <c r="C586" s="7" t="s">
        <v>659</v>
      </c>
      <c r="D586" s="6" t="s">
        <v>1199</v>
      </c>
      <c r="E586" s="6" t="s">
        <v>1200</v>
      </c>
      <c r="F586" s="5" t="s">
        <v>4</v>
      </c>
    </row>
    <row r="587" ht="54" spans="1:6">
      <c r="A587" s="5">
        <v>586</v>
      </c>
      <c r="B587" s="5" t="s">
        <v>720</v>
      </c>
      <c r="C587" s="7" t="s">
        <v>659</v>
      </c>
      <c r="D587" s="6" t="s">
        <v>1201</v>
      </c>
      <c r="E587" s="6" t="s">
        <v>1202</v>
      </c>
      <c r="F587" s="5" t="s">
        <v>780</v>
      </c>
    </row>
    <row r="588" ht="40.5" spans="1:6">
      <c r="A588" s="5">
        <v>587</v>
      </c>
      <c r="B588" s="5" t="s">
        <v>720</v>
      </c>
      <c r="C588" s="7" t="s">
        <v>659</v>
      </c>
      <c r="D588" s="6" t="s">
        <v>1203</v>
      </c>
      <c r="E588" s="6" t="s">
        <v>1204</v>
      </c>
      <c r="F588" s="5" t="s">
        <v>780</v>
      </c>
    </row>
    <row r="589" ht="54" spans="1:6">
      <c r="A589" s="5">
        <v>588</v>
      </c>
      <c r="B589" s="5" t="s">
        <v>720</v>
      </c>
      <c r="C589" s="7" t="s">
        <v>659</v>
      </c>
      <c r="D589" s="6" t="s">
        <v>1205</v>
      </c>
      <c r="E589" s="6" t="s">
        <v>1206</v>
      </c>
      <c r="F589" s="5" t="s">
        <v>780</v>
      </c>
    </row>
    <row r="590" ht="54" spans="1:6">
      <c r="A590" s="5">
        <v>589</v>
      </c>
      <c r="B590" s="5" t="s">
        <v>720</v>
      </c>
      <c r="C590" s="7" t="s">
        <v>659</v>
      </c>
      <c r="D590" s="6" t="s">
        <v>1207</v>
      </c>
      <c r="E590" s="6" t="s">
        <v>1208</v>
      </c>
      <c r="F590" s="5" t="s">
        <v>4</v>
      </c>
    </row>
    <row r="591" ht="27" spans="1:6">
      <c r="A591" s="5">
        <v>590</v>
      </c>
      <c r="B591" s="5" t="s">
        <v>720</v>
      </c>
      <c r="C591" s="7" t="s">
        <v>659</v>
      </c>
      <c r="D591" s="6" t="s">
        <v>1209</v>
      </c>
      <c r="E591" s="6" t="s">
        <v>1210</v>
      </c>
      <c r="F591" s="5" t="s">
        <v>4</v>
      </c>
    </row>
    <row r="592" ht="40.5" spans="1:6">
      <c r="A592" s="5">
        <v>591</v>
      </c>
      <c r="B592" s="5" t="s">
        <v>720</v>
      </c>
      <c r="C592" s="7" t="s">
        <v>659</v>
      </c>
      <c r="D592" s="6" t="s">
        <v>1211</v>
      </c>
      <c r="E592" s="6" t="s">
        <v>1212</v>
      </c>
      <c r="F592" s="5" t="s">
        <v>811</v>
      </c>
    </row>
    <row r="593" ht="67.5" spans="1:6">
      <c r="A593" s="5">
        <v>592</v>
      </c>
      <c r="B593" s="8" t="s">
        <v>720</v>
      </c>
      <c r="C593" s="9" t="s">
        <v>659</v>
      </c>
      <c r="D593" s="10" t="s">
        <v>1213</v>
      </c>
      <c r="E593" s="10" t="s">
        <v>1214</v>
      </c>
      <c r="F593" s="8" t="s">
        <v>789</v>
      </c>
    </row>
    <row r="594" ht="54" spans="1:6">
      <c r="A594" s="5">
        <v>593</v>
      </c>
      <c r="B594" s="8" t="s">
        <v>720</v>
      </c>
      <c r="C594" s="9" t="s">
        <v>659</v>
      </c>
      <c r="D594" s="10" t="s">
        <v>1215</v>
      </c>
      <c r="E594" s="10" t="s">
        <v>1216</v>
      </c>
      <c r="F594" s="8" t="s">
        <v>4</v>
      </c>
    </row>
    <row r="595" spans="1:6">
      <c r="A595" s="5">
        <v>594</v>
      </c>
      <c r="B595" s="8" t="s">
        <v>720</v>
      </c>
      <c r="C595" s="9" t="s">
        <v>659</v>
      </c>
      <c r="D595" s="10" t="s">
        <v>1217</v>
      </c>
      <c r="E595" s="10" t="s">
        <v>1218</v>
      </c>
      <c r="F595" s="8" t="s">
        <v>4</v>
      </c>
    </row>
    <row r="596" ht="54" spans="1:6">
      <c r="A596" s="5">
        <v>595</v>
      </c>
      <c r="B596" s="8" t="s">
        <v>720</v>
      </c>
      <c r="C596" s="9" t="s">
        <v>659</v>
      </c>
      <c r="D596" s="10" t="s">
        <v>1219</v>
      </c>
      <c r="E596" s="10" t="s">
        <v>1220</v>
      </c>
      <c r="F596" s="8" t="s">
        <v>789</v>
      </c>
    </row>
    <row r="597" ht="67.5" spans="1:6">
      <c r="A597" s="5">
        <v>596</v>
      </c>
      <c r="B597" s="8" t="s">
        <v>720</v>
      </c>
      <c r="C597" s="9" t="s">
        <v>659</v>
      </c>
      <c r="D597" s="10" t="s">
        <v>1221</v>
      </c>
      <c r="E597" s="10" t="s">
        <v>1222</v>
      </c>
      <c r="F597" s="8" t="s">
        <v>4</v>
      </c>
    </row>
    <row r="598" ht="67.5" spans="1:6">
      <c r="A598" s="5">
        <v>597</v>
      </c>
      <c r="B598" s="8" t="s">
        <v>720</v>
      </c>
      <c r="C598" s="9" t="s">
        <v>659</v>
      </c>
      <c r="D598" s="10" t="s">
        <v>1223</v>
      </c>
      <c r="E598" s="10" t="s">
        <v>1224</v>
      </c>
      <c r="F598" s="8" t="s">
        <v>4</v>
      </c>
    </row>
    <row r="599" ht="67.5" spans="1:6">
      <c r="A599" s="5">
        <v>598</v>
      </c>
      <c r="B599" s="8" t="s">
        <v>720</v>
      </c>
      <c r="C599" s="9" t="s">
        <v>659</v>
      </c>
      <c r="D599" s="10" t="s">
        <v>1225</v>
      </c>
      <c r="E599" s="10" t="s">
        <v>1226</v>
      </c>
      <c r="F599" s="8" t="s">
        <v>731</v>
      </c>
    </row>
    <row r="600" ht="54" spans="1:6">
      <c r="A600" s="5">
        <v>599</v>
      </c>
      <c r="B600" s="8" t="s">
        <v>720</v>
      </c>
      <c r="C600" s="9" t="s">
        <v>659</v>
      </c>
      <c r="D600" s="10" t="s">
        <v>1227</v>
      </c>
      <c r="E600" s="10" t="s">
        <v>1228</v>
      </c>
      <c r="F600" s="8" t="s">
        <v>4</v>
      </c>
    </row>
    <row r="601" ht="54" spans="1:6">
      <c r="A601" s="5">
        <v>600</v>
      </c>
      <c r="B601" s="8" t="s">
        <v>720</v>
      </c>
      <c r="C601" s="9" t="s">
        <v>659</v>
      </c>
      <c r="D601" s="18" t="s">
        <v>1229</v>
      </c>
      <c r="E601" s="10" t="s">
        <v>1230</v>
      </c>
      <c r="F601" s="8" t="s">
        <v>4</v>
      </c>
    </row>
    <row r="602" spans="1:6">
      <c r="A602" s="5">
        <v>601</v>
      </c>
      <c r="B602" s="5" t="s">
        <v>1231</v>
      </c>
      <c r="C602" s="7" t="s">
        <v>7</v>
      </c>
      <c r="D602" s="6" t="s">
        <v>1232</v>
      </c>
      <c r="E602" s="8" t="s">
        <v>1233</v>
      </c>
      <c r="F602" s="5" t="s">
        <v>1234</v>
      </c>
    </row>
    <row r="603" ht="27" spans="1:6">
      <c r="A603" s="5">
        <v>602</v>
      </c>
      <c r="B603" s="5" t="s">
        <v>1231</v>
      </c>
      <c r="C603" s="7" t="s">
        <v>7</v>
      </c>
      <c r="D603" s="6" t="s">
        <v>1235</v>
      </c>
      <c r="E603" s="8" t="s">
        <v>1233</v>
      </c>
      <c r="F603" s="5" t="s">
        <v>1234</v>
      </c>
    </row>
    <row r="604" ht="27" spans="1:6">
      <c r="A604" s="5">
        <v>603</v>
      </c>
      <c r="B604" s="5" t="s">
        <v>1231</v>
      </c>
      <c r="C604" s="7" t="s">
        <v>7</v>
      </c>
      <c r="D604" s="6" t="s">
        <v>1236</v>
      </c>
      <c r="E604" s="8" t="s">
        <v>1233</v>
      </c>
      <c r="F604" s="5" t="s">
        <v>1234</v>
      </c>
    </row>
    <row r="605" ht="27" spans="1:6">
      <c r="A605" s="5">
        <v>604</v>
      </c>
      <c r="B605" s="5" t="s">
        <v>1231</v>
      </c>
      <c r="C605" s="7" t="s">
        <v>7</v>
      </c>
      <c r="D605" s="6" t="s">
        <v>1237</v>
      </c>
      <c r="E605" s="8" t="s">
        <v>1233</v>
      </c>
      <c r="F605" s="5" t="s">
        <v>1234</v>
      </c>
    </row>
    <row r="606" ht="27" spans="1:6">
      <c r="A606" s="5">
        <v>605</v>
      </c>
      <c r="B606" s="5" t="s">
        <v>1231</v>
      </c>
      <c r="C606" s="7" t="s">
        <v>7</v>
      </c>
      <c r="D606" s="6" t="s">
        <v>1238</v>
      </c>
      <c r="E606" s="8" t="s">
        <v>1233</v>
      </c>
      <c r="F606" s="5" t="s">
        <v>1239</v>
      </c>
    </row>
    <row r="607" ht="27" spans="1:6">
      <c r="A607" s="5">
        <v>606</v>
      </c>
      <c r="B607" s="5" t="s">
        <v>1231</v>
      </c>
      <c r="C607" s="7" t="s">
        <v>7</v>
      </c>
      <c r="D607" s="6" t="s">
        <v>1240</v>
      </c>
      <c r="E607" s="8" t="s">
        <v>1233</v>
      </c>
      <c r="F607" s="5" t="s">
        <v>1234</v>
      </c>
    </row>
    <row r="608" ht="27" spans="1:6">
      <c r="A608" s="5">
        <v>607</v>
      </c>
      <c r="B608" s="5" t="s">
        <v>1231</v>
      </c>
      <c r="C608" s="7" t="s">
        <v>7</v>
      </c>
      <c r="D608" s="6" t="s">
        <v>1241</v>
      </c>
      <c r="E608" s="8" t="s">
        <v>1233</v>
      </c>
      <c r="F608" s="5" t="s">
        <v>1234</v>
      </c>
    </row>
    <row r="609" ht="27" spans="1:6">
      <c r="A609" s="5">
        <v>608</v>
      </c>
      <c r="B609" s="5" t="s">
        <v>1231</v>
      </c>
      <c r="C609" s="7" t="s">
        <v>7</v>
      </c>
      <c r="D609" s="6" t="s">
        <v>1242</v>
      </c>
      <c r="E609" s="8" t="s">
        <v>1233</v>
      </c>
      <c r="F609" s="5" t="s">
        <v>1234</v>
      </c>
    </row>
    <row r="610" ht="40.5" spans="1:6">
      <c r="A610" s="5">
        <v>609</v>
      </c>
      <c r="B610" s="5" t="s">
        <v>1231</v>
      </c>
      <c r="C610" s="7" t="s">
        <v>7</v>
      </c>
      <c r="D610" s="6" t="s">
        <v>1243</v>
      </c>
      <c r="E610" s="8" t="s">
        <v>1233</v>
      </c>
      <c r="F610" s="5" t="s">
        <v>1234</v>
      </c>
    </row>
    <row r="611" spans="1:6">
      <c r="A611" s="5">
        <v>610</v>
      </c>
      <c r="B611" s="5" t="s">
        <v>1231</v>
      </c>
      <c r="C611" s="7" t="s">
        <v>7</v>
      </c>
      <c r="D611" s="6" t="s">
        <v>1244</v>
      </c>
      <c r="E611" s="8" t="s">
        <v>1233</v>
      </c>
      <c r="F611" s="5" t="s">
        <v>1234</v>
      </c>
    </row>
    <row r="612" spans="1:6">
      <c r="A612" s="5">
        <v>611</v>
      </c>
      <c r="B612" s="5" t="s">
        <v>1231</v>
      </c>
      <c r="C612" s="7" t="s">
        <v>7</v>
      </c>
      <c r="D612" s="6" t="s">
        <v>1245</v>
      </c>
      <c r="E612" s="8" t="s">
        <v>1233</v>
      </c>
      <c r="F612" s="5" t="s">
        <v>1239</v>
      </c>
    </row>
    <row r="613" ht="40.5" spans="1:6">
      <c r="A613" s="5">
        <v>612</v>
      </c>
      <c r="B613" s="5" t="s">
        <v>1231</v>
      </c>
      <c r="C613" s="7" t="s">
        <v>7</v>
      </c>
      <c r="D613" s="6" t="s">
        <v>1246</v>
      </c>
      <c r="E613" s="8" t="s">
        <v>1233</v>
      </c>
      <c r="F613" s="5" t="s">
        <v>1239</v>
      </c>
    </row>
    <row r="614" ht="27" spans="1:6">
      <c r="A614" s="5">
        <v>613</v>
      </c>
      <c r="B614" s="5" t="s">
        <v>1231</v>
      </c>
      <c r="C614" s="7" t="s">
        <v>7</v>
      </c>
      <c r="D614" s="6" t="s">
        <v>1247</v>
      </c>
      <c r="E614" s="8" t="s">
        <v>1233</v>
      </c>
      <c r="F614" s="5" t="s">
        <v>1239</v>
      </c>
    </row>
    <row r="615" spans="1:6">
      <c r="A615" s="5">
        <v>614</v>
      </c>
      <c r="B615" s="5" t="s">
        <v>1231</v>
      </c>
      <c r="C615" s="7" t="s">
        <v>7</v>
      </c>
      <c r="D615" s="6" t="s">
        <v>1248</v>
      </c>
      <c r="E615" s="8" t="s">
        <v>1233</v>
      </c>
      <c r="F615" s="5" t="s">
        <v>1234</v>
      </c>
    </row>
    <row r="616" spans="1:6">
      <c r="A616" s="5">
        <v>615</v>
      </c>
      <c r="B616" s="5" t="s">
        <v>1231</v>
      </c>
      <c r="C616" s="7" t="s">
        <v>7</v>
      </c>
      <c r="D616" s="6" t="s">
        <v>1249</v>
      </c>
      <c r="E616" s="8" t="s">
        <v>1233</v>
      </c>
      <c r="F616" s="5" t="s">
        <v>1239</v>
      </c>
    </row>
    <row r="617" ht="27" spans="1:6">
      <c r="A617" s="5">
        <v>616</v>
      </c>
      <c r="B617" s="5" t="s">
        <v>1231</v>
      </c>
      <c r="C617" s="7" t="s">
        <v>7</v>
      </c>
      <c r="D617" s="6" t="s">
        <v>1250</v>
      </c>
      <c r="E617" s="8" t="s">
        <v>1233</v>
      </c>
      <c r="F617" s="5" t="s">
        <v>1239</v>
      </c>
    </row>
    <row r="618" ht="27" spans="1:6">
      <c r="A618" s="5">
        <v>617</v>
      </c>
      <c r="B618" s="5" t="s">
        <v>1231</v>
      </c>
      <c r="C618" s="7" t="s">
        <v>7</v>
      </c>
      <c r="D618" s="6" t="s">
        <v>1251</v>
      </c>
      <c r="E618" s="8" t="s">
        <v>1233</v>
      </c>
      <c r="F618" s="5" t="s">
        <v>1234</v>
      </c>
    </row>
    <row r="619" ht="40.5" spans="1:6">
      <c r="A619" s="5">
        <v>618</v>
      </c>
      <c r="B619" s="5" t="s">
        <v>1231</v>
      </c>
      <c r="C619" s="7" t="s">
        <v>7</v>
      </c>
      <c r="D619" s="6" t="s">
        <v>1252</v>
      </c>
      <c r="E619" s="8" t="s">
        <v>1233</v>
      </c>
      <c r="F619" s="5" t="s">
        <v>1234</v>
      </c>
    </row>
    <row r="620" ht="40.5" spans="1:6">
      <c r="A620" s="5">
        <v>619</v>
      </c>
      <c r="B620" s="5" t="s">
        <v>1231</v>
      </c>
      <c r="C620" s="7" t="s">
        <v>7</v>
      </c>
      <c r="D620" s="6" t="s">
        <v>1253</v>
      </c>
      <c r="E620" s="8" t="s">
        <v>1233</v>
      </c>
      <c r="F620" s="5" t="s">
        <v>1234</v>
      </c>
    </row>
    <row r="621" ht="27" spans="1:6">
      <c r="A621" s="5">
        <v>620</v>
      </c>
      <c r="B621" s="5" t="s">
        <v>1231</v>
      </c>
      <c r="C621" s="7" t="s">
        <v>7</v>
      </c>
      <c r="D621" s="6" t="s">
        <v>1254</v>
      </c>
      <c r="E621" s="8" t="s">
        <v>1233</v>
      </c>
      <c r="F621" s="5" t="s">
        <v>1234</v>
      </c>
    </row>
    <row r="622" ht="40.5" spans="1:6">
      <c r="A622" s="5">
        <v>621</v>
      </c>
      <c r="B622" s="5" t="s">
        <v>1231</v>
      </c>
      <c r="C622" s="7" t="s">
        <v>7</v>
      </c>
      <c r="D622" s="6" t="s">
        <v>1255</v>
      </c>
      <c r="E622" s="8" t="s">
        <v>1233</v>
      </c>
      <c r="F622" s="5" t="s">
        <v>1234</v>
      </c>
    </row>
    <row r="623" spans="1:6">
      <c r="A623" s="5">
        <v>622</v>
      </c>
      <c r="B623" s="5" t="s">
        <v>1231</v>
      </c>
      <c r="C623" s="7" t="s">
        <v>7</v>
      </c>
      <c r="D623" s="6" t="s">
        <v>1256</v>
      </c>
      <c r="E623" s="8" t="s">
        <v>1233</v>
      </c>
      <c r="F623" s="5" t="s">
        <v>1234</v>
      </c>
    </row>
    <row r="624" ht="54" spans="1:6">
      <c r="A624" s="5">
        <v>623</v>
      </c>
      <c r="B624" s="5" t="s">
        <v>1231</v>
      </c>
      <c r="C624" s="7" t="s">
        <v>7</v>
      </c>
      <c r="D624" s="6" t="s">
        <v>1257</v>
      </c>
      <c r="E624" s="8" t="s">
        <v>1233</v>
      </c>
      <c r="F624" s="5" t="s">
        <v>1234</v>
      </c>
    </row>
    <row r="625" ht="27" spans="1:6">
      <c r="A625" s="5">
        <v>624</v>
      </c>
      <c r="B625" s="5" t="s">
        <v>1231</v>
      </c>
      <c r="C625" s="7" t="s">
        <v>7</v>
      </c>
      <c r="D625" s="6" t="s">
        <v>1258</v>
      </c>
      <c r="E625" s="8" t="s">
        <v>1233</v>
      </c>
      <c r="F625" s="5" t="s">
        <v>1234</v>
      </c>
    </row>
    <row r="626" ht="27" spans="1:6">
      <c r="A626" s="5">
        <v>625</v>
      </c>
      <c r="B626" s="5" t="s">
        <v>1231</v>
      </c>
      <c r="C626" s="7" t="s">
        <v>7</v>
      </c>
      <c r="D626" s="6" t="s">
        <v>1259</v>
      </c>
      <c r="E626" s="8" t="s">
        <v>1233</v>
      </c>
      <c r="F626" s="5" t="s">
        <v>1234</v>
      </c>
    </row>
    <row r="627" spans="1:6">
      <c r="A627" s="5">
        <v>626</v>
      </c>
      <c r="B627" s="5" t="s">
        <v>1231</v>
      </c>
      <c r="C627" s="7" t="s">
        <v>7</v>
      </c>
      <c r="D627" s="6" t="s">
        <v>1260</v>
      </c>
      <c r="E627" s="8" t="s">
        <v>1233</v>
      </c>
      <c r="F627" s="5" t="s">
        <v>1234</v>
      </c>
    </row>
    <row r="628" ht="27" spans="1:6">
      <c r="A628" s="5">
        <v>627</v>
      </c>
      <c r="B628" s="5" t="s">
        <v>1231</v>
      </c>
      <c r="C628" s="7" t="s">
        <v>7</v>
      </c>
      <c r="D628" s="6" t="s">
        <v>1261</v>
      </c>
      <c r="E628" s="8" t="s">
        <v>1233</v>
      </c>
      <c r="F628" s="5" t="s">
        <v>1234</v>
      </c>
    </row>
    <row r="629" spans="1:6">
      <c r="A629" s="5">
        <v>628</v>
      </c>
      <c r="B629" s="5" t="s">
        <v>1231</v>
      </c>
      <c r="C629" s="7" t="s">
        <v>7</v>
      </c>
      <c r="D629" s="6" t="s">
        <v>1262</v>
      </c>
      <c r="E629" s="8" t="s">
        <v>1233</v>
      </c>
      <c r="F629" s="5" t="s">
        <v>1239</v>
      </c>
    </row>
    <row r="630" ht="40.5" spans="1:6">
      <c r="A630" s="5">
        <v>629</v>
      </c>
      <c r="B630" s="5" t="s">
        <v>1231</v>
      </c>
      <c r="C630" s="7" t="s">
        <v>7</v>
      </c>
      <c r="D630" s="6" t="s">
        <v>1263</v>
      </c>
      <c r="E630" s="8" t="s">
        <v>1233</v>
      </c>
      <c r="F630" s="5" t="s">
        <v>1234</v>
      </c>
    </row>
    <row r="631" spans="1:6">
      <c r="A631" s="5">
        <v>630</v>
      </c>
      <c r="B631" s="5" t="s">
        <v>1231</v>
      </c>
      <c r="C631" s="7" t="s">
        <v>7</v>
      </c>
      <c r="D631" s="6" t="s">
        <v>1264</v>
      </c>
      <c r="E631" s="8" t="s">
        <v>1233</v>
      </c>
      <c r="F631" s="5" t="s">
        <v>1239</v>
      </c>
    </row>
    <row r="632" ht="27" spans="1:6">
      <c r="A632" s="5">
        <v>631</v>
      </c>
      <c r="B632" s="5" t="s">
        <v>1231</v>
      </c>
      <c r="C632" s="7" t="s">
        <v>7</v>
      </c>
      <c r="D632" s="6" t="s">
        <v>1265</v>
      </c>
      <c r="E632" s="8" t="s">
        <v>1233</v>
      </c>
      <c r="F632" s="5" t="s">
        <v>1239</v>
      </c>
    </row>
    <row r="633" ht="27" spans="1:6">
      <c r="A633" s="5">
        <v>632</v>
      </c>
      <c r="B633" s="5" t="s">
        <v>1231</v>
      </c>
      <c r="C633" s="7" t="s">
        <v>7</v>
      </c>
      <c r="D633" s="6" t="s">
        <v>1266</v>
      </c>
      <c r="E633" s="8" t="s">
        <v>1233</v>
      </c>
      <c r="F633" s="5" t="s">
        <v>1234</v>
      </c>
    </row>
    <row r="634" spans="1:6">
      <c r="A634" s="5">
        <v>633</v>
      </c>
      <c r="B634" s="5" t="s">
        <v>1231</v>
      </c>
      <c r="C634" s="7" t="s">
        <v>7</v>
      </c>
      <c r="D634" s="6" t="s">
        <v>1267</v>
      </c>
      <c r="E634" s="8" t="s">
        <v>1233</v>
      </c>
      <c r="F634" s="5" t="s">
        <v>1239</v>
      </c>
    </row>
    <row r="635" ht="27" spans="1:6">
      <c r="A635" s="5">
        <v>634</v>
      </c>
      <c r="B635" s="5" t="s">
        <v>1231</v>
      </c>
      <c r="C635" s="7" t="s">
        <v>7</v>
      </c>
      <c r="D635" s="6" t="s">
        <v>1268</v>
      </c>
      <c r="E635" s="8" t="s">
        <v>1233</v>
      </c>
      <c r="F635" s="5" t="s">
        <v>1234</v>
      </c>
    </row>
    <row r="636" ht="27" spans="1:6">
      <c r="A636" s="5">
        <v>635</v>
      </c>
      <c r="B636" s="8" t="s">
        <v>1231</v>
      </c>
      <c r="C636" s="9" t="s">
        <v>7</v>
      </c>
      <c r="D636" s="10" t="s">
        <v>1269</v>
      </c>
      <c r="E636" s="8" t="s">
        <v>1233</v>
      </c>
      <c r="F636" s="8" t="s">
        <v>1239</v>
      </c>
    </row>
    <row r="637" ht="27" spans="1:6">
      <c r="A637" s="5">
        <v>636</v>
      </c>
      <c r="B637" s="8" t="s">
        <v>1231</v>
      </c>
      <c r="C637" s="9" t="s">
        <v>7</v>
      </c>
      <c r="D637" s="10" t="s">
        <v>1270</v>
      </c>
      <c r="E637" s="8" t="s">
        <v>1233</v>
      </c>
      <c r="F637" s="8" t="s">
        <v>1234</v>
      </c>
    </row>
    <row r="638" spans="1:6">
      <c r="A638" s="5">
        <v>637</v>
      </c>
      <c r="B638" s="8" t="s">
        <v>1231</v>
      </c>
      <c r="C638" s="9" t="s">
        <v>7</v>
      </c>
      <c r="D638" s="10" t="s">
        <v>1271</v>
      </c>
      <c r="E638" s="8" t="s">
        <v>1233</v>
      </c>
      <c r="F638" s="8" t="s">
        <v>1234</v>
      </c>
    </row>
    <row r="639" ht="40.5" spans="1:6">
      <c r="A639" s="5">
        <v>638</v>
      </c>
      <c r="B639" s="8" t="s">
        <v>1231</v>
      </c>
      <c r="C639" s="9" t="s">
        <v>7</v>
      </c>
      <c r="D639" s="10" t="s">
        <v>1272</v>
      </c>
      <c r="E639" s="8" t="s">
        <v>1233</v>
      </c>
      <c r="F639" s="8" t="s">
        <v>1234</v>
      </c>
    </row>
    <row r="640" ht="40.5" spans="1:6">
      <c r="A640" s="5">
        <v>639</v>
      </c>
      <c r="B640" s="8" t="s">
        <v>1231</v>
      </c>
      <c r="C640" s="9" t="s">
        <v>7</v>
      </c>
      <c r="D640" s="10" t="s">
        <v>1273</v>
      </c>
      <c r="E640" s="8" t="s">
        <v>1233</v>
      </c>
      <c r="F640" s="8" t="s">
        <v>1234</v>
      </c>
    </row>
    <row r="641" ht="27" spans="1:6">
      <c r="A641" s="5">
        <v>640</v>
      </c>
      <c r="B641" s="8" t="s">
        <v>1231</v>
      </c>
      <c r="C641" s="9" t="s">
        <v>7</v>
      </c>
      <c r="D641" s="10" t="s">
        <v>1274</v>
      </c>
      <c r="E641" s="8" t="s">
        <v>1233</v>
      </c>
      <c r="F641" s="8" t="s">
        <v>1239</v>
      </c>
    </row>
    <row r="642" ht="27" spans="1:6">
      <c r="A642" s="5">
        <v>641</v>
      </c>
      <c r="B642" s="8" t="s">
        <v>1231</v>
      </c>
      <c r="C642" s="9" t="s">
        <v>7</v>
      </c>
      <c r="D642" s="10" t="s">
        <v>1275</v>
      </c>
      <c r="E642" s="8" t="s">
        <v>1233</v>
      </c>
      <c r="F642" s="8" t="s">
        <v>1234</v>
      </c>
    </row>
    <row r="643" ht="40.5" spans="1:6">
      <c r="A643" s="5">
        <v>642</v>
      </c>
      <c r="B643" s="8" t="s">
        <v>1231</v>
      </c>
      <c r="C643" s="9" t="s">
        <v>7</v>
      </c>
      <c r="D643" s="10" t="s">
        <v>1276</v>
      </c>
      <c r="E643" s="8" t="s">
        <v>1233</v>
      </c>
      <c r="F643" s="8" t="s">
        <v>1234</v>
      </c>
    </row>
    <row r="644" ht="27" spans="1:6">
      <c r="A644" s="5">
        <v>643</v>
      </c>
      <c r="B644" s="8" t="s">
        <v>1231</v>
      </c>
      <c r="C644" s="9" t="s">
        <v>7</v>
      </c>
      <c r="D644" s="10" t="s">
        <v>1277</v>
      </c>
      <c r="E644" s="8" t="s">
        <v>1233</v>
      </c>
      <c r="F644" s="8" t="s">
        <v>1234</v>
      </c>
    </row>
    <row r="645" ht="27" spans="1:6">
      <c r="A645" s="5">
        <v>644</v>
      </c>
      <c r="B645" s="8" t="s">
        <v>1231</v>
      </c>
      <c r="C645" s="9" t="s">
        <v>7</v>
      </c>
      <c r="D645" s="10" t="s">
        <v>1278</v>
      </c>
      <c r="E645" s="8" t="s">
        <v>1233</v>
      </c>
      <c r="F645" s="8" t="s">
        <v>1239</v>
      </c>
    </row>
    <row r="646" ht="27" spans="1:6">
      <c r="A646" s="5">
        <v>645</v>
      </c>
      <c r="B646" s="8" t="s">
        <v>1231</v>
      </c>
      <c r="C646" s="9" t="s">
        <v>7</v>
      </c>
      <c r="D646" s="10" t="s">
        <v>1279</v>
      </c>
      <c r="E646" s="8" t="s">
        <v>1233</v>
      </c>
      <c r="F646" s="8" t="s">
        <v>1239</v>
      </c>
    </row>
    <row r="647" ht="54" spans="1:6">
      <c r="A647" s="5">
        <v>646</v>
      </c>
      <c r="B647" s="8" t="s">
        <v>1231</v>
      </c>
      <c r="C647" s="9" t="s">
        <v>7</v>
      </c>
      <c r="D647" s="10" t="s">
        <v>1280</v>
      </c>
      <c r="E647" s="8" t="s">
        <v>1233</v>
      </c>
      <c r="F647" s="8" t="s">
        <v>1234</v>
      </c>
    </row>
    <row r="648" spans="1:6">
      <c r="A648" s="5">
        <v>647</v>
      </c>
      <c r="B648" s="5" t="s">
        <v>1231</v>
      </c>
      <c r="C648" s="7" t="s">
        <v>76</v>
      </c>
      <c r="D648" s="6" t="s">
        <v>1281</v>
      </c>
      <c r="E648" s="8" t="s">
        <v>1233</v>
      </c>
      <c r="F648" s="5" t="s">
        <v>1239</v>
      </c>
    </row>
    <row r="649" ht="40.5" spans="1:6">
      <c r="A649" s="5">
        <v>648</v>
      </c>
      <c r="B649" s="5" t="s">
        <v>1231</v>
      </c>
      <c r="C649" s="7" t="s">
        <v>76</v>
      </c>
      <c r="D649" s="6" t="s">
        <v>1282</v>
      </c>
      <c r="E649" s="8" t="s">
        <v>1233</v>
      </c>
      <c r="F649" s="5" t="s">
        <v>1239</v>
      </c>
    </row>
    <row r="650" ht="40.5" spans="1:6">
      <c r="A650" s="5">
        <v>649</v>
      </c>
      <c r="B650" s="5" t="s">
        <v>1231</v>
      </c>
      <c r="C650" s="7" t="s">
        <v>76</v>
      </c>
      <c r="D650" s="6" t="s">
        <v>1283</v>
      </c>
      <c r="E650" s="8" t="s">
        <v>1233</v>
      </c>
      <c r="F650" s="5" t="s">
        <v>1234</v>
      </c>
    </row>
    <row r="651" ht="27" spans="1:6">
      <c r="A651" s="5">
        <v>650</v>
      </c>
      <c r="B651" s="5" t="s">
        <v>1231</v>
      </c>
      <c r="C651" s="7" t="s">
        <v>76</v>
      </c>
      <c r="D651" s="6" t="s">
        <v>1284</v>
      </c>
      <c r="E651" s="8" t="s">
        <v>1233</v>
      </c>
      <c r="F651" s="5" t="s">
        <v>1239</v>
      </c>
    </row>
    <row r="652" ht="27" spans="1:6">
      <c r="A652" s="5">
        <v>651</v>
      </c>
      <c r="B652" s="5" t="s">
        <v>1231</v>
      </c>
      <c r="C652" s="7" t="s">
        <v>76</v>
      </c>
      <c r="D652" s="6" t="s">
        <v>1285</v>
      </c>
      <c r="E652" s="8" t="s">
        <v>1233</v>
      </c>
      <c r="F652" s="5" t="s">
        <v>1234</v>
      </c>
    </row>
    <row r="653" ht="27" spans="1:6">
      <c r="A653" s="5">
        <v>652</v>
      </c>
      <c r="B653" s="5" t="s">
        <v>1231</v>
      </c>
      <c r="C653" s="7" t="s">
        <v>76</v>
      </c>
      <c r="D653" s="6" t="s">
        <v>1286</v>
      </c>
      <c r="E653" s="8" t="s">
        <v>1287</v>
      </c>
      <c r="F653" s="5" t="s">
        <v>1239</v>
      </c>
    </row>
    <row r="654" ht="40.5" spans="1:6">
      <c r="A654" s="5">
        <v>653</v>
      </c>
      <c r="B654" s="5" t="s">
        <v>1231</v>
      </c>
      <c r="C654" s="7" t="s">
        <v>76</v>
      </c>
      <c r="D654" s="6" t="s">
        <v>1288</v>
      </c>
      <c r="E654" s="8" t="s">
        <v>1287</v>
      </c>
      <c r="F654" s="5" t="s">
        <v>1234</v>
      </c>
    </row>
    <row r="655" ht="54" spans="1:6">
      <c r="A655" s="5">
        <v>654</v>
      </c>
      <c r="B655" s="5" t="s">
        <v>1231</v>
      </c>
      <c r="C655" s="7" t="s">
        <v>76</v>
      </c>
      <c r="D655" s="6" t="s">
        <v>1289</v>
      </c>
      <c r="E655" s="8" t="s">
        <v>1287</v>
      </c>
      <c r="F655" s="5" t="s">
        <v>1234</v>
      </c>
    </row>
    <row r="656" ht="40.5" spans="1:6">
      <c r="A656" s="5">
        <v>655</v>
      </c>
      <c r="B656" s="5" t="s">
        <v>1231</v>
      </c>
      <c r="C656" s="7" t="s">
        <v>76</v>
      </c>
      <c r="D656" s="6" t="s">
        <v>1290</v>
      </c>
      <c r="E656" s="8" t="s">
        <v>1287</v>
      </c>
      <c r="F656" s="5" t="s">
        <v>1234</v>
      </c>
    </row>
    <row r="657" ht="67.5" spans="1:6">
      <c r="A657" s="5">
        <v>656</v>
      </c>
      <c r="B657" s="5" t="s">
        <v>1231</v>
      </c>
      <c r="C657" s="7" t="s">
        <v>76</v>
      </c>
      <c r="D657" s="6" t="s">
        <v>1291</v>
      </c>
      <c r="E657" s="8" t="s">
        <v>1287</v>
      </c>
      <c r="F657" s="5" t="s">
        <v>1234</v>
      </c>
    </row>
    <row r="658" ht="40.5" spans="1:6">
      <c r="A658" s="5">
        <v>657</v>
      </c>
      <c r="B658" s="5" t="s">
        <v>1231</v>
      </c>
      <c r="C658" s="7" t="s">
        <v>76</v>
      </c>
      <c r="D658" s="6" t="s">
        <v>1292</v>
      </c>
      <c r="E658" s="8" t="s">
        <v>1287</v>
      </c>
      <c r="F658" s="5" t="s">
        <v>1239</v>
      </c>
    </row>
    <row r="659" ht="40.5" spans="1:6">
      <c r="A659" s="5">
        <v>658</v>
      </c>
      <c r="B659" s="5" t="s">
        <v>1231</v>
      </c>
      <c r="C659" s="7" t="s">
        <v>76</v>
      </c>
      <c r="D659" s="6" t="s">
        <v>1293</v>
      </c>
      <c r="E659" s="8" t="s">
        <v>1287</v>
      </c>
      <c r="F659" s="5" t="s">
        <v>1239</v>
      </c>
    </row>
    <row r="660" ht="40.5" spans="1:6">
      <c r="A660" s="5">
        <v>659</v>
      </c>
      <c r="B660" s="5" t="s">
        <v>1231</v>
      </c>
      <c r="C660" s="7" t="s">
        <v>76</v>
      </c>
      <c r="D660" s="6" t="s">
        <v>1294</v>
      </c>
      <c r="E660" s="8" t="s">
        <v>1287</v>
      </c>
      <c r="F660" s="5" t="s">
        <v>1239</v>
      </c>
    </row>
    <row r="661" spans="1:6">
      <c r="A661" s="5">
        <v>660</v>
      </c>
      <c r="B661" s="5" t="s">
        <v>1231</v>
      </c>
      <c r="C661" s="7" t="s">
        <v>76</v>
      </c>
      <c r="D661" s="6" t="s">
        <v>1295</v>
      </c>
      <c r="E661" s="8" t="s">
        <v>1287</v>
      </c>
      <c r="F661" s="5" t="s">
        <v>1239</v>
      </c>
    </row>
    <row r="662" ht="27" spans="1:6">
      <c r="A662" s="5">
        <v>661</v>
      </c>
      <c r="B662" s="5" t="s">
        <v>1231</v>
      </c>
      <c r="C662" s="7" t="s">
        <v>76</v>
      </c>
      <c r="D662" s="6" t="s">
        <v>1296</v>
      </c>
      <c r="E662" s="8" t="s">
        <v>1233</v>
      </c>
      <c r="F662" s="5" t="s">
        <v>1234</v>
      </c>
    </row>
    <row r="663" ht="27" spans="1:6">
      <c r="A663" s="5">
        <v>662</v>
      </c>
      <c r="B663" s="5" t="s">
        <v>1231</v>
      </c>
      <c r="C663" s="7" t="s">
        <v>76</v>
      </c>
      <c r="D663" s="6" t="s">
        <v>1297</v>
      </c>
      <c r="E663" s="8" t="s">
        <v>1233</v>
      </c>
      <c r="F663" s="5" t="s">
        <v>1234</v>
      </c>
    </row>
    <row r="664" ht="27" spans="1:6">
      <c r="A664" s="5">
        <v>663</v>
      </c>
      <c r="B664" s="5" t="s">
        <v>1231</v>
      </c>
      <c r="C664" s="7" t="s">
        <v>76</v>
      </c>
      <c r="D664" s="6" t="s">
        <v>1298</v>
      </c>
      <c r="E664" s="8" t="s">
        <v>1233</v>
      </c>
      <c r="F664" s="5" t="s">
        <v>1234</v>
      </c>
    </row>
    <row r="665" ht="40.5" spans="1:6">
      <c r="A665" s="5">
        <v>664</v>
      </c>
      <c r="B665" s="5" t="s">
        <v>1231</v>
      </c>
      <c r="C665" s="7" t="s">
        <v>76</v>
      </c>
      <c r="D665" s="6" t="s">
        <v>1299</v>
      </c>
      <c r="E665" s="8" t="s">
        <v>1233</v>
      </c>
      <c r="F665" s="5" t="s">
        <v>1234</v>
      </c>
    </row>
    <row r="666" ht="27" spans="1:6">
      <c r="A666" s="5">
        <v>665</v>
      </c>
      <c r="B666" s="5" t="s">
        <v>1231</v>
      </c>
      <c r="C666" s="7" t="s">
        <v>76</v>
      </c>
      <c r="D666" s="6" t="s">
        <v>1300</v>
      </c>
      <c r="E666" s="8" t="s">
        <v>1233</v>
      </c>
      <c r="F666" s="5" t="s">
        <v>1239</v>
      </c>
    </row>
    <row r="667" ht="40.5" spans="1:6">
      <c r="A667" s="5">
        <v>666</v>
      </c>
      <c r="B667" s="5" t="s">
        <v>1231</v>
      </c>
      <c r="C667" s="7" t="s">
        <v>76</v>
      </c>
      <c r="D667" s="6" t="s">
        <v>1301</v>
      </c>
      <c r="E667" s="8" t="s">
        <v>1233</v>
      </c>
      <c r="F667" s="5" t="s">
        <v>1234</v>
      </c>
    </row>
    <row r="668" ht="27" spans="1:6">
      <c r="A668" s="5">
        <v>667</v>
      </c>
      <c r="B668" s="5" t="s">
        <v>1231</v>
      </c>
      <c r="C668" s="7" t="s">
        <v>76</v>
      </c>
      <c r="D668" s="6" t="s">
        <v>1302</v>
      </c>
      <c r="E668" s="8" t="s">
        <v>1233</v>
      </c>
      <c r="F668" s="5" t="s">
        <v>1234</v>
      </c>
    </row>
    <row r="669" ht="27" spans="1:6">
      <c r="A669" s="5">
        <v>668</v>
      </c>
      <c r="B669" s="5" t="s">
        <v>1231</v>
      </c>
      <c r="C669" s="7" t="s">
        <v>76</v>
      </c>
      <c r="D669" s="6" t="s">
        <v>1303</v>
      </c>
      <c r="E669" s="8" t="s">
        <v>1233</v>
      </c>
      <c r="F669" s="5" t="s">
        <v>1234</v>
      </c>
    </row>
    <row r="670" ht="40.5" spans="1:6">
      <c r="A670" s="5">
        <v>669</v>
      </c>
      <c r="B670" s="5" t="s">
        <v>1231</v>
      </c>
      <c r="C670" s="7" t="s">
        <v>76</v>
      </c>
      <c r="D670" s="6" t="s">
        <v>1304</v>
      </c>
      <c r="E670" s="8" t="s">
        <v>1233</v>
      </c>
      <c r="F670" s="5" t="s">
        <v>1234</v>
      </c>
    </row>
    <row r="671" ht="40.5" spans="1:6">
      <c r="A671" s="5">
        <v>670</v>
      </c>
      <c r="B671" s="5" t="s">
        <v>1231</v>
      </c>
      <c r="C671" s="7" t="s">
        <v>76</v>
      </c>
      <c r="D671" s="6" t="s">
        <v>1305</v>
      </c>
      <c r="E671" s="8" t="s">
        <v>1233</v>
      </c>
      <c r="F671" s="5" t="s">
        <v>1234</v>
      </c>
    </row>
    <row r="672" spans="1:6">
      <c r="A672" s="5">
        <v>671</v>
      </c>
      <c r="B672" s="5" t="s">
        <v>1231</v>
      </c>
      <c r="C672" s="7" t="s">
        <v>76</v>
      </c>
      <c r="D672" s="6" t="s">
        <v>1306</v>
      </c>
      <c r="E672" s="8" t="s">
        <v>1233</v>
      </c>
      <c r="F672" s="5" t="s">
        <v>1234</v>
      </c>
    </row>
    <row r="673" ht="27" spans="1:6">
      <c r="A673" s="5">
        <v>672</v>
      </c>
      <c r="B673" s="5" t="s">
        <v>1231</v>
      </c>
      <c r="C673" s="7" t="s">
        <v>76</v>
      </c>
      <c r="D673" s="6" t="s">
        <v>1307</v>
      </c>
      <c r="E673" s="8" t="s">
        <v>1233</v>
      </c>
      <c r="F673" s="5" t="s">
        <v>1234</v>
      </c>
    </row>
    <row r="674" ht="40.5" spans="1:6">
      <c r="A674" s="5">
        <v>673</v>
      </c>
      <c r="B674" s="5" t="s">
        <v>1231</v>
      </c>
      <c r="C674" s="7" t="s">
        <v>76</v>
      </c>
      <c r="D674" s="6" t="s">
        <v>1308</v>
      </c>
      <c r="E674" s="8" t="s">
        <v>1233</v>
      </c>
      <c r="F674" s="5" t="s">
        <v>1234</v>
      </c>
    </row>
    <row r="675" ht="40.5" spans="1:6">
      <c r="A675" s="5">
        <v>674</v>
      </c>
      <c r="B675" s="5" t="s">
        <v>1231</v>
      </c>
      <c r="C675" s="7" t="s">
        <v>76</v>
      </c>
      <c r="D675" s="6" t="s">
        <v>1309</v>
      </c>
      <c r="E675" s="8" t="s">
        <v>1233</v>
      </c>
      <c r="F675" s="5" t="s">
        <v>1234</v>
      </c>
    </row>
    <row r="676" ht="27" spans="1:6">
      <c r="A676" s="5">
        <v>675</v>
      </c>
      <c r="B676" s="5" t="s">
        <v>1231</v>
      </c>
      <c r="C676" s="7" t="s">
        <v>76</v>
      </c>
      <c r="D676" s="6" t="s">
        <v>1310</v>
      </c>
      <c r="E676" s="8" t="s">
        <v>1233</v>
      </c>
      <c r="F676" s="5" t="s">
        <v>1234</v>
      </c>
    </row>
    <row r="677" ht="40.5" spans="1:6">
      <c r="A677" s="5">
        <v>676</v>
      </c>
      <c r="B677" s="5" t="s">
        <v>1231</v>
      </c>
      <c r="C677" s="7" t="s">
        <v>76</v>
      </c>
      <c r="D677" s="6" t="s">
        <v>1311</v>
      </c>
      <c r="E677" s="8" t="s">
        <v>1233</v>
      </c>
      <c r="F677" s="5" t="s">
        <v>1234</v>
      </c>
    </row>
    <row r="678" spans="1:6">
      <c r="A678" s="5">
        <v>677</v>
      </c>
      <c r="B678" s="5" t="s">
        <v>1231</v>
      </c>
      <c r="C678" s="7" t="s">
        <v>76</v>
      </c>
      <c r="D678" s="6" t="s">
        <v>1312</v>
      </c>
      <c r="E678" s="8" t="s">
        <v>1233</v>
      </c>
      <c r="F678" s="5" t="s">
        <v>1239</v>
      </c>
    </row>
    <row r="679" spans="1:6">
      <c r="A679" s="5">
        <v>678</v>
      </c>
      <c r="B679" s="5" t="s">
        <v>1231</v>
      </c>
      <c r="C679" s="7" t="s">
        <v>76</v>
      </c>
      <c r="D679" s="6" t="s">
        <v>1313</v>
      </c>
      <c r="E679" s="8" t="s">
        <v>1233</v>
      </c>
      <c r="F679" s="5" t="s">
        <v>1234</v>
      </c>
    </row>
    <row r="680" spans="1:6">
      <c r="A680" s="5">
        <v>679</v>
      </c>
      <c r="B680" s="5" t="s">
        <v>1231</v>
      </c>
      <c r="C680" s="7" t="s">
        <v>76</v>
      </c>
      <c r="D680" s="6" t="s">
        <v>1314</v>
      </c>
      <c r="E680" s="8" t="s">
        <v>1233</v>
      </c>
      <c r="F680" s="5" t="s">
        <v>1234</v>
      </c>
    </row>
    <row r="681" ht="27" spans="1:6">
      <c r="A681" s="5">
        <v>680</v>
      </c>
      <c r="B681" s="5" t="s">
        <v>1231</v>
      </c>
      <c r="C681" s="7" t="s">
        <v>76</v>
      </c>
      <c r="D681" s="6" t="s">
        <v>1315</v>
      </c>
      <c r="E681" s="8" t="s">
        <v>1233</v>
      </c>
      <c r="F681" s="5" t="s">
        <v>1234</v>
      </c>
    </row>
    <row r="682" spans="1:6">
      <c r="A682" s="5">
        <v>681</v>
      </c>
      <c r="B682" s="5" t="s">
        <v>1231</v>
      </c>
      <c r="C682" s="7" t="s">
        <v>76</v>
      </c>
      <c r="D682" s="6" t="s">
        <v>1316</v>
      </c>
      <c r="E682" s="8" t="s">
        <v>1233</v>
      </c>
      <c r="F682" s="5" t="s">
        <v>1239</v>
      </c>
    </row>
    <row r="683" spans="1:6">
      <c r="A683" s="5">
        <v>682</v>
      </c>
      <c r="B683" s="5" t="s">
        <v>1231</v>
      </c>
      <c r="C683" s="7" t="s">
        <v>76</v>
      </c>
      <c r="D683" s="6" t="s">
        <v>1317</v>
      </c>
      <c r="E683" s="8" t="s">
        <v>1233</v>
      </c>
      <c r="F683" s="5" t="s">
        <v>1234</v>
      </c>
    </row>
    <row r="684" ht="27" spans="1:6">
      <c r="A684" s="5">
        <v>683</v>
      </c>
      <c r="B684" s="5" t="s">
        <v>1231</v>
      </c>
      <c r="C684" s="7" t="s">
        <v>76</v>
      </c>
      <c r="D684" s="6" t="s">
        <v>1318</v>
      </c>
      <c r="E684" s="8" t="s">
        <v>1233</v>
      </c>
      <c r="F684" s="5" t="s">
        <v>1234</v>
      </c>
    </row>
    <row r="685" spans="1:6">
      <c r="A685" s="5">
        <v>684</v>
      </c>
      <c r="B685" s="5" t="s">
        <v>1231</v>
      </c>
      <c r="C685" s="7" t="s">
        <v>76</v>
      </c>
      <c r="D685" s="6" t="s">
        <v>1319</v>
      </c>
      <c r="E685" s="8" t="s">
        <v>1233</v>
      </c>
      <c r="F685" s="5" t="s">
        <v>1234</v>
      </c>
    </row>
    <row r="686" spans="1:6">
      <c r="A686" s="5">
        <v>685</v>
      </c>
      <c r="B686" s="5" t="s">
        <v>1231</v>
      </c>
      <c r="C686" s="7" t="s">
        <v>76</v>
      </c>
      <c r="D686" s="6" t="s">
        <v>1320</v>
      </c>
      <c r="E686" s="8" t="s">
        <v>1233</v>
      </c>
      <c r="F686" s="5" t="s">
        <v>1234</v>
      </c>
    </row>
    <row r="687" ht="40.5" spans="1:6">
      <c r="A687" s="5">
        <v>686</v>
      </c>
      <c r="B687" s="5" t="s">
        <v>1231</v>
      </c>
      <c r="C687" s="7" t="s">
        <v>76</v>
      </c>
      <c r="D687" s="6" t="s">
        <v>1321</v>
      </c>
      <c r="E687" s="8" t="s">
        <v>1233</v>
      </c>
      <c r="F687" s="5" t="s">
        <v>1239</v>
      </c>
    </row>
    <row r="688" ht="54" spans="1:6">
      <c r="A688" s="5">
        <v>687</v>
      </c>
      <c r="B688" s="5" t="s">
        <v>1231</v>
      </c>
      <c r="C688" s="7" t="s">
        <v>76</v>
      </c>
      <c r="D688" s="6" t="s">
        <v>1322</v>
      </c>
      <c r="E688" s="8" t="s">
        <v>1233</v>
      </c>
      <c r="F688" s="5" t="s">
        <v>1234</v>
      </c>
    </row>
    <row r="689" ht="27" spans="1:6">
      <c r="A689" s="5">
        <v>688</v>
      </c>
      <c r="B689" s="5" t="s">
        <v>1231</v>
      </c>
      <c r="C689" s="7" t="s">
        <v>76</v>
      </c>
      <c r="D689" s="6" t="s">
        <v>1323</v>
      </c>
      <c r="E689" s="8" t="s">
        <v>1233</v>
      </c>
      <c r="F689" s="5" t="s">
        <v>1234</v>
      </c>
    </row>
    <row r="690" ht="27" spans="1:6">
      <c r="A690" s="5">
        <v>689</v>
      </c>
      <c r="B690" s="5" t="s">
        <v>1231</v>
      </c>
      <c r="C690" s="7" t="s">
        <v>76</v>
      </c>
      <c r="D690" s="6" t="s">
        <v>1324</v>
      </c>
      <c r="E690" s="8" t="s">
        <v>1233</v>
      </c>
      <c r="F690" s="5" t="s">
        <v>1239</v>
      </c>
    </row>
    <row r="691" ht="27" spans="1:6">
      <c r="A691" s="5">
        <v>690</v>
      </c>
      <c r="B691" s="5" t="s">
        <v>1231</v>
      </c>
      <c r="C691" s="7" t="s">
        <v>76</v>
      </c>
      <c r="D691" s="6" t="s">
        <v>1325</v>
      </c>
      <c r="E691" s="8" t="s">
        <v>1233</v>
      </c>
      <c r="F691" s="5" t="s">
        <v>1234</v>
      </c>
    </row>
    <row r="692" spans="1:6">
      <c r="A692" s="5">
        <v>691</v>
      </c>
      <c r="B692" s="5" t="s">
        <v>1231</v>
      </c>
      <c r="C692" s="7" t="s">
        <v>76</v>
      </c>
      <c r="D692" s="6" t="s">
        <v>1326</v>
      </c>
      <c r="E692" s="8" t="s">
        <v>1233</v>
      </c>
      <c r="F692" s="5" t="s">
        <v>1239</v>
      </c>
    </row>
    <row r="693" ht="27" spans="1:6">
      <c r="A693" s="5">
        <v>692</v>
      </c>
      <c r="B693" s="5" t="s">
        <v>1231</v>
      </c>
      <c r="C693" s="7" t="s">
        <v>76</v>
      </c>
      <c r="D693" s="6" t="s">
        <v>1327</v>
      </c>
      <c r="E693" s="8" t="s">
        <v>1233</v>
      </c>
      <c r="F693" s="5" t="s">
        <v>1234</v>
      </c>
    </row>
    <row r="694" ht="27" spans="1:6">
      <c r="A694" s="5">
        <v>693</v>
      </c>
      <c r="B694" s="5" t="s">
        <v>1231</v>
      </c>
      <c r="C694" s="7" t="s">
        <v>76</v>
      </c>
      <c r="D694" s="6" t="s">
        <v>1328</v>
      </c>
      <c r="E694" s="8" t="s">
        <v>1233</v>
      </c>
      <c r="F694" s="5" t="s">
        <v>1239</v>
      </c>
    </row>
    <row r="695" spans="1:6">
      <c r="A695" s="5">
        <v>694</v>
      </c>
      <c r="B695" s="5" t="s">
        <v>1231</v>
      </c>
      <c r="C695" s="7" t="s">
        <v>76</v>
      </c>
      <c r="D695" s="6" t="s">
        <v>1329</v>
      </c>
      <c r="E695" s="8" t="s">
        <v>1233</v>
      </c>
      <c r="F695" s="5" t="s">
        <v>1234</v>
      </c>
    </row>
    <row r="696" ht="27" spans="1:6">
      <c r="A696" s="5">
        <v>695</v>
      </c>
      <c r="B696" s="5" t="s">
        <v>1231</v>
      </c>
      <c r="C696" s="7" t="s">
        <v>76</v>
      </c>
      <c r="D696" s="6" t="s">
        <v>1330</v>
      </c>
      <c r="E696" s="8" t="s">
        <v>1233</v>
      </c>
      <c r="F696" s="5" t="s">
        <v>1234</v>
      </c>
    </row>
    <row r="697" spans="1:6">
      <c r="A697" s="5">
        <v>696</v>
      </c>
      <c r="B697" s="5" t="s">
        <v>1231</v>
      </c>
      <c r="C697" s="7" t="s">
        <v>76</v>
      </c>
      <c r="D697" s="6" t="s">
        <v>1331</v>
      </c>
      <c r="E697" s="8" t="s">
        <v>1233</v>
      </c>
      <c r="F697" s="5" t="s">
        <v>1234</v>
      </c>
    </row>
    <row r="698" ht="27" spans="1:6">
      <c r="A698" s="5">
        <v>697</v>
      </c>
      <c r="B698" s="5" t="s">
        <v>1231</v>
      </c>
      <c r="C698" s="7" t="s">
        <v>76</v>
      </c>
      <c r="D698" s="6" t="s">
        <v>1332</v>
      </c>
      <c r="E698" s="8" t="s">
        <v>1233</v>
      </c>
      <c r="F698" s="5" t="s">
        <v>1234</v>
      </c>
    </row>
    <row r="699" spans="1:6">
      <c r="A699" s="5">
        <v>698</v>
      </c>
      <c r="B699" s="5" t="s">
        <v>1231</v>
      </c>
      <c r="C699" s="7" t="s">
        <v>76</v>
      </c>
      <c r="D699" s="6" t="s">
        <v>1333</v>
      </c>
      <c r="E699" s="8" t="s">
        <v>1233</v>
      </c>
      <c r="F699" s="5" t="s">
        <v>1234</v>
      </c>
    </row>
    <row r="700" ht="54" spans="1:6">
      <c r="A700" s="5">
        <v>699</v>
      </c>
      <c r="B700" s="5" t="s">
        <v>1231</v>
      </c>
      <c r="C700" s="7" t="s">
        <v>76</v>
      </c>
      <c r="D700" s="6" t="s">
        <v>1334</v>
      </c>
      <c r="E700" s="8" t="s">
        <v>1233</v>
      </c>
      <c r="F700" s="5" t="s">
        <v>1239</v>
      </c>
    </row>
    <row r="701" ht="40.5" spans="1:6">
      <c r="A701" s="5">
        <v>700</v>
      </c>
      <c r="B701" s="5" t="s">
        <v>1231</v>
      </c>
      <c r="C701" s="7" t="s">
        <v>76</v>
      </c>
      <c r="D701" s="6" t="s">
        <v>1335</v>
      </c>
      <c r="E701" s="8" t="s">
        <v>1233</v>
      </c>
      <c r="F701" s="5" t="s">
        <v>1239</v>
      </c>
    </row>
    <row r="702" ht="27" spans="1:6">
      <c r="A702" s="5">
        <v>701</v>
      </c>
      <c r="B702" s="5" t="s">
        <v>1231</v>
      </c>
      <c r="C702" s="7" t="s">
        <v>76</v>
      </c>
      <c r="D702" s="6" t="s">
        <v>1336</v>
      </c>
      <c r="E702" s="8" t="s">
        <v>1233</v>
      </c>
      <c r="F702" s="5" t="s">
        <v>1239</v>
      </c>
    </row>
    <row r="703" spans="1:6">
      <c r="A703" s="5">
        <v>702</v>
      </c>
      <c r="B703" s="8" t="s">
        <v>1231</v>
      </c>
      <c r="C703" s="9" t="s">
        <v>76</v>
      </c>
      <c r="D703" s="10" t="s">
        <v>1337</v>
      </c>
      <c r="E703" s="8" t="s">
        <v>1233</v>
      </c>
      <c r="F703" s="8" t="s">
        <v>1234</v>
      </c>
    </row>
    <row r="704" spans="1:6">
      <c r="A704" s="5">
        <v>703</v>
      </c>
      <c r="B704" s="8" t="s">
        <v>1231</v>
      </c>
      <c r="C704" s="9" t="s">
        <v>76</v>
      </c>
      <c r="D704" s="10" t="s">
        <v>1338</v>
      </c>
      <c r="E704" s="8" t="s">
        <v>1233</v>
      </c>
      <c r="F704" s="8" t="s">
        <v>1239</v>
      </c>
    </row>
    <row r="705" ht="40.5" spans="1:6">
      <c r="A705" s="5">
        <v>704</v>
      </c>
      <c r="B705" s="8" t="s">
        <v>1231</v>
      </c>
      <c r="C705" s="9" t="s">
        <v>76</v>
      </c>
      <c r="D705" s="10" t="s">
        <v>1339</v>
      </c>
      <c r="E705" s="8" t="s">
        <v>1233</v>
      </c>
      <c r="F705" s="8" t="s">
        <v>1239</v>
      </c>
    </row>
    <row r="706" spans="1:6">
      <c r="A706" s="5">
        <v>705</v>
      </c>
      <c r="B706" s="8" t="s">
        <v>1231</v>
      </c>
      <c r="C706" s="9" t="s">
        <v>76</v>
      </c>
      <c r="D706" s="10" t="s">
        <v>1340</v>
      </c>
      <c r="E706" s="8" t="s">
        <v>1233</v>
      </c>
      <c r="F706" s="8" t="s">
        <v>1234</v>
      </c>
    </row>
    <row r="707" ht="27" spans="1:6">
      <c r="A707" s="5">
        <v>706</v>
      </c>
      <c r="B707" s="8" t="s">
        <v>1231</v>
      </c>
      <c r="C707" s="9" t="s">
        <v>76</v>
      </c>
      <c r="D707" s="10" t="s">
        <v>1341</v>
      </c>
      <c r="E707" s="8" t="s">
        <v>1233</v>
      </c>
      <c r="F707" s="8" t="s">
        <v>1239</v>
      </c>
    </row>
    <row r="708" ht="40.5" spans="1:6">
      <c r="A708" s="5">
        <v>707</v>
      </c>
      <c r="B708" s="8" t="s">
        <v>1231</v>
      </c>
      <c r="C708" s="9" t="s">
        <v>76</v>
      </c>
      <c r="D708" s="10" t="s">
        <v>1342</v>
      </c>
      <c r="E708" s="8" t="s">
        <v>1233</v>
      </c>
      <c r="F708" s="8" t="s">
        <v>1234</v>
      </c>
    </row>
    <row r="709" ht="40.5" spans="1:6">
      <c r="A709" s="5">
        <v>708</v>
      </c>
      <c r="B709" s="8" t="s">
        <v>1231</v>
      </c>
      <c r="C709" s="9" t="s">
        <v>76</v>
      </c>
      <c r="D709" s="10" t="s">
        <v>1343</v>
      </c>
      <c r="E709" s="8" t="s">
        <v>1233</v>
      </c>
      <c r="F709" s="8" t="s">
        <v>1234</v>
      </c>
    </row>
    <row r="710" ht="54" spans="1:6">
      <c r="A710" s="5">
        <v>709</v>
      </c>
      <c r="B710" s="8" t="s">
        <v>1231</v>
      </c>
      <c r="C710" s="9" t="s">
        <v>76</v>
      </c>
      <c r="D710" s="10" t="s">
        <v>1344</v>
      </c>
      <c r="E710" s="8" t="s">
        <v>1233</v>
      </c>
      <c r="F710" s="8" t="s">
        <v>1239</v>
      </c>
    </row>
    <row r="711" ht="27" spans="1:6">
      <c r="A711" s="5">
        <v>710</v>
      </c>
      <c r="B711" s="8" t="s">
        <v>1231</v>
      </c>
      <c r="C711" s="9" t="s">
        <v>76</v>
      </c>
      <c r="D711" s="10" t="s">
        <v>1345</v>
      </c>
      <c r="E711" s="8" t="s">
        <v>1233</v>
      </c>
      <c r="F711" s="8" t="s">
        <v>1234</v>
      </c>
    </row>
    <row r="712" spans="1:6">
      <c r="A712" s="5">
        <v>711</v>
      </c>
      <c r="B712" s="8" t="s">
        <v>1231</v>
      </c>
      <c r="C712" s="9" t="s">
        <v>76</v>
      </c>
      <c r="D712" s="10" t="s">
        <v>1346</v>
      </c>
      <c r="E712" s="8" t="s">
        <v>1233</v>
      </c>
      <c r="F712" s="8" t="s">
        <v>1239</v>
      </c>
    </row>
    <row r="713" ht="27" spans="1:6">
      <c r="A713" s="5">
        <v>712</v>
      </c>
      <c r="B713" s="8" t="s">
        <v>1231</v>
      </c>
      <c r="C713" s="9" t="s">
        <v>76</v>
      </c>
      <c r="D713" s="10" t="s">
        <v>1347</v>
      </c>
      <c r="E713" s="8" t="s">
        <v>1233</v>
      </c>
      <c r="F713" s="8" t="s">
        <v>1239</v>
      </c>
    </row>
    <row r="714" s="1" customFormat="1" ht="40.5" spans="1:6">
      <c r="A714" s="5">
        <v>713</v>
      </c>
      <c r="B714" s="8" t="s">
        <v>1231</v>
      </c>
      <c r="C714" s="9" t="s">
        <v>76</v>
      </c>
      <c r="D714" s="10" t="s">
        <v>1348</v>
      </c>
      <c r="E714" s="8" t="s">
        <v>1233</v>
      </c>
      <c r="F714" s="8" t="s">
        <v>1239</v>
      </c>
    </row>
    <row r="715" ht="40.5" spans="1:6">
      <c r="A715" s="5">
        <v>714</v>
      </c>
      <c r="B715" s="8" t="s">
        <v>1231</v>
      </c>
      <c r="C715" s="9" t="s">
        <v>76</v>
      </c>
      <c r="D715" s="10" t="s">
        <v>1349</v>
      </c>
      <c r="E715" s="8" t="s">
        <v>1233</v>
      </c>
      <c r="F715" s="8" t="s">
        <v>1239</v>
      </c>
    </row>
    <row r="716" ht="27" spans="1:6">
      <c r="A716" s="5">
        <v>715</v>
      </c>
      <c r="B716" s="8" t="s">
        <v>1231</v>
      </c>
      <c r="C716" s="9" t="s">
        <v>76</v>
      </c>
      <c r="D716" s="10" t="s">
        <v>1350</v>
      </c>
      <c r="E716" s="8" t="s">
        <v>1233</v>
      </c>
      <c r="F716" s="8" t="s">
        <v>1234</v>
      </c>
    </row>
    <row r="717" ht="27" spans="1:6">
      <c r="A717" s="5">
        <v>716</v>
      </c>
      <c r="B717" s="8" t="s">
        <v>1231</v>
      </c>
      <c r="C717" s="9" t="s">
        <v>76</v>
      </c>
      <c r="D717" s="10" t="s">
        <v>1351</v>
      </c>
      <c r="E717" s="8" t="s">
        <v>1233</v>
      </c>
      <c r="F717" s="8" t="s">
        <v>1239</v>
      </c>
    </row>
    <row r="718" ht="27" spans="1:6">
      <c r="A718" s="5">
        <v>717</v>
      </c>
      <c r="B718" s="8" t="s">
        <v>1231</v>
      </c>
      <c r="C718" s="9" t="s">
        <v>76</v>
      </c>
      <c r="D718" s="10" t="s">
        <v>1352</v>
      </c>
      <c r="E718" s="8" t="s">
        <v>1233</v>
      </c>
      <c r="F718" s="8" t="s">
        <v>1239</v>
      </c>
    </row>
    <row r="719" ht="40.5" spans="1:6">
      <c r="A719" s="5">
        <v>718</v>
      </c>
      <c r="B719" s="8" t="s">
        <v>1231</v>
      </c>
      <c r="C719" s="9" t="s">
        <v>76</v>
      </c>
      <c r="D719" s="10" t="s">
        <v>1353</v>
      </c>
      <c r="E719" s="8" t="s">
        <v>1233</v>
      </c>
      <c r="F719" s="8" t="s">
        <v>1239</v>
      </c>
    </row>
    <row r="720" ht="27" spans="1:6">
      <c r="A720" s="5">
        <v>719</v>
      </c>
      <c r="B720" s="8" t="s">
        <v>1231</v>
      </c>
      <c r="C720" s="9" t="s">
        <v>76</v>
      </c>
      <c r="D720" s="10" t="s">
        <v>1354</v>
      </c>
      <c r="E720" s="8" t="s">
        <v>1233</v>
      </c>
      <c r="F720" s="8" t="s">
        <v>1239</v>
      </c>
    </row>
    <row r="721" ht="40.5" spans="1:6">
      <c r="A721" s="5">
        <v>720</v>
      </c>
      <c r="B721" s="8" t="s">
        <v>1231</v>
      </c>
      <c r="C721" s="9" t="s">
        <v>76</v>
      </c>
      <c r="D721" s="10" t="s">
        <v>1355</v>
      </c>
      <c r="E721" s="8" t="s">
        <v>1233</v>
      </c>
      <c r="F721" s="8" t="s">
        <v>1234</v>
      </c>
    </row>
    <row r="722" ht="27" spans="1:6">
      <c r="A722" s="5">
        <v>721</v>
      </c>
      <c r="B722" s="5" t="s">
        <v>1231</v>
      </c>
      <c r="C722" s="7" t="s">
        <v>211</v>
      </c>
      <c r="D722" s="6" t="s">
        <v>1356</v>
      </c>
      <c r="E722" s="8" t="s">
        <v>1233</v>
      </c>
      <c r="F722" s="5" t="s">
        <v>1239</v>
      </c>
    </row>
    <row r="723" spans="1:6">
      <c r="A723" s="5">
        <v>722</v>
      </c>
      <c r="B723" s="5" t="s">
        <v>1231</v>
      </c>
      <c r="C723" s="7" t="s">
        <v>211</v>
      </c>
      <c r="D723" s="6" t="s">
        <v>1357</v>
      </c>
      <c r="E723" s="8" t="s">
        <v>1233</v>
      </c>
      <c r="F723" s="5" t="s">
        <v>1239</v>
      </c>
    </row>
    <row r="724" spans="1:6">
      <c r="A724" s="5">
        <v>723</v>
      </c>
      <c r="B724" s="5" t="s">
        <v>1231</v>
      </c>
      <c r="C724" s="7" t="s">
        <v>211</v>
      </c>
      <c r="D724" s="6" t="s">
        <v>1358</v>
      </c>
      <c r="E724" s="8" t="s">
        <v>1233</v>
      </c>
      <c r="F724" s="5" t="s">
        <v>1239</v>
      </c>
    </row>
    <row r="725" spans="1:6">
      <c r="A725" s="5">
        <v>724</v>
      </c>
      <c r="B725" s="5" t="s">
        <v>1231</v>
      </c>
      <c r="C725" s="7" t="s">
        <v>211</v>
      </c>
      <c r="D725" s="6" t="s">
        <v>1359</v>
      </c>
      <c r="E725" s="8" t="s">
        <v>1233</v>
      </c>
      <c r="F725" s="5" t="s">
        <v>1239</v>
      </c>
    </row>
    <row r="726" spans="1:6">
      <c r="A726" s="5">
        <v>725</v>
      </c>
      <c r="B726" s="5" t="s">
        <v>1231</v>
      </c>
      <c r="C726" s="7" t="s">
        <v>211</v>
      </c>
      <c r="D726" s="6" t="s">
        <v>1360</v>
      </c>
      <c r="E726" s="8" t="s">
        <v>1233</v>
      </c>
      <c r="F726" s="5" t="s">
        <v>1239</v>
      </c>
    </row>
    <row r="727" ht="27" spans="1:6">
      <c r="A727" s="5">
        <v>726</v>
      </c>
      <c r="B727" s="5" t="s">
        <v>1231</v>
      </c>
      <c r="C727" s="7" t="s">
        <v>211</v>
      </c>
      <c r="D727" s="6" t="s">
        <v>1361</v>
      </c>
      <c r="E727" s="8" t="s">
        <v>1233</v>
      </c>
      <c r="F727" s="5" t="s">
        <v>1234</v>
      </c>
    </row>
    <row r="728" ht="27" spans="1:6">
      <c r="A728" s="5">
        <v>727</v>
      </c>
      <c r="B728" s="5" t="s">
        <v>1231</v>
      </c>
      <c r="C728" s="7" t="s">
        <v>211</v>
      </c>
      <c r="D728" s="6" t="s">
        <v>1362</v>
      </c>
      <c r="E728" s="8" t="s">
        <v>1233</v>
      </c>
      <c r="F728" s="5" t="s">
        <v>1234</v>
      </c>
    </row>
    <row r="729" spans="1:6">
      <c r="A729" s="5">
        <v>728</v>
      </c>
      <c r="B729" s="5" t="s">
        <v>1231</v>
      </c>
      <c r="C729" s="7" t="s">
        <v>211</v>
      </c>
      <c r="D729" s="6" t="s">
        <v>1363</v>
      </c>
      <c r="E729" s="8" t="s">
        <v>1233</v>
      </c>
      <c r="F729" s="5" t="s">
        <v>1234</v>
      </c>
    </row>
    <row r="730" ht="27" spans="1:6">
      <c r="A730" s="5">
        <v>729</v>
      </c>
      <c r="B730" s="5" t="s">
        <v>1231</v>
      </c>
      <c r="C730" s="7" t="s">
        <v>211</v>
      </c>
      <c r="D730" s="6" t="s">
        <v>1364</v>
      </c>
      <c r="E730" s="8" t="s">
        <v>1233</v>
      </c>
      <c r="F730" s="5" t="s">
        <v>1234</v>
      </c>
    </row>
    <row r="731" ht="40.5" spans="1:6">
      <c r="A731" s="5">
        <v>730</v>
      </c>
      <c r="B731" s="5" t="s">
        <v>1231</v>
      </c>
      <c r="C731" s="7" t="s">
        <v>211</v>
      </c>
      <c r="D731" s="6" t="s">
        <v>1365</v>
      </c>
      <c r="E731" s="8" t="s">
        <v>1233</v>
      </c>
      <c r="F731" s="5" t="s">
        <v>1239</v>
      </c>
    </row>
    <row r="732" ht="27" spans="1:6">
      <c r="A732" s="5">
        <v>731</v>
      </c>
      <c r="B732" s="5" t="s">
        <v>1231</v>
      </c>
      <c r="C732" s="7" t="s">
        <v>211</v>
      </c>
      <c r="D732" s="6" t="s">
        <v>1366</v>
      </c>
      <c r="E732" s="8" t="s">
        <v>1233</v>
      </c>
      <c r="F732" s="5" t="s">
        <v>1234</v>
      </c>
    </row>
    <row r="733" spans="1:6">
      <c r="A733" s="5">
        <v>732</v>
      </c>
      <c r="B733" s="5" t="s">
        <v>1231</v>
      </c>
      <c r="C733" s="7" t="s">
        <v>211</v>
      </c>
      <c r="D733" s="6" t="s">
        <v>1367</v>
      </c>
      <c r="E733" s="8" t="s">
        <v>1233</v>
      </c>
      <c r="F733" s="5" t="s">
        <v>1234</v>
      </c>
    </row>
    <row r="734" ht="27" spans="1:6">
      <c r="A734" s="5">
        <v>733</v>
      </c>
      <c r="B734" s="5" t="s">
        <v>1231</v>
      </c>
      <c r="C734" s="7" t="s">
        <v>211</v>
      </c>
      <c r="D734" s="6" t="s">
        <v>1368</v>
      </c>
      <c r="E734" s="8" t="s">
        <v>1233</v>
      </c>
      <c r="F734" s="5" t="s">
        <v>1239</v>
      </c>
    </row>
    <row r="735" ht="27" spans="1:6">
      <c r="A735" s="5">
        <v>734</v>
      </c>
      <c r="B735" s="5" t="s">
        <v>1231</v>
      </c>
      <c r="C735" s="7" t="s">
        <v>211</v>
      </c>
      <c r="D735" s="6" t="s">
        <v>1369</v>
      </c>
      <c r="E735" s="8" t="s">
        <v>1233</v>
      </c>
      <c r="F735" s="5" t="s">
        <v>1234</v>
      </c>
    </row>
    <row r="736" spans="1:6">
      <c r="A736" s="5">
        <v>735</v>
      </c>
      <c r="B736" s="5" t="s">
        <v>1231</v>
      </c>
      <c r="C736" s="7" t="s">
        <v>211</v>
      </c>
      <c r="D736" s="6" t="s">
        <v>1370</v>
      </c>
      <c r="E736" s="8" t="s">
        <v>1233</v>
      </c>
      <c r="F736" s="5" t="s">
        <v>1239</v>
      </c>
    </row>
    <row r="737" spans="1:6">
      <c r="A737" s="5">
        <v>736</v>
      </c>
      <c r="B737" s="5" t="s">
        <v>1231</v>
      </c>
      <c r="C737" s="7" t="s">
        <v>211</v>
      </c>
      <c r="D737" s="6" t="s">
        <v>1371</v>
      </c>
      <c r="E737" s="8" t="s">
        <v>1233</v>
      </c>
      <c r="F737" s="5" t="s">
        <v>1239</v>
      </c>
    </row>
    <row r="738" ht="27" spans="1:6">
      <c r="A738" s="5">
        <v>737</v>
      </c>
      <c r="B738" s="5" t="s">
        <v>1231</v>
      </c>
      <c r="C738" s="7" t="s">
        <v>211</v>
      </c>
      <c r="D738" s="6" t="s">
        <v>1372</v>
      </c>
      <c r="E738" s="8" t="s">
        <v>1233</v>
      </c>
      <c r="F738" s="5" t="s">
        <v>1239</v>
      </c>
    </row>
    <row r="739" ht="27" spans="1:6">
      <c r="A739" s="5">
        <v>738</v>
      </c>
      <c r="B739" s="5" t="s">
        <v>1231</v>
      </c>
      <c r="C739" s="7" t="s">
        <v>211</v>
      </c>
      <c r="D739" s="6" t="s">
        <v>1373</v>
      </c>
      <c r="E739" s="8" t="s">
        <v>1233</v>
      </c>
      <c r="F739" s="5" t="s">
        <v>1239</v>
      </c>
    </row>
    <row r="740" spans="1:6">
      <c r="A740" s="5">
        <v>739</v>
      </c>
      <c r="B740" s="5" t="s">
        <v>1231</v>
      </c>
      <c r="C740" s="7" t="s">
        <v>211</v>
      </c>
      <c r="D740" s="6" t="s">
        <v>1374</v>
      </c>
      <c r="E740" s="8" t="s">
        <v>1233</v>
      </c>
      <c r="F740" s="5" t="s">
        <v>1234</v>
      </c>
    </row>
    <row r="741" spans="1:6">
      <c r="A741" s="5">
        <v>740</v>
      </c>
      <c r="B741" s="5" t="s">
        <v>1231</v>
      </c>
      <c r="C741" s="7" t="s">
        <v>211</v>
      </c>
      <c r="D741" s="6" t="s">
        <v>1375</v>
      </c>
      <c r="E741" s="8" t="s">
        <v>1233</v>
      </c>
      <c r="F741" s="5" t="s">
        <v>1234</v>
      </c>
    </row>
    <row r="742" ht="27" spans="1:6">
      <c r="A742" s="5">
        <v>741</v>
      </c>
      <c r="B742" s="5" t="s">
        <v>1231</v>
      </c>
      <c r="C742" s="7" t="s">
        <v>211</v>
      </c>
      <c r="D742" s="6" t="s">
        <v>1376</v>
      </c>
      <c r="E742" s="8" t="s">
        <v>1233</v>
      </c>
      <c r="F742" s="5" t="s">
        <v>1239</v>
      </c>
    </row>
    <row r="743" ht="27" spans="1:6">
      <c r="A743" s="5">
        <v>742</v>
      </c>
      <c r="B743" s="5" t="s">
        <v>1231</v>
      </c>
      <c r="C743" s="7" t="s">
        <v>211</v>
      </c>
      <c r="D743" s="6" t="s">
        <v>1377</v>
      </c>
      <c r="E743" s="8" t="s">
        <v>1233</v>
      </c>
      <c r="F743" s="5" t="s">
        <v>1234</v>
      </c>
    </row>
    <row r="744" ht="27" spans="1:6">
      <c r="A744" s="5">
        <v>743</v>
      </c>
      <c r="B744" s="5" t="s">
        <v>1231</v>
      </c>
      <c r="C744" s="7" t="s">
        <v>211</v>
      </c>
      <c r="D744" s="6" t="s">
        <v>1378</v>
      </c>
      <c r="E744" s="8" t="s">
        <v>1233</v>
      </c>
      <c r="F744" s="5" t="s">
        <v>1234</v>
      </c>
    </row>
    <row r="745" spans="1:6">
      <c r="A745" s="5">
        <v>744</v>
      </c>
      <c r="B745" s="5" t="s">
        <v>1231</v>
      </c>
      <c r="C745" s="7" t="s">
        <v>211</v>
      </c>
      <c r="D745" s="6" t="s">
        <v>1379</v>
      </c>
      <c r="E745" s="8" t="s">
        <v>1233</v>
      </c>
      <c r="F745" s="5" t="s">
        <v>1239</v>
      </c>
    </row>
    <row r="746" spans="1:6">
      <c r="A746" s="5">
        <v>745</v>
      </c>
      <c r="B746" s="5" t="s">
        <v>1231</v>
      </c>
      <c r="C746" s="7" t="s">
        <v>211</v>
      </c>
      <c r="D746" s="6" t="s">
        <v>1380</v>
      </c>
      <c r="E746" s="8" t="s">
        <v>1233</v>
      </c>
      <c r="F746" s="5" t="s">
        <v>1234</v>
      </c>
    </row>
    <row r="747" ht="27" spans="1:6">
      <c r="A747" s="5">
        <v>746</v>
      </c>
      <c r="B747" s="5" t="s">
        <v>1231</v>
      </c>
      <c r="C747" s="7" t="s">
        <v>211</v>
      </c>
      <c r="D747" s="6" t="s">
        <v>1381</v>
      </c>
      <c r="E747" s="8" t="s">
        <v>1233</v>
      </c>
      <c r="F747" s="5" t="s">
        <v>1234</v>
      </c>
    </row>
    <row r="748" spans="1:6">
      <c r="A748" s="5">
        <v>747</v>
      </c>
      <c r="B748" s="8" t="s">
        <v>1231</v>
      </c>
      <c r="C748" s="9" t="s">
        <v>211</v>
      </c>
      <c r="D748" s="10" t="s">
        <v>1382</v>
      </c>
      <c r="E748" s="8" t="s">
        <v>1233</v>
      </c>
      <c r="F748" s="8" t="s">
        <v>1239</v>
      </c>
    </row>
    <row r="749" ht="27" spans="1:6">
      <c r="A749" s="5">
        <v>748</v>
      </c>
      <c r="B749" s="8" t="s">
        <v>1231</v>
      </c>
      <c r="C749" s="9" t="s">
        <v>211</v>
      </c>
      <c r="D749" s="10" t="s">
        <v>1383</v>
      </c>
      <c r="E749" s="8" t="s">
        <v>1233</v>
      </c>
      <c r="F749" s="8" t="s">
        <v>1234</v>
      </c>
    </row>
    <row r="750" ht="27" spans="1:6">
      <c r="A750" s="5">
        <v>749</v>
      </c>
      <c r="B750" s="8" t="s">
        <v>1231</v>
      </c>
      <c r="C750" s="9" t="s">
        <v>211</v>
      </c>
      <c r="D750" s="10" t="s">
        <v>1384</v>
      </c>
      <c r="E750" s="8" t="s">
        <v>1233</v>
      </c>
      <c r="F750" s="8" t="s">
        <v>1234</v>
      </c>
    </row>
    <row r="751" ht="40.5" spans="1:6">
      <c r="A751" s="5">
        <v>750</v>
      </c>
      <c r="B751" s="8" t="s">
        <v>1231</v>
      </c>
      <c r="C751" s="9" t="s">
        <v>211</v>
      </c>
      <c r="D751" s="10" t="s">
        <v>1385</v>
      </c>
      <c r="E751" s="8" t="s">
        <v>1233</v>
      </c>
      <c r="F751" s="8" t="s">
        <v>1234</v>
      </c>
    </row>
    <row r="752" ht="27" spans="1:6">
      <c r="A752" s="5">
        <v>751</v>
      </c>
      <c r="B752" s="8" t="s">
        <v>1231</v>
      </c>
      <c r="C752" s="9" t="s">
        <v>211</v>
      </c>
      <c r="D752" s="10" t="s">
        <v>1386</v>
      </c>
      <c r="E752" s="8" t="s">
        <v>1233</v>
      </c>
      <c r="F752" s="8" t="s">
        <v>1239</v>
      </c>
    </row>
    <row r="753" ht="27" spans="1:6">
      <c r="A753" s="5">
        <v>752</v>
      </c>
      <c r="B753" s="8" t="s">
        <v>1231</v>
      </c>
      <c r="C753" s="9" t="s">
        <v>211</v>
      </c>
      <c r="D753" s="10" t="s">
        <v>1387</v>
      </c>
      <c r="E753" s="8" t="s">
        <v>1233</v>
      </c>
      <c r="F753" s="8" t="s">
        <v>1239</v>
      </c>
    </row>
    <row r="754" ht="40.5" spans="1:6">
      <c r="A754" s="5">
        <v>753</v>
      </c>
      <c r="B754" s="8" t="s">
        <v>1231</v>
      </c>
      <c r="C754" s="9" t="s">
        <v>211</v>
      </c>
      <c r="D754" s="10" t="s">
        <v>1388</v>
      </c>
      <c r="E754" s="8" t="s">
        <v>1233</v>
      </c>
      <c r="F754" s="8" t="s">
        <v>1234</v>
      </c>
    </row>
    <row r="755" ht="27" spans="1:6">
      <c r="A755" s="5">
        <v>754</v>
      </c>
      <c r="B755" s="8" t="s">
        <v>1231</v>
      </c>
      <c r="C755" s="9" t="s">
        <v>211</v>
      </c>
      <c r="D755" s="10" t="s">
        <v>1389</v>
      </c>
      <c r="E755" s="8" t="s">
        <v>1233</v>
      </c>
      <c r="F755" s="8" t="s">
        <v>1239</v>
      </c>
    </row>
    <row r="756" spans="1:6">
      <c r="A756" s="5">
        <v>755</v>
      </c>
      <c r="B756" s="5" t="s">
        <v>1231</v>
      </c>
      <c r="C756" s="7" t="s">
        <v>284</v>
      </c>
      <c r="D756" s="6" t="s">
        <v>1390</v>
      </c>
      <c r="E756" s="8" t="s">
        <v>1233</v>
      </c>
      <c r="F756" s="5" t="s">
        <v>1239</v>
      </c>
    </row>
    <row r="757" spans="1:6">
      <c r="A757" s="5">
        <v>756</v>
      </c>
      <c r="B757" s="5" t="s">
        <v>1231</v>
      </c>
      <c r="C757" s="7" t="s">
        <v>284</v>
      </c>
      <c r="D757" s="6" t="s">
        <v>1391</v>
      </c>
      <c r="E757" s="8" t="s">
        <v>1233</v>
      </c>
      <c r="F757" s="5" t="s">
        <v>1239</v>
      </c>
    </row>
    <row r="758" ht="27" spans="1:6">
      <c r="A758" s="5">
        <v>757</v>
      </c>
      <c r="B758" s="5" t="s">
        <v>1231</v>
      </c>
      <c r="C758" s="7" t="s">
        <v>284</v>
      </c>
      <c r="D758" s="6" t="s">
        <v>1392</v>
      </c>
      <c r="E758" s="8" t="s">
        <v>1233</v>
      </c>
      <c r="F758" s="5" t="s">
        <v>1234</v>
      </c>
    </row>
    <row r="759" spans="1:6">
      <c r="A759" s="5">
        <v>758</v>
      </c>
      <c r="B759" s="5" t="s">
        <v>1231</v>
      </c>
      <c r="C759" s="7" t="s">
        <v>284</v>
      </c>
      <c r="D759" s="6" t="s">
        <v>1393</v>
      </c>
      <c r="E759" s="8" t="s">
        <v>1233</v>
      </c>
      <c r="F759" s="5" t="s">
        <v>1239</v>
      </c>
    </row>
    <row r="760" spans="1:6">
      <c r="A760" s="5">
        <v>759</v>
      </c>
      <c r="B760" s="5" t="s">
        <v>1231</v>
      </c>
      <c r="C760" s="7" t="s">
        <v>284</v>
      </c>
      <c r="D760" s="6" t="s">
        <v>1394</v>
      </c>
      <c r="E760" s="8" t="s">
        <v>1233</v>
      </c>
      <c r="F760" s="5" t="s">
        <v>1234</v>
      </c>
    </row>
    <row r="761" ht="27" spans="1:6">
      <c r="A761" s="5">
        <v>760</v>
      </c>
      <c r="B761" s="5" t="s">
        <v>1231</v>
      </c>
      <c r="C761" s="7" t="s">
        <v>284</v>
      </c>
      <c r="D761" s="6" t="s">
        <v>1395</v>
      </c>
      <c r="E761" s="8" t="s">
        <v>1233</v>
      </c>
      <c r="F761" s="5" t="s">
        <v>1234</v>
      </c>
    </row>
    <row r="762" ht="27" spans="1:6">
      <c r="A762" s="5">
        <v>761</v>
      </c>
      <c r="B762" s="5" t="s">
        <v>1231</v>
      </c>
      <c r="C762" s="7" t="s">
        <v>284</v>
      </c>
      <c r="D762" s="6" t="s">
        <v>1396</v>
      </c>
      <c r="E762" s="8" t="s">
        <v>1233</v>
      </c>
      <c r="F762" s="5" t="s">
        <v>1234</v>
      </c>
    </row>
    <row r="763" spans="1:6">
      <c r="A763" s="5">
        <v>762</v>
      </c>
      <c r="B763" s="5" t="s">
        <v>1231</v>
      </c>
      <c r="C763" s="7" t="s">
        <v>284</v>
      </c>
      <c r="D763" s="6" t="s">
        <v>1397</v>
      </c>
      <c r="E763" s="8" t="s">
        <v>1233</v>
      </c>
      <c r="F763" s="5" t="s">
        <v>1239</v>
      </c>
    </row>
    <row r="764" ht="27" spans="1:6">
      <c r="A764" s="5">
        <v>763</v>
      </c>
      <c r="B764" s="5" t="s">
        <v>1231</v>
      </c>
      <c r="C764" s="7" t="s">
        <v>284</v>
      </c>
      <c r="D764" s="6" t="s">
        <v>1398</v>
      </c>
      <c r="E764" s="8" t="s">
        <v>1233</v>
      </c>
      <c r="F764" s="5" t="s">
        <v>1239</v>
      </c>
    </row>
    <row r="765" ht="27" spans="1:6">
      <c r="A765" s="5">
        <v>764</v>
      </c>
      <c r="B765" s="5" t="s">
        <v>1231</v>
      </c>
      <c r="C765" s="7" t="s">
        <v>284</v>
      </c>
      <c r="D765" s="6" t="s">
        <v>1399</v>
      </c>
      <c r="E765" s="8" t="s">
        <v>1233</v>
      </c>
      <c r="F765" s="5" t="s">
        <v>1239</v>
      </c>
    </row>
    <row r="766" ht="40.5" spans="1:6">
      <c r="A766" s="5">
        <v>765</v>
      </c>
      <c r="B766" s="5" t="s">
        <v>1231</v>
      </c>
      <c r="C766" s="7" t="s">
        <v>284</v>
      </c>
      <c r="D766" s="6" t="s">
        <v>1400</v>
      </c>
      <c r="E766" s="8" t="s">
        <v>1233</v>
      </c>
      <c r="F766" s="5" t="s">
        <v>1234</v>
      </c>
    </row>
    <row r="767" ht="27" spans="1:6">
      <c r="A767" s="5">
        <v>766</v>
      </c>
      <c r="B767" s="5" t="s">
        <v>1231</v>
      </c>
      <c r="C767" s="7" t="s">
        <v>284</v>
      </c>
      <c r="D767" s="6" t="s">
        <v>1401</v>
      </c>
      <c r="E767" s="8" t="s">
        <v>1233</v>
      </c>
      <c r="F767" s="5" t="s">
        <v>1234</v>
      </c>
    </row>
    <row r="768" ht="27" spans="1:6">
      <c r="A768" s="5">
        <v>767</v>
      </c>
      <c r="B768" s="5" t="s">
        <v>1231</v>
      </c>
      <c r="C768" s="7" t="s">
        <v>284</v>
      </c>
      <c r="D768" s="6" t="s">
        <v>1402</v>
      </c>
      <c r="E768" s="8" t="s">
        <v>1233</v>
      </c>
      <c r="F768" s="5" t="s">
        <v>1234</v>
      </c>
    </row>
    <row r="769" spans="1:6">
      <c r="A769" s="5">
        <v>768</v>
      </c>
      <c r="B769" s="5" t="s">
        <v>1231</v>
      </c>
      <c r="C769" s="7" t="s">
        <v>284</v>
      </c>
      <c r="D769" s="6" t="s">
        <v>1403</v>
      </c>
      <c r="E769" s="8" t="s">
        <v>1233</v>
      </c>
      <c r="F769" s="5" t="s">
        <v>1239</v>
      </c>
    </row>
    <row r="770" spans="1:6">
      <c r="A770" s="5">
        <v>769</v>
      </c>
      <c r="B770" s="5" t="s">
        <v>1231</v>
      </c>
      <c r="C770" s="7" t="s">
        <v>284</v>
      </c>
      <c r="D770" s="6" t="s">
        <v>1404</v>
      </c>
      <c r="E770" s="8" t="s">
        <v>1233</v>
      </c>
      <c r="F770" s="5" t="s">
        <v>1239</v>
      </c>
    </row>
    <row r="771" ht="27" spans="1:6">
      <c r="A771" s="5">
        <v>770</v>
      </c>
      <c r="B771" s="5" t="s">
        <v>1231</v>
      </c>
      <c r="C771" s="7" t="s">
        <v>284</v>
      </c>
      <c r="D771" s="6" t="s">
        <v>1405</v>
      </c>
      <c r="E771" s="8" t="s">
        <v>1233</v>
      </c>
      <c r="F771" s="5" t="s">
        <v>1234</v>
      </c>
    </row>
    <row r="772" ht="27" spans="1:6">
      <c r="A772" s="5">
        <v>771</v>
      </c>
      <c r="B772" s="5" t="s">
        <v>1231</v>
      </c>
      <c r="C772" s="7" t="s">
        <v>284</v>
      </c>
      <c r="D772" s="6" t="s">
        <v>1406</v>
      </c>
      <c r="E772" s="8" t="s">
        <v>1233</v>
      </c>
      <c r="F772" s="5" t="s">
        <v>1234</v>
      </c>
    </row>
    <row r="773" spans="1:6">
      <c r="A773" s="5">
        <v>772</v>
      </c>
      <c r="B773" s="5" t="s">
        <v>1231</v>
      </c>
      <c r="C773" s="7" t="s">
        <v>284</v>
      </c>
      <c r="D773" s="6" t="s">
        <v>1407</v>
      </c>
      <c r="E773" s="8" t="s">
        <v>1233</v>
      </c>
      <c r="F773" s="5" t="s">
        <v>1239</v>
      </c>
    </row>
    <row r="774" spans="1:6">
      <c r="A774" s="5">
        <v>773</v>
      </c>
      <c r="B774" s="5" t="s">
        <v>1231</v>
      </c>
      <c r="C774" s="7" t="s">
        <v>284</v>
      </c>
      <c r="D774" s="6" t="s">
        <v>1408</v>
      </c>
      <c r="E774" s="8" t="s">
        <v>1233</v>
      </c>
      <c r="F774" s="5" t="s">
        <v>1239</v>
      </c>
    </row>
    <row r="775" ht="27" spans="1:6">
      <c r="A775" s="5">
        <v>774</v>
      </c>
      <c r="B775" s="5" t="s">
        <v>1231</v>
      </c>
      <c r="C775" s="7" t="s">
        <v>284</v>
      </c>
      <c r="D775" s="6" t="s">
        <v>1409</v>
      </c>
      <c r="E775" s="8" t="s">
        <v>1233</v>
      </c>
      <c r="F775" s="5" t="s">
        <v>1234</v>
      </c>
    </row>
    <row r="776" ht="27" spans="1:6">
      <c r="A776" s="5">
        <v>775</v>
      </c>
      <c r="B776" s="5" t="s">
        <v>1231</v>
      </c>
      <c r="C776" s="7" t="s">
        <v>284</v>
      </c>
      <c r="D776" s="6" t="s">
        <v>1410</v>
      </c>
      <c r="E776" s="8" t="s">
        <v>1233</v>
      </c>
      <c r="F776" s="5" t="s">
        <v>1234</v>
      </c>
    </row>
    <row r="777" spans="1:6">
      <c r="A777" s="5">
        <v>776</v>
      </c>
      <c r="B777" s="8" t="s">
        <v>1231</v>
      </c>
      <c r="C777" s="9" t="s">
        <v>284</v>
      </c>
      <c r="D777" s="10" t="s">
        <v>1411</v>
      </c>
      <c r="E777" s="8" t="s">
        <v>1233</v>
      </c>
      <c r="F777" s="8" t="s">
        <v>1234</v>
      </c>
    </row>
    <row r="778" spans="1:6">
      <c r="A778" s="5">
        <v>777</v>
      </c>
      <c r="B778" s="8" t="s">
        <v>1231</v>
      </c>
      <c r="C778" s="9" t="s">
        <v>284</v>
      </c>
      <c r="D778" s="10" t="s">
        <v>1412</v>
      </c>
      <c r="E778" s="8" t="s">
        <v>1233</v>
      </c>
      <c r="F778" s="8" t="s">
        <v>1239</v>
      </c>
    </row>
    <row r="779" spans="1:6">
      <c r="A779" s="5">
        <v>778</v>
      </c>
      <c r="B779" s="8" t="s">
        <v>1231</v>
      </c>
      <c r="C779" s="9" t="s">
        <v>284</v>
      </c>
      <c r="D779" s="10" t="s">
        <v>1413</v>
      </c>
      <c r="E779" s="8" t="s">
        <v>1233</v>
      </c>
      <c r="F779" s="8" t="s">
        <v>1234</v>
      </c>
    </row>
    <row r="780" ht="27" spans="1:6">
      <c r="A780" s="5">
        <v>779</v>
      </c>
      <c r="B780" s="8" t="s">
        <v>1231</v>
      </c>
      <c r="C780" s="9" t="s">
        <v>284</v>
      </c>
      <c r="D780" s="10" t="s">
        <v>1414</v>
      </c>
      <c r="E780" s="8" t="s">
        <v>1233</v>
      </c>
      <c r="F780" s="8" t="s">
        <v>1234</v>
      </c>
    </row>
    <row r="781" ht="27" spans="1:6">
      <c r="A781" s="5">
        <v>780</v>
      </c>
      <c r="B781" s="8" t="s">
        <v>1231</v>
      </c>
      <c r="C781" s="9" t="s">
        <v>284</v>
      </c>
      <c r="D781" s="10" t="s">
        <v>1415</v>
      </c>
      <c r="E781" s="8" t="s">
        <v>1233</v>
      </c>
      <c r="F781" s="8" t="s">
        <v>1234</v>
      </c>
    </row>
    <row r="782" ht="27" spans="1:6">
      <c r="A782" s="5">
        <v>781</v>
      </c>
      <c r="B782" s="8" t="s">
        <v>1231</v>
      </c>
      <c r="C782" s="9" t="s">
        <v>284</v>
      </c>
      <c r="D782" s="10" t="s">
        <v>1416</v>
      </c>
      <c r="E782" s="8" t="s">
        <v>1233</v>
      </c>
      <c r="F782" s="8" t="s">
        <v>1234</v>
      </c>
    </row>
    <row r="783" ht="27" spans="1:6">
      <c r="A783" s="5">
        <v>782</v>
      </c>
      <c r="B783" s="8" t="s">
        <v>1231</v>
      </c>
      <c r="C783" s="9" t="s">
        <v>284</v>
      </c>
      <c r="D783" s="10" t="s">
        <v>1417</v>
      </c>
      <c r="E783" s="8" t="s">
        <v>1233</v>
      </c>
      <c r="F783" s="8" t="s">
        <v>1234</v>
      </c>
    </row>
    <row r="784" ht="27" spans="1:6">
      <c r="A784" s="5">
        <v>783</v>
      </c>
      <c r="B784" s="8" t="s">
        <v>1231</v>
      </c>
      <c r="C784" s="9" t="s">
        <v>284</v>
      </c>
      <c r="D784" s="10" t="s">
        <v>1418</v>
      </c>
      <c r="E784" s="8" t="s">
        <v>1233</v>
      </c>
      <c r="F784" s="8" t="s">
        <v>1234</v>
      </c>
    </row>
    <row r="785" ht="40.5" spans="1:6">
      <c r="A785" s="5">
        <v>784</v>
      </c>
      <c r="B785" s="8" t="s">
        <v>1231</v>
      </c>
      <c r="C785" s="9" t="s">
        <v>284</v>
      </c>
      <c r="D785" s="10" t="s">
        <v>1419</v>
      </c>
      <c r="E785" s="8" t="s">
        <v>1233</v>
      </c>
      <c r="F785" s="8" t="s">
        <v>1234</v>
      </c>
    </row>
    <row r="786" ht="27" spans="1:6">
      <c r="A786" s="5">
        <v>785</v>
      </c>
      <c r="B786" s="8" t="s">
        <v>1231</v>
      </c>
      <c r="C786" s="9" t="s">
        <v>284</v>
      </c>
      <c r="D786" s="10" t="s">
        <v>1420</v>
      </c>
      <c r="E786" s="8" t="s">
        <v>1233</v>
      </c>
      <c r="F786" s="8" t="s">
        <v>1239</v>
      </c>
    </row>
    <row r="787" ht="40.5" spans="1:6">
      <c r="A787" s="5">
        <v>786</v>
      </c>
      <c r="B787" s="8" t="s">
        <v>1231</v>
      </c>
      <c r="C787" s="9" t="s">
        <v>284</v>
      </c>
      <c r="D787" s="10" t="s">
        <v>1421</v>
      </c>
      <c r="E787" s="8" t="s">
        <v>1233</v>
      </c>
      <c r="F787" s="8" t="s">
        <v>1234</v>
      </c>
    </row>
    <row r="788" ht="27" spans="1:6">
      <c r="A788" s="5">
        <v>787</v>
      </c>
      <c r="B788" s="5" t="s">
        <v>1231</v>
      </c>
      <c r="C788" s="7" t="s">
        <v>329</v>
      </c>
      <c r="D788" s="6" t="s">
        <v>1422</v>
      </c>
      <c r="E788" s="8" t="s">
        <v>1233</v>
      </c>
      <c r="F788" s="5" t="s">
        <v>1234</v>
      </c>
    </row>
    <row r="789" ht="27" spans="1:6">
      <c r="A789" s="5">
        <v>788</v>
      </c>
      <c r="B789" s="5" t="s">
        <v>1231</v>
      </c>
      <c r="C789" s="7" t="s">
        <v>329</v>
      </c>
      <c r="D789" s="6" t="s">
        <v>1423</v>
      </c>
      <c r="E789" s="8" t="s">
        <v>1233</v>
      </c>
      <c r="F789" s="5" t="s">
        <v>1234</v>
      </c>
    </row>
    <row r="790" ht="40.5" spans="1:6">
      <c r="A790" s="5">
        <v>789</v>
      </c>
      <c r="B790" s="5" t="s">
        <v>1231</v>
      </c>
      <c r="C790" s="7" t="s">
        <v>329</v>
      </c>
      <c r="D790" s="6" t="s">
        <v>1424</v>
      </c>
      <c r="E790" s="8" t="s">
        <v>1233</v>
      </c>
      <c r="F790" s="5" t="s">
        <v>1234</v>
      </c>
    </row>
    <row r="791" ht="27" spans="1:6">
      <c r="A791" s="5">
        <v>790</v>
      </c>
      <c r="B791" s="5" t="s">
        <v>1231</v>
      </c>
      <c r="C791" s="7" t="s">
        <v>329</v>
      </c>
      <c r="D791" s="6" t="s">
        <v>1425</v>
      </c>
      <c r="E791" s="8" t="s">
        <v>1233</v>
      </c>
      <c r="F791" s="5" t="s">
        <v>1234</v>
      </c>
    </row>
    <row r="792" spans="1:6">
      <c r="A792" s="5">
        <v>791</v>
      </c>
      <c r="B792" s="5" t="s">
        <v>1231</v>
      </c>
      <c r="C792" s="7" t="s">
        <v>329</v>
      </c>
      <c r="D792" s="6" t="s">
        <v>1426</v>
      </c>
      <c r="E792" s="8" t="s">
        <v>1233</v>
      </c>
      <c r="F792" s="5" t="s">
        <v>1239</v>
      </c>
    </row>
    <row r="793" ht="27" spans="1:6">
      <c r="A793" s="5">
        <v>792</v>
      </c>
      <c r="B793" s="5" t="s">
        <v>1231</v>
      </c>
      <c r="C793" s="7" t="s">
        <v>329</v>
      </c>
      <c r="D793" s="6" t="s">
        <v>1427</v>
      </c>
      <c r="E793" s="8" t="s">
        <v>1233</v>
      </c>
      <c r="F793" s="5" t="s">
        <v>1234</v>
      </c>
    </row>
    <row r="794" spans="1:6">
      <c r="A794" s="5">
        <v>793</v>
      </c>
      <c r="B794" s="5" t="s">
        <v>1231</v>
      </c>
      <c r="C794" s="7" t="s">
        <v>329</v>
      </c>
      <c r="D794" s="6" t="s">
        <v>1428</v>
      </c>
      <c r="E794" s="8" t="s">
        <v>1233</v>
      </c>
      <c r="F794" s="5" t="s">
        <v>1239</v>
      </c>
    </row>
    <row r="795" spans="1:6">
      <c r="A795" s="5">
        <v>794</v>
      </c>
      <c r="B795" s="5" t="s">
        <v>1231</v>
      </c>
      <c r="C795" s="7" t="s">
        <v>329</v>
      </c>
      <c r="D795" s="6" t="s">
        <v>1429</v>
      </c>
      <c r="E795" s="8" t="s">
        <v>1233</v>
      </c>
      <c r="F795" s="5" t="s">
        <v>1239</v>
      </c>
    </row>
    <row r="796" spans="1:6">
      <c r="A796" s="5">
        <v>795</v>
      </c>
      <c r="B796" s="5" t="s">
        <v>1231</v>
      </c>
      <c r="C796" s="7" t="s">
        <v>329</v>
      </c>
      <c r="D796" s="6" t="s">
        <v>1430</v>
      </c>
      <c r="E796" s="8" t="s">
        <v>1233</v>
      </c>
      <c r="F796" s="5" t="s">
        <v>1234</v>
      </c>
    </row>
    <row r="797" spans="1:6">
      <c r="A797" s="5">
        <v>796</v>
      </c>
      <c r="B797" s="5" t="s">
        <v>1231</v>
      </c>
      <c r="C797" s="7" t="s">
        <v>329</v>
      </c>
      <c r="D797" s="6" t="s">
        <v>1431</v>
      </c>
      <c r="E797" s="8" t="s">
        <v>1233</v>
      </c>
      <c r="F797" s="5" t="s">
        <v>1234</v>
      </c>
    </row>
    <row r="798" ht="27" spans="1:6">
      <c r="A798" s="5">
        <v>797</v>
      </c>
      <c r="B798" s="5" t="s">
        <v>1231</v>
      </c>
      <c r="C798" s="7" t="s">
        <v>329</v>
      </c>
      <c r="D798" s="6" t="s">
        <v>1432</v>
      </c>
      <c r="E798" s="8" t="s">
        <v>1233</v>
      </c>
      <c r="F798" s="5" t="s">
        <v>1234</v>
      </c>
    </row>
    <row r="799" ht="27" spans="1:6">
      <c r="A799" s="5">
        <v>798</v>
      </c>
      <c r="B799" s="5" t="s">
        <v>1231</v>
      </c>
      <c r="C799" s="7" t="s">
        <v>329</v>
      </c>
      <c r="D799" s="6" t="s">
        <v>1433</v>
      </c>
      <c r="E799" s="8" t="s">
        <v>1233</v>
      </c>
      <c r="F799" s="5" t="s">
        <v>1239</v>
      </c>
    </row>
    <row r="800" spans="1:6">
      <c r="A800" s="5">
        <v>799</v>
      </c>
      <c r="B800" s="5" t="s">
        <v>1231</v>
      </c>
      <c r="C800" s="7" t="s">
        <v>329</v>
      </c>
      <c r="D800" s="6" t="s">
        <v>1434</v>
      </c>
      <c r="E800" s="8" t="s">
        <v>1233</v>
      </c>
      <c r="F800" s="5" t="s">
        <v>1239</v>
      </c>
    </row>
    <row r="801" ht="27" spans="1:6">
      <c r="A801" s="5">
        <v>800</v>
      </c>
      <c r="B801" s="5" t="s">
        <v>1231</v>
      </c>
      <c r="C801" s="7" t="s">
        <v>329</v>
      </c>
      <c r="D801" s="6" t="s">
        <v>1435</v>
      </c>
      <c r="E801" s="8" t="s">
        <v>1233</v>
      </c>
      <c r="F801" s="5" t="s">
        <v>1234</v>
      </c>
    </row>
    <row r="802" ht="27" spans="1:6">
      <c r="A802" s="5">
        <v>801</v>
      </c>
      <c r="B802" s="5" t="s">
        <v>1231</v>
      </c>
      <c r="C802" s="7" t="s">
        <v>329</v>
      </c>
      <c r="D802" s="6" t="s">
        <v>1436</v>
      </c>
      <c r="E802" s="8" t="s">
        <v>1233</v>
      </c>
      <c r="F802" s="5" t="s">
        <v>1239</v>
      </c>
    </row>
    <row r="803" ht="27" spans="1:6">
      <c r="A803" s="5">
        <v>802</v>
      </c>
      <c r="B803" s="5" t="s">
        <v>1231</v>
      </c>
      <c r="C803" s="7" t="s">
        <v>329</v>
      </c>
      <c r="D803" s="6" t="s">
        <v>1437</v>
      </c>
      <c r="E803" s="8" t="s">
        <v>1233</v>
      </c>
      <c r="F803" s="5" t="s">
        <v>1234</v>
      </c>
    </row>
    <row r="804" spans="1:6">
      <c r="A804" s="5">
        <v>803</v>
      </c>
      <c r="B804" s="5" t="s">
        <v>1231</v>
      </c>
      <c r="C804" s="7" t="s">
        <v>329</v>
      </c>
      <c r="D804" s="6" t="s">
        <v>1438</v>
      </c>
      <c r="E804" s="8" t="s">
        <v>1233</v>
      </c>
      <c r="F804" s="5" t="s">
        <v>1234</v>
      </c>
    </row>
    <row r="805" ht="27" spans="1:6">
      <c r="A805" s="5">
        <v>804</v>
      </c>
      <c r="B805" s="5" t="s">
        <v>1231</v>
      </c>
      <c r="C805" s="7" t="s">
        <v>329</v>
      </c>
      <c r="D805" s="6" t="s">
        <v>1439</v>
      </c>
      <c r="E805" s="8" t="s">
        <v>1233</v>
      </c>
      <c r="F805" s="5" t="s">
        <v>1234</v>
      </c>
    </row>
    <row r="806" ht="27" spans="1:6">
      <c r="A806" s="5">
        <v>805</v>
      </c>
      <c r="B806" s="5" t="s">
        <v>1231</v>
      </c>
      <c r="C806" s="7" t="s">
        <v>329</v>
      </c>
      <c r="D806" s="6" t="s">
        <v>1440</v>
      </c>
      <c r="E806" s="8" t="s">
        <v>1233</v>
      </c>
      <c r="F806" s="5" t="s">
        <v>1234</v>
      </c>
    </row>
    <row r="807" ht="40.5" spans="1:6">
      <c r="A807" s="5">
        <v>806</v>
      </c>
      <c r="B807" s="5" t="s">
        <v>1231</v>
      </c>
      <c r="C807" s="7" t="s">
        <v>329</v>
      </c>
      <c r="D807" s="6" t="s">
        <v>1441</v>
      </c>
      <c r="E807" s="8" t="s">
        <v>1233</v>
      </c>
      <c r="F807" s="5" t="s">
        <v>1234</v>
      </c>
    </row>
    <row r="808" spans="1:6">
      <c r="A808" s="5">
        <v>807</v>
      </c>
      <c r="B808" s="5" t="s">
        <v>1231</v>
      </c>
      <c r="C808" s="7" t="s">
        <v>329</v>
      </c>
      <c r="D808" s="6" t="s">
        <v>1442</v>
      </c>
      <c r="E808" s="8" t="s">
        <v>1233</v>
      </c>
      <c r="F808" s="5" t="s">
        <v>1239</v>
      </c>
    </row>
    <row r="809" spans="1:6">
      <c r="A809" s="5">
        <v>808</v>
      </c>
      <c r="B809" s="5" t="s">
        <v>1231</v>
      </c>
      <c r="C809" s="7" t="s">
        <v>329</v>
      </c>
      <c r="D809" s="6" t="s">
        <v>1443</v>
      </c>
      <c r="E809" s="8" t="s">
        <v>1233</v>
      </c>
      <c r="F809" s="5" t="s">
        <v>1239</v>
      </c>
    </row>
    <row r="810" spans="1:6">
      <c r="A810" s="5">
        <v>809</v>
      </c>
      <c r="B810" s="5" t="s">
        <v>1231</v>
      </c>
      <c r="C810" s="7" t="s">
        <v>329</v>
      </c>
      <c r="D810" s="6" t="s">
        <v>1444</v>
      </c>
      <c r="E810" s="8" t="s">
        <v>1233</v>
      </c>
      <c r="F810" s="5" t="s">
        <v>1239</v>
      </c>
    </row>
    <row r="811" ht="27" spans="1:6">
      <c r="A811" s="5">
        <v>810</v>
      </c>
      <c r="B811" s="5" t="s">
        <v>1231</v>
      </c>
      <c r="C811" s="7" t="s">
        <v>329</v>
      </c>
      <c r="D811" s="6" t="s">
        <v>1445</v>
      </c>
      <c r="E811" s="8" t="s">
        <v>1233</v>
      </c>
      <c r="F811" s="5" t="s">
        <v>1234</v>
      </c>
    </row>
    <row r="812" ht="54" spans="1:6">
      <c r="A812" s="5">
        <v>811</v>
      </c>
      <c r="B812" s="5" t="s">
        <v>1231</v>
      </c>
      <c r="C812" s="7" t="s">
        <v>329</v>
      </c>
      <c r="D812" s="6" t="s">
        <v>1446</v>
      </c>
      <c r="E812" s="8" t="s">
        <v>1233</v>
      </c>
      <c r="F812" s="5" t="s">
        <v>1234</v>
      </c>
    </row>
    <row r="813" spans="1:6">
      <c r="A813" s="5">
        <v>812</v>
      </c>
      <c r="B813" s="5" t="s">
        <v>1231</v>
      </c>
      <c r="C813" s="7" t="s">
        <v>329</v>
      </c>
      <c r="D813" s="6" t="s">
        <v>1447</v>
      </c>
      <c r="E813" s="8" t="s">
        <v>1233</v>
      </c>
      <c r="F813" s="5" t="s">
        <v>1234</v>
      </c>
    </row>
    <row r="814" ht="27" spans="1:6">
      <c r="A814" s="5">
        <v>813</v>
      </c>
      <c r="B814" s="5" t="s">
        <v>1231</v>
      </c>
      <c r="C814" s="7" t="s">
        <v>329</v>
      </c>
      <c r="D814" s="6" t="s">
        <v>1448</v>
      </c>
      <c r="E814" s="8" t="s">
        <v>1233</v>
      </c>
      <c r="F814" s="5" t="s">
        <v>1234</v>
      </c>
    </row>
    <row r="815" ht="27" spans="1:6">
      <c r="A815" s="5">
        <v>814</v>
      </c>
      <c r="B815" s="5" t="s">
        <v>1231</v>
      </c>
      <c r="C815" s="7" t="s">
        <v>329</v>
      </c>
      <c r="D815" s="6" t="s">
        <v>1449</v>
      </c>
      <c r="E815" s="8" t="s">
        <v>1233</v>
      </c>
      <c r="F815" s="5" t="s">
        <v>1234</v>
      </c>
    </row>
    <row r="816" ht="27" spans="1:6">
      <c r="A816" s="5">
        <v>815</v>
      </c>
      <c r="B816" s="5" t="s">
        <v>1231</v>
      </c>
      <c r="C816" s="7" t="s">
        <v>329</v>
      </c>
      <c r="D816" s="6" t="s">
        <v>1450</v>
      </c>
      <c r="E816" s="8" t="s">
        <v>1233</v>
      </c>
      <c r="F816" s="5" t="s">
        <v>1234</v>
      </c>
    </row>
    <row r="817" ht="40.5" spans="1:6">
      <c r="A817" s="5">
        <v>816</v>
      </c>
      <c r="B817" s="5" t="s">
        <v>1231</v>
      </c>
      <c r="C817" s="7" t="s">
        <v>329</v>
      </c>
      <c r="D817" s="6" t="s">
        <v>1451</v>
      </c>
      <c r="E817" s="8" t="s">
        <v>1233</v>
      </c>
      <c r="F817" s="5" t="s">
        <v>1234</v>
      </c>
    </row>
    <row r="818" ht="27" spans="1:6">
      <c r="A818" s="5">
        <v>817</v>
      </c>
      <c r="B818" s="5" t="s">
        <v>1231</v>
      </c>
      <c r="C818" s="7" t="s">
        <v>329</v>
      </c>
      <c r="D818" s="6" t="s">
        <v>1452</v>
      </c>
      <c r="E818" s="8" t="s">
        <v>1233</v>
      </c>
      <c r="F818" s="5" t="s">
        <v>1239</v>
      </c>
    </row>
    <row r="819" ht="27" spans="1:6">
      <c r="A819" s="5">
        <v>818</v>
      </c>
      <c r="B819" s="5" t="s">
        <v>1231</v>
      </c>
      <c r="C819" s="7" t="s">
        <v>329</v>
      </c>
      <c r="D819" s="6" t="s">
        <v>1453</v>
      </c>
      <c r="E819" s="8" t="s">
        <v>1233</v>
      </c>
      <c r="F819" s="5" t="s">
        <v>1239</v>
      </c>
    </row>
    <row r="820" ht="27" spans="1:6">
      <c r="A820" s="5">
        <v>819</v>
      </c>
      <c r="B820" s="5" t="s">
        <v>1231</v>
      </c>
      <c r="C820" s="7" t="s">
        <v>329</v>
      </c>
      <c r="D820" s="6" t="s">
        <v>1454</v>
      </c>
      <c r="E820" s="8" t="s">
        <v>1233</v>
      </c>
      <c r="F820" s="5" t="s">
        <v>1239</v>
      </c>
    </row>
    <row r="821" ht="40.5" spans="1:6">
      <c r="A821" s="5">
        <v>820</v>
      </c>
      <c r="B821" s="5" t="s">
        <v>1231</v>
      </c>
      <c r="C821" s="7" t="s">
        <v>329</v>
      </c>
      <c r="D821" s="6" t="s">
        <v>1455</v>
      </c>
      <c r="E821" s="8" t="s">
        <v>1233</v>
      </c>
      <c r="F821" s="5" t="s">
        <v>1234</v>
      </c>
    </row>
    <row r="822" ht="27" spans="1:6">
      <c r="A822" s="5">
        <v>821</v>
      </c>
      <c r="B822" s="5" t="s">
        <v>1231</v>
      </c>
      <c r="C822" s="7" t="s">
        <v>329</v>
      </c>
      <c r="D822" s="6" t="s">
        <v>1456</v>
      </c>
      <c r="E822" s="8" t="s">
        <v>1233</v>
      </c>
      <c r="F822" s="5" t="s">
        <v>1239</v>
      </c>
    </row>
    <row r="823" spans="1:6">
      <c r="A823" s="5">
        <v>822</v>
      </c>
      <c r="B823" s="5" t="s">
        <v>1231</v>
      </c>
      <c r="C823" s="7" t="s">
        <v>329</v>
      </c>
      <c r="D823" s="6" t="s">
        <v>1457</v>
      </c>
      <c r="E823" s="8" t="s">
        <v>1233</v>
      </c>
      <c r="F823" s="5" t="s">
        <v>1239</v>
      </c>
    </row>
    <row r="824" spans="1:6">
      <c r="A824" s="5">
        <v>823</v>
      </c>
      <c r="B824" s="5" t="s">
        <v>1231</v>
      </c>
      <c r="C824" s="7" t="s">
        <v>329</v>
      </c>
      <c r="D824" s="6" t="s">
        <v>1458</v>
      </c>
      <c r="E824" s="8" t="s">
        <v>1233</v>
      </c>
      <c r="F824" s="5" t="s">
        <v>1234</v>
      </c>
    </row>
    <row r="825" ht="28.5" spans="1:6">
      <c r="A825" s="5">
        <v>824</v>
      </c>
      <c r="B825" s="5" t="s">
        <v>1231</v>
      </c>
      <c r="C825" s="7" t="s">
        <v>329</v>
      </c>
      <c r="D825" s="6" t="s">
        <v>1459</v>
      </c>
      <c r="E825" s="8" t="s">
        <v>1233</v>
      </c>
      <c r="F825" s="5" t="s">
        <v>1239</v>
      </c>
    </row>
    <row r="826" ht="40.5" spans="1:6">
      <c r="A826" s="5">
        <v>825</v>
      </c>
      <c r="B826" s="5" t="s">
        <v>1231</v>
      </c>
      <c r="C826" s="7" t="s">
        <v>329</v>
      </c>
      <c r="D826" s="6" t="s">
        <v>1460</v>
      </c>
      <c r="E826" s="8" t="s">
        <v>1233</v>
      </c>
      <c r="F826" s="5" t="s">
        <v>1234</v>
      </c>
    </row>
    <row r="827" spans="1:6">
      <c r="A827" s="5">
        <v>826</v>
      </c>
      <c r="B827" s="5" t="s">
        <v>1231</v>
      </c>
      <c r="C827" s="7" t="s">
        <v>329</v>
      </c>
      <c r="D827" s="6" t="s">
        <v>1461</v>
      </c>
      <c r="E827" s="8" t="s">
        <v>1233</v>
      </c>
      <c r="F827" s="5" t="s">
        <v>1234</v>
      </c>
    </row>
    <row r="828" spans="1:6">
      <c r="A828" s="5">
        <v>827</v>
      </c>
      <c r="B828" s="5" t="s">
        <v>1231</v>
      </c>
      <c r="C828" s="7" t="s">
        <v>329</v>
      </c>
      <c r="D828" s="6" t="s">
        <v>1462</v>
      </c>
      <c r="E828" s="8" t="s">
        <v>1233</v>
      </c>
      <c r="F828" s="5" t="s">
        <v>1234</v>
      </c>
    </row>
    <row r="829" ht="27" spans="1:6">
      <c r="A829" s="5">
        <v>828</v>
      </c>
      <c r="B829" s="5" t="s">
        <v>1231</v>
      </c>
      <c r="C829" s="7" t="s">
        <v>329</v>
      </c>
      <c r="D829" s="6" t="s">
        <v>1463</v>
      </c>
      <c r="E829" s="8" t="s">
        <v>1233</v>
      </c>
      <c r="F829" s="5" t="s">
        <v>1234</v>
      </c>
    </row>
    <row r="830" ht="40.5" spans="1:6">
      <c r="A830" s="5">
        <v>829</v>
      </c>
      <c r="B830" s="5" t="s">
        <v>1231</v>
      </c>
      <c r="C830" s="7" t="s">
        <v>329</v>
      </c>
      <c r="D830" s="6" t="s">
        <v>1464</v>
      </c>
      <c r="E830" s="8" t="s">
        <v>1233</v>
      </c>
      <c r="F830" s="5" t="s">
        <v>1234</v>
      </c>
    </row>
    <row r="831" ht="40.5" spans="1:6">
      <c r="A831" s="5">
        <v>830</v>
      </c>
      <c r="B831" s="5" t="s">
        <v>1231</v>
      </c>
      <c r="C831" s="7" t="s">
        <v>329</v>
      </c>
      <c r="D831" s="6" t="s">
        <v>1465</v>
      </c>
      <c r="E831" s="8" t="s">
        <v>1233</v>
      </c>
      <c r="F831" s="5" t="s">
        <v>1239</v>
      </c>
    </row>
    <row r="832" ht="27" spans="1:6">
      <c r="A832" s="5">
        <v>831</v>
      </c>
      <c r="B832" s="5" t="s">
        <v>1231</v>
      </c>
      <c r="C832" s="7" t="s">
        <v>329</v>
      </c>
      <c r="D832" s="6" t="s">
        <v>1466</v>
      </c>
      <c r="E832" s="8" t="s">
        <v>1233</v>
      </c>
      <c r="F832" s="5" t="s">
        <v>1234</v>
      </c>
    </row>
    <row r="833" spans="1:6">
      <c r="A833" s="5">
        <v>832</v>
      </c>
      <c r="B833" s="5" t="s">
        <v>1231</v>
      </c>
      <c r="C833" s="7" t="s">
        <v>329</v>
      </c>
      <c r="D833" s="6" t="s">
        <v>1467</v>
      </c>
      <c r="E833" s="8" t="s">
        <v>1233</v>
      </c>
      <c r="F833" s="5" t="s">
        <v>1239</v>
      </c>
    </row>
    <row r="834" ht="40.5" spans="1:6">
      <c r="A834" s="5">
        <v>833</v>
      </c>
      <c r="B834" s="5" t="s">
        <v>1231</v>
      </c>
      <c r="C834" s="7" t="s">
        <v>329</v>
      </c>
      <c r="D834" s="6" t="s">
        <v>1468</v>
      </c>
      <c r="E834" s="8" t="s">
        <v>1233</v>
      </c>
      <c r="F834" s="5" t="s">
        <v>1234</v>
      </c>
    </row>
    <row r="835" ht="27" spans="1:6">
      <c r="A835" s="5">
        <v>834</v>
      </c>
      <c r="B835" s="5" t="s">
        <v>1231</v>
      </c>
      <c r="C835" s="7" t="s">
        <v>329</v>
      </c>
      <c r="D835" s="6" t="s">
        <v>1469</v>
      </c>
      <c r="E835" s="8" t="s">
        <v>1233</v>
      </c>
      <c r="F835" s="5" t="s">
        <v>1239</v>
      </c>
    </row>
    <row r="836" ht="27" spans="1:6">
      <c r="A836" s="5">
        <v>835</v>
      </c>
      <c r="B836" s="5" t="s">
        <v>1231</v>
      </c>
      <c r="C836" s="7" t="s">
        <v>329</v>
      </c>
      <c r="D836" s="6" t="s">
        <v>1470</v>
      </c>
      <c r="E836" s="8" t="s">
        <v>1233</v>
      </c>
      <c r="F836" s="5" t="s">
        <v>1239</v>
      </c>
    </row>
    <row r="837" spans="1:6">
      <c r="A837" s="5">
        <v>836</v>
      </c>
      <c r="B837" s="5" t="s">
        <v>1231</v>
      </c>
      <c r="C837" s="7" t="s">
        <v>329</v>
      </c>
      <c r="D837" s="6" t="s">
        <v>1471</v>
      </c>
      <c r="E837" s="8" t="s">
        <v>1233</v>
      </c>
      <c r="F837" s="5" t="s">
        <v>1234</v>
      </c>
    </row>
    <row r="838" ht="27" spans="1:6">
      <c r="A838" s="5">
        <v>837</v>
      </c>
      <c r="B838" s="5" t="s">
        <v>1231</v>
      </c>
      <c r="C838" s="7" t="s">
        <v>329</v>
      </c>
      <c r="D838" s="6" t="s">
        <v>1472</v>
      </c>
      <c r="E838" s="8" t="s">
        <v>1233</v>
      </c>
      <c r="F838" s="5" t="s">
        <v>1239</v>
      </c>
    </row>
    <row r="839" ht="27" spans="1:6">
      <c r="A839" s="5">
        <v>838</v>
      </c>
      <c r="B839" s="5" t="s">
        <v>1231</v>
      </c>
      <c r="C839" s="7" t="s">
        <v>329</v>
      </c>
      <c r="D839" s="6" t="s">
        <v>1473</v>
      </c>
      <c r="E839" s="8" t="s">
        <v>1233</v>
      </c>
      <c r="F839" s="5" t="s">
        <v>1234</v>
      </c>
    </row>
    <row r="840" ht="27" spans="1:6">
      <c r="A840" s="5">
        <v>839</v>
      </c>
      <c r="B840" s="5" t="s">
        <v>1231</v>
      </c>
      <c r="C840" s="7" t="s">
        <v>329</v>
      </c>
      <c r="D840" s="6" t="s">
        <v>1474</v>
      </c>
      <c r="E840" s="8" t="s">
        <v>1233</v>
      </c>
      <c r="F840" s="5" t="s">
        <v>1234</v>
      </c>
    </row>
    <row r="841" spans="1:6">
      <c r="A841" s="5">
        <v>840</v>
      </c>
      <c r="B841" s="5" t="s">
        <v>1231</v>
      </c>
      <c r="C841" s="7" t="s">
        <v>329</v>
      </c>
      <c r="D841" s="6" t="s">
        <v>1475</v>
      </c>
      <c r="E841" s="8" t="s">
        <v>1233</v>
      </c>
      <c r="F841" s="5" t="s">
        <v>1239</v>
      </c>
    </row>
    <row r="842" ht="27" spans="1:6">
      <c r="A842" s="5">
        <v>841</v>
      </c>
      <c r="B842" s="5" t="s">
        <v>1231</v>
      </c>
      <c r="C842" s="7" t="s">
        <v>329</v>
      </c>
      <c r="D842" s="6" t="s">
        <v>1476</v>
      </c>
      <c r="E842" s="8" t="s">
        <v>1233</v>
      </c>
      <c r="F842" s="5" t="s">
        <v>1234</v>
      </c>
    </row>
    <row r="843" ht="27" spans="1:6">
      <c r="A843" s="5">
        <v>842</v>
      </c>
      <c r="B843" s="5" t="s">
        <v>1231</v>
      </c>
      <c r="C843" s="7" t="s">
        <v>329</v>
      </c>
      <c r="D843" s="6" t="s">
        <v>1477</v>
      </c>
      <c r="E843" s="8" t="s">
        <v>1233</v>
      </c>
      <c r="F843" s="5" t="s">
        <v>1234</v>
      </c>
    </row>
    <row r="844" ht="27" spans="1:6">
      <c r="A844" s="5">
        <v>843</v>
      </c>
      <c r="B844" s="8" t="s">
        <v>1231</v>
      </c>
      <c r="C844" s="9" t="s">
        <v>329</v>
      </c>
      <c r="D844" s="10" t="s">
        <v>1478</v>
      </c>
      <c r="E844" s="8" t="s">
        <v>1233</v>
      </c>
      <c r="F844" s="8" t="s">
        <v>1234</v>
      </c>
    </row>
    <row r="845" spans="1:6">
      <c r="A845" s="5">
        <v>844</v>
      </c>
      <c r="B845" s="8" t="s">
        <v>1231</v>
      </c>
      <c r="C845" s="9" t="s">
        <v>329</v>
      </c>
      <c r="D845" s="10" t="s">
        <v>1479</v>
      </c>
      <c r="E845" s="8" t="s">
        <v>1233</v>
      </c>
      <c r="F845" s="8" t="s">
        <v>1234</v>
      </c>
    </row>
    <row r="846" spans="1:6">
      <c r="A846" s="5">
        <v>845</v>
      </c>
      <c r="B846" s="8" t="s">
        <v>1231</v>
      </c>
      <c r="C846" s="9" t="s">
        <v>329</v>
      </c>
      <c r="D846" s="10" t="s">
        <v>1480</v>
      </c>
      <c r="E846" s="8" t="s">
        <v>1233</v>
      </c>
      <c r="F846" s="8" t="s">
        <v>1239</v>
      </c>
    </row>
    <row r="847" ht="27" spans="1:6">
      <c r="A847" s="5">
        <v>846</v>
      </c>
      <c r="B847" s="8" t="s">
        <v>1231</v>
      </c>
      <c r="C847" s="9" t="s">
        <v>329</v>
      </c>
      <c r="D847" s="10" t="s">
        <v>1481</v>
      </c>
      <c r="E847" s="8" t="s">
        <v>1233</v>
      </c>
      <c r="F847" s="8" t="s">
        <v>1234</v>
      </c>
    </row>
    <row r="848" ht="27" spans="1:6">
      <c r="A848" s="5">
        <v>847</v>
      </c>
      <c r="B848" s="8" t="s">
        <v>1231</v>
      </c>
      <c r="C848" s="9" t="s">
        <v>329</v>
      </c>
      <c r="D848" s="10" t="s">
        <v>1482</v>
      </c>
      <c r="E848" s="8" t="s">
        <v>1233</v>
      </c>
      <c r="F848" s="8" t="s">
        <v>1234</v>
      </c>
    </row>
    <row r="849" spans="1:6">
      <c r="A849" s="5">
        <v>848</v>
      </c>
      <c r="B849" s="8" t="s">
        <v>1231</v>
      </c>
      <c r="C849" s="9" t="s">
        <v>329</v>
      </c>
      <c r="D849" s="10" t="s">
        <v>1483</v>
      </c>
      <c r="E849" s="8" t="s">
        <v>1233</v>
      </c>
      <c r="F849" s="8" t="s">
        <v>1239</v>
      </c>
    </row>
    <row r="850" ht="27" spans="1:6">
      <c r="A850" s="5">
        <v>849</v>
      </c>
      <c r="B850" s="8" t="s">
        <v>1231</v>
      </c>
      <c r="C850" s="9" t="s">
        <v>329</v>
      </c>
      <c r="D850" s="10" t="s">
        <v>1484</v>
      </c>
      <c r="E850" s="8" t="s">
        <v>1233</v>
      </c>
      <c r="F850" s="8" t="s">
        <v>1239</v>
      </c>
    </row>
    <row r="851" ht="27" spans="1:6">
      <c r="A851" s="5">
        <v>850</v>
      </c>
      <c r="B851" s="8" t="s">
        <v>1231</v>
      </c>
      <c r="C851" s="9" t="s">
        <v>329</v>
      </c>
      <c r="D851" s="10" t="s">
        <v>1485</v>
      </c>
      <c r="E851" s="8" t="s">
        <v>1233</v>
      </c>
      <c r="F851" s="8" t="s">
        <v>1234</v>
      </c>
    </row>
    <row r="852" ht="40.5" spans="1:6">
      <c r="A852" s="5">
        <v>851</v>
      </c>
      <c r="B852" s="8" t="s">
        <v>1231</v>
      </c>
      <c r="C852" s="9" t="s">
        <v>329</v>
      </c>
      <c r="D852" s="10" t="s">
        <v>1486</v>
      </c>
      <c r="E852" s="8" t="s">
        <v>1233</v>
      </c>
      <c r="F852" s="8" t="s">
        <v>1234</v>
      </c>
    </row>
    <row r="853" ht="40.5" spans="1:6">
      <c r="A853" s="5">
        <v>852</v>
      </c>
      <c r="B853" s="8" t="s">
        <v>1231</v>
      </c>
      <c r="C853" s="9" t="s">
        <v>329</v>
      </c>
      <c r="D853" s="10" t="s">
        <v>1487</v>
      </c>
      <c r="E853" s="8" t="s">
        <v>1233</v>
      </c>
      <c r="F853" s="8" t="s">
        <v>1234</v>
      </c>
    </row>
    <row r="854" ht="27" spans="1:6">
      <c r="A854" s="5">
        <v>853</v>
      </c>
      <c r="B854" s="8" t="s">
        <v>1231</v>
      </c>
      <c r="C854" s="9" t="s">
        <v>329</v>
      </c>
      <c r="D854" s="10" t="s">
        <v>1488</v>
      </c>
      <c r="E854" s="8" t="s">
        <v>1233</v>
      </c>
      <c r="F854" s="8" t="s">
        <v>1234</v>
      </c>
    </row>
    <row r="855" spans="1:6">
      <c r="A855" s="5">
        <v>854</v>
      </c>
      <c r="B855" s="8" t="s">
        <v>1231</v>
      </c>
      <c r="C855" s="9" t="s">
        <v>329</v>
      </c>
      <c r="D855" s="10" t="s">
        <v>1489</v>
      </c>
      <c r="E855" s="8" t="s">
        <v>1233</v>
      </c>
      <c r="F855" s="8" t="s">
        <v>1239</v>
      </c>
    </row>
    <row r="856" ht="27" spans="1:6">
      <c r="A856" s="5">
        <v>855</v>
      </c>
      <c r="B856" s="8" t="s">
        <v>1231</v>
      </c>
      <c r="C856" s="9" t="s">
        <v>329</v>
      </c>
      <c r="D856" s="10" t="s">
        <v>1490</v>
      </c>
      <c r="E856" s="8" t="s">
        <v>1233</v>
      </c>
      <c r="F856" s="8" t="s">
        <v>1234</v>
      </c>
    </row>
    <row r="857" spans="1:6">
      <c r="A857" s="5">
        <v>856</v>
      </c>
      <c r="B857" s="8" t="s">
        <v>1231</v>
      </c>
      <c r="C857" s="9" t="s">
        <v>329</v>
      </c>
      <c r="D857" s="10" t="s">
        <v>1491</v>
      </c>
      <c r="E857" s="8" t="s">
        <v>1233</v>
      </c>
      <c r="F857" s="8" t="s">
        <v>1239</v>
      </c>
    </row>
    <row r="858" ht="40.5" spans="1:6">
      <c r="A858" s="5">
        <v>857</v>
      </c>
      <c r="B858" s="8" t="s">
        <v>1231</v>
      </c>
      <c r="C858" s="9" t="s">
        <v>329</v>
      </c>
      <c r="D858" s="10" t="s">
        <v>1492</v>
      </c>
      <c r="E858" s="8" t="s">
        <v>1233</v>
      </c>
      <c r="F858" s="8" t="s">
        <v>1234</v>
      </c>
    </row>
    <row r="859" ht="27" spans="1:6">
      <c r="A859" s="5">
        <v>858</v>
      </c>
      <c r="B859" s="8" t="s">
        <v>1231</v>
      </c>
      <c r="C859" s="9" t="s">
        <v>329</v>
      </c>
      <c r="D859" s="10" t="s">
        <v>1493</v>
      </c>
      <c r="E859" s="8" t="s">
        <v>1233</v>
      </c>
      <c r="F859" s="8" t="s">
        <v>1234</v>
      </c>
    </row>
    <row r="860" ht="27" spans="1:6">
      <c r="A860" s="5">
        <v>859</v>
      </c>
      <c r="B860" s="8" t="s">
        <v>1231</v>
      </c>
      <c r="C860" s="9" t="s">
        <v>329</v>
      </c>
      <c r="D860" s="10" t="s">
        <v>1494</v>
      </c>
      <c r="E860" s="8" t="s">
        <v>1233</v>
      </c>
      <c r="F860" s="8" t="s">
        <v>1234</v>
      </c>
    </row>
    <row r="861" ht="27" spans="1:6">
      <c r="A861" s="5">
        <v>860</v>
      </c>
      <c r="B861" s="8" t="s">
        <v>1231</v>
      </c>
      <c r="C861" s="9" t="s">
        <v>329</v>
      </c>
      <c r="D861" s="10" t="s">
        <v>1495</v>
      </c>
      <c r="E861" s="8" t="s">
        <v>1233</v>
      </c>
      <c r="F861" s="8" t="s">
        <v>1234</v>
      </c>
    </row>
    <row r="862" ht="27" spans="1:6">
      <c r="A862" s="5">
        <v>861</v>
      </c>
      <c r="B862" s="8" t="s">
        <v>1231</v>
      </c>
      <c r="C862" s="9" t="s">
        <v>329</v>
      </c>
      <c r="D862" s="10" t="s">
        <v>1496</v>
      </c>
      <c r="E862" s="8" t="s">
        <v>1233</v>
      </c>
      <c r="F862" s="8" t="s">
        <v>1234</v>
      </c>
    </row>
    <row r="863" ht="27" spans="1:6">
      <c r="A863" s="5">
        <v>862</v>
      </c>
      <c r="B863" s="5" t="s">
        <v>1231</v>
      </c>
      <c r="C863" s="7" t="s">
        <v>494</v>
      </c>
      <c r="D863" s="6" t="s">
        <v>1497</v>
      </c>
      <c r="E863" s="8" t="s">
        <v>1233</v>
      </c>
      <c r="F863" s="5" t="s">
        <v>1234</v>
      </c>
    </row>
    <row r="864" spans="1:6">
      <c r="A864" s="5">
        <v>863</v>
      </c>
      <c r="B864" s="5" t="s">
        <v>1231</v>
      </c>
      <c r="C864" s="7" t="s">
        <v>494</v>
      </c>
      <c r="D864" s="6" t="s">
        <v>1498</v>
      </c>
      <c r="E864" s="8" t="s">
        <v>1233</v>
      </c>
      <c r="F864" s="5" t="s">
        <v>1239</v>
      </c>
    </row>
    <row r="865" ht="40.5" spans="1:6">
      <c r="A865" s="5">
        <v>864</v>
      </c>
      <c r="B865" s="5" t="s">
        <v>1231</v>
      </c>
      <c r="C865" s="7" t="s">
        <v>494</v>
      </c>
      <c r="D865" s="6" t="s">
        <v>1499</v>
      </c>
      <c r="E865" s="8" t="s">
        <v>1233</v>
      </c>
      <c r="F865" s="5" t="s">
        <v>1239</v>
      </c>
    </row>
    <row r="866" ht="27" spans="1:6">
      <c r="A866" s="5">
        <v>865</v>
      </c>
      <c r="B866" s="5" t="s">
        <v>1231</v>
      </c>
      <c r="C866" s="7" t="s">
        <v>494</v>
      </c>
      <c r="D866" s="6" t="s">
        <v>1500</v>
      </c>
      <c r="E866" s="8" t="s">
        <v>1233</v>
      </c>
      <c r="F866" s="5" t="s">
        <v>1234</v>
      </c>
    </row>
    <row r="867" ht="40.5" spans="1:6">
      <c r="A867" s="5">
        <v>866</v>
      </c>
      <c r="B867" s="5" t="s">
        <v>1231</v>
      </c>
      <c r="C867" s="7" t="s">
        <v>494</v>
      </c>
      <c r="D867" s="6" t="s">
        <v>1501</v>
      </c>
      <c r="E867" s="8" t="s">
        <v>1233</v>
      </c>
      <c r="F867" s="5" t="s">
        <v>1234</v>
      </c>
    </row>
    <row r="868" ht="27" spans="1:6">
      <c r="A868" s="5">
        <v>867</v>
      </c>
      <c r="B868" s="5" t="s">
        <v>1231</v>
      </c>
      <c r="C868" s="7" t="s">
        <v>494</v>
      </c>
      <c r="D868" s="6" t="s">
        <v>1502</v>
      </c>
      <c r="E868" s="8" t="s">
        <v>1233</v>
      </c>
      <c r="F868" s="5" t="s">
        <v>1234</v>
      </c>
    </row>
    <row r="869" ht="27" spans="1:6">
      <c r="A869" s="5">
        <v>868</v>
      </c>
      <c r="B869" s="5" t="s">
        <v>1231</v>
      </c>
      <c r="C869" s="7" t="s">
        <v>494</v>
      </c>
      <c r="D869" s="6" t="s">
        <v>1503</v>
      </c>
      <c r="E869" s="8" t="s">
        <v>1233</v>
      </c>
      <c r="F869" s="5" t="s">
        <v>1234</v>
      </c>
    </row>
    <row r="870" spans="1:6">
      <c r="A870" s="5">
        <v>869</v>
      </c>
      <c r="B870" s="5" t="s">
        <v>1231</v>
      </c>
      <c r="C870" s="7" t="s">
        <v>494</v>
      </c>
      <c r="D870" s="6" t="s">
        <v>1504</v>
      </c>
      <c r="E870" s="8" t="s">
        <v>1233</v>
      </c>
      <c r="F870" s="5" t="s">
        <v>1234</v>
      </c>
    </row>
    <row r="871" spans="1:6">
      <c r="A871" s="5">
        <v>870</v>
      </c>
      <c r="B871" s="5" t="s">
        <v>1231</v>
      </c>
      <c r="C871" s="7" t="s">
        <v>494</v>
      </c>
      <c r="D871" s="6" t="s">
        <v>1505</v>
      </c>
      <c r="E871" s="8" t="s">
        <v>1233</v>
      </c>
      <c r="F871" s="5" t="s">
        <v>1239</v>
      </c>
    </row>
    <row r="872" spans="1:6">
      <c r="A872" s="5">
        <v>871</v>
      </c>
      <c r="B872" s="5" t="s">
        <v>1231</v>
      </c>
      <c r="C872" s="7" t="s">
        <v>494</v>
      </c>
      <c r="D872" s="6" t="s">
        <v>1506</v>
      </c>
      <c r="E872" s="8" t="s">
        <v>1233</v>
      </c>
      <c r="F872" s="5" t="s">
        <v>1234</v>
      </c>
    </row>
    <row r="873" spans="1:6">
      <c r="A873" s="5">
        <v>872</v>
      </c>
      <c r="B873" s="5" t="s">
        <v>1231</v>
      </c>
      <c r="C873" s="7" t="s">
        <v>494</v>
      </c>
      <c r="D873" s="6" t="s">
        <v>1507</v>
      </c>
      <c r="E873" s="8" t="s">
        <v>1233</v>
      </c>
      <c r="F873" s="5" t="s">
        <v>1239</v>
      </c>
    </row>
    <row r="874" ht="27" spans="1:6">
      <c r="A874" s="5">
        <v>873</v>
      </c>
      <c r="B874" s="5" t="s">
        <v>1231</v>
      </c>
      <c r="C874" s="7" t="s">
        <v>494</v>
      </c>
      <c r="D874" s="6" t="s">
        <v>1508</v>
      </c>
      <c r="E874" s="8" t="s">
        <v>1233</v>
      </c>
      <c r="F874" s="5" t="s">
        <v>1234</v>
      </c>
    </row>
    <row r="875" ht="40.5" spans="1:6">
      <c r="A875" s="5">
        <v>874</v>
      </c>
      <c r="B875" s="5" t="s">
        <v>1231</v>
      </c>
      <c r="C875" s="7" t="s">
        <v>494</v>
      </c>
      <c r="D875" s="6" t="s">
        <v>1509</v>
      </c>
      <c r="E875" s="8" t="s">
        <v>1233</v>
      </c>
      <c r="F875" s="5" t="s">
        <v>1234</v>
      </c>
    </row>
    <row r="876" ht="27" spans="1:6">
      <c r="A876" s="5">
        <v>875</v>
      </c>
      <c r="B876" s="5" t="s">
        <v>1231</v>
      </c>
      <c r="C876" s="7" t="s">
        <v>494</v>
      </c>
      <c r="D876" s="6" t="s">
        <v>1510</v>
      </c>
      <c r="E876" s="8" t="s">
        <v>1233</v>
      </c>
      <c r="F876" s="5" t="s">
        <v>1234</v>
      </c>
    </row>
    <row r="877" spans="1:6">
      <c r="A877" s="5">
        <v>876</v>
      </c>
      <c r="B877" s="5" t="s">
        <v>1231</v>
      </c>
      <c r="C877" s="7" t="s">
        <v>494</v>
      </c>
      <c r="D877" s="6" t="s">
        <v>1511</v>
      </c>
      <c r="E877" s="8" t="s">
        <v>1233</v>
      </c>
      <c r="F877" s="5" t="s">
        <v>1234</v>
      </c>
    </row>
    <row r="878" ht="27" spans="1:6">
      <c r="A878" s="5">
        <v>877</v>
      </c>
      <c r="B878" s="5" t="s">
        <v>1231</v>
      </c>
      <c r="C878" s="7" t="s">
        <v>494</v>
      </c>
      <c r="D878" s="6" t="s">
        <v>1512</v>
      </c>
      <c r="E878" s="8" t="s">
        <v>1233</v>
      </c>
      <c r="F878" s="5" t="s">
        <v>1234</v>
      </c>
    </row>
    <row r="879" ht="27" spans="1:6">
      <c r="A879" s="5">
        <v>878</v>
      </c>
      <c r="B879" s="5" t="s">
        <v>1231</v>
      </c>
      <c r="C879" s="7" t="s">
        <v>494</v>
      </c>
      <c r="D879" s="6" t="s">
        <v>1513</v>
      </c>
      <c r="E879" s="8" t="s">
        <v>1233</v>
      </c>
      <c r="F879" s="5" t="s">
        <v>1234</v>
      </c>
    </row>
    <row r="880" ht="27" spans="1:6">
      <c r="A880" s="5">
        <v>879</v>
      </c>
      <c r="B880" s="5" t="s">
        <v>1231</v>
      </c>
      <c r="C880" s="7" t="s">
        <v>494</v>
      </c>
      <c r="D880" s="6" t="s">
        <v>1514</v>
      </c>
      <c r="E880" s="8" t="s">
        <v>1233</v>
      </c>
      <c r="F880" s="5" t="s">
        <v>1239</v>
      </c>
    </row>
    <row r="881" ht="27" spans="1:6">
      <c r="A881" s="5">
        <v>880</v>
      </c>
      <c r="B881" s="5" t="s">
        <v>1231</v>
      </c>
      <c r="C881" s="7" t="s">
        <v>494</v>
      </c>
      <c r="D881" s="6" t="s">
        <v>1515</v>
      </c>
      <c r="E881" s="8" t="s">
        <v>1233</v>
      </c>
      <c r="F881" s="5" t="s">
        <v>1234</v>
      </c>
    </row>
    <row r="882" ht="27" spans="1:6">
      <c r="A882" s="5">
        <v>881</v>
      </c>
      <c r="B882" s="5" t="s">
        <v>1231</v>
      </c>
      <c r="C882" s="7" t="s">
        <v>494</v>
      </c>
      <c r="D882" s="6" t="s">
        <v>1516</v>
      </c>
      <c r="E882" s="8" t="s">
        <v>1233</v>
      </c>
      <c r="F882" s="5" t="s">
        <v>1234</v>
      </c>
    </row>
    <row r="883" ht="27" spans="1:6">
      <c r="A883" s="5">
        <v>882</v>
      </c>
      <c r="B883" s="5" t="s">
        <v>1231</v>
      </c>
      <c r="C883" s="7" t="s">
        <v>494</v>
      </c>
      <c r="D883" s="6" t="s">
        <v>1517</v>
      </c>
      <c r="E883" s="8" t="s">
        <v>1233</v>
      </c>
      <c r="F883" s="5" t="s">
        <v>1234</v>
      </c>
    </row>
    <row r="884" ht="27" spans="1:6">
      <c r="A884" s="5">
        <v>883</v>
      </c>
      <c r="B884" s="5" t="s">
        <v>1231</v>
      </c>
      <c r="C884" s="7" t="s">
        <v>494</v>
      </c>
      <c r="D884" s="10" t="s">
        <v>1518</v>
      </c>
      <c r="E884" s="8" t="s">
        <v>1233</v>
      </c>
      <c r="F884" s="5" t="s">
        <v>1234</v>
      </c>
    </row>
    <row r="885" ht="27" spans="1:6">
      <c r="A885" s="5">
        <v>884</v>
      </c>
      <c r="B885" s="8" t="s">
        <v>1231</v>
      </c>
      <c r="C885" s="9" t="s">
        <v>494</v>
      </c>
      <c r="D885" s="10" t="s">
        <v>1519</v>
      </c>
      <c r="E885" s="8" t="s">
        <v>1233</v>
      </c>
      <c r="F885" s="8" t="s">
        <v>1239</v>
      </c>
    </row>
    <row r="886" ht="27" spans="1:6">
      <c r="A886" s="5">
        <v>885</v>
      </c>
      <c r="B886" s="8" t="s">
        <v>1231</v>
      </c>
      <c r="C886" s="9" t="s">
        <v>494</v>
      </c>
      <c r="D886" s="10" t="s">
        <v>1520</v>
      </c>
      <c r="E886" s="8" t="s">
        <v>1233</v>
      </c>
      <c r="F886" s="8" t="s">
        <v>1239</v>
      </c>
    </row>
    <row r="887" spans="1:6">
      <c r="A887" s="5">
        <v>886</v>
      </c>
      <c r="B887" s="8" t="s">
        <v>1231</v>
      </c>
      <c r="C887" s="9" t="s">
        <v>494</v>
      </c>
      <c r="D887" s="10" t="s">
        <v>1521</v>
      </c>
      <c r="E887" s="8" t="s">
        <v>1233</v>
      </c>
      <c r="F887" s="8" t="s">
        <v>1239</v>
      </c>
    </row>
    <row r="888" ht="40.5" spans="1:6">
      <c r="A888" s="5">
        <v>887</v>
      </c>
      <c r="B888" s="8" t="s">
        <v>1231</v>
      </c>
      <c r="C888" s="9" t="s">
        <v>494</v>
      </c>
      <c r="D888" s="10" t="s">
        <v>1522</v>
      </c>
      <c r="E888" s="8" t="s">
        <v>1233</v>
      </c>
      <c r="F888" s="8" t="s">
        <v>1239</v>
      </c>
    </row>
    <row r="889" ht="27" spans="1:6">
      <c r="A889" s="5">
        <v>888</v>
      </c>
      <c r="B889" s="8" t="s">
        <v>1231</v>
      </c>
      <c r="C889" s="9" t="s">
        <v>494</v>
      </c>
      <c r="D889" s="10" t="s">
        <v>1523</v>
      </c>
      <c r="E889" s="8" t="s">
        <v>1233</v>
      </c>
      <c r="F889" s="8" t="s">
        <v>1234</v>
      </c>
    </row>
    <row r="890" ht="27" spans="1:6">
      <c r="A890" s="5">
        <v>889</v>
      </c>
      <c r="B890" s="8" t="s">
        <v>1231</v>
      </c>
      <c r="C890" s="9" t="s">
        <v>494</v>
      </c>
      <c r="D890" s="10" t="s">
        <v>1524</v>
      </c>
      <c r="E890" s="8" t="s">
        <v>1233</v>
      </c>
      <c r="F890" s="8" t="s">
        <v>1234</v>
      </c>
    </row>
    <row r="891" spans="1:6">
      <c r="A891" s="5">
        <v>890</v>
      </c>
      <c r="B891" s="8" t="s">
        <v>1231</v>
      </c>
      <c r="C891" s="9" t="s">
        <v>494</v>
      </c>
      <c r="D891" s="10" t="s">
        <v>1525</v>
      </c>
      <c r="E891" s="8" t="s">
        <v>1233</v>
      </c>
      <c r="F891" s="8" t="s">
        <v>1239</v>
      </c>
    </row>
    <row r="892" ht="27" spans="1:6">
      <c r="A892" s="5">
        <v>891</v>
      </c>
      <c r="B892" s="8" t="s">
        <v>1231</v>
      </c>
      <c r="C892" s="9" t="s">
        <v>494</v>
      </c>
      <c r="D892" s="10" t="s">
        <v>1526</v>
      </c>
      <c r="E892" s="8" t="s">
        <v>1233</v>
      </c>
      <c r="F892" s="8" t="s">
        <v>1239</v>
      </c>
    </row>
    <row r="893" ht="27" spans="1:6">
      <c r="A893" s="5">
        <v>892</v>
      </c>
      <c r="B893" s="5" t="s">
        <v>1231</v>
      </c>
      <c r="C893" s="7" t="s">
        <v>545</v>
      </c>
      <c r="D893" s="6" t="s">
        <v>1527</v>
      </c>
      <c r="E893" s="8" t="s">
        <v>1233</v>
      </c>
      <c r="F893" s="5" t="s">
        <v>1234</v>
      </c>
    </row>
    <row r="894" ht="27" spans="1:6">
      <c r="A894" s="5">
        <v>893</v>
      </c>
      <c r="B894" s="5" t="s">
        <v>1231</v>
      </c>
      <c r="C894" s="7" t="s">
        <v>545</v>
      </c>
      <c r="D894" s="6" t="s">
        <v>1528</v>
      </c>
      <c r="E894" s="8" t="s">
        <v>1287</v>
      </c>
      <c r="F894" s="5" t="s">
        <v>1239</v>
      </c>
    </row>
    <row r="895" spans="1:6">
      <c r="A895" s="5">
        <v>894</v>
      </c>
      <c r="B895" s="5" t="s">
        <v>1231</v>
      </c>
      <c r="C895" s="7" t="s">
        <v>545</v>
      </c>
      <c r="D895" s="6" t="s">
        <v>1529</v>
      </c>
      <c r="E895" s="8" t="s">
        <v>1287</v>
      </c>
      <c r="F895" s="5" t="s">
        <v>1239</v>
      </c>
    </row>
    <row r="896" ht="40.5" spans="1:6">
      <c r="A896" s="5">
        <v>895</v>
      </c>
      <c r="B896" s="5" t="s">
        <v>1231</v>
      </c>
      <c r="C896" s="7" t="s">
        <v>545</v>
      </c>
      <c r="D896" s="6" t="s">
        <v>1530</v>
      </c>
      <c r="E896" s="8" t="s">
        <v>1287</v>
      </c>
      <c r="F896" s="5" t="s">
        <v>1234</v>
      </c>
    </row>
    <row r="897" ht="27" spans="1:6">
      <c r="A897" s="5">
        <v>896</v>
      </c>
      <c r="B897" s="5" t="s">
        <v>1231</v>
      </c>
      <c r="C897" s="7" t="s">
        <v>545</v>
      </c>
      <c r="D897" s="6" t="s">
        <v>1531</v>
      </c>
      <c r="E897" s="8" t="s">
        <v>1287</v>
      </c>
      <c r="F897" s="5" t="s">
        <v>1234</v>
      </c>
    </row>
    <row r="898" ht="27" spans="1:6">
      <c r="A898" s="5">
        <v>897</v>
      </c>
      <c r="B898" s="5" t="s">
        <v>1231</v>
      </c>
      <c r="C898" s="7" t="s">
        <v>545</v>
      </c>
      <c r="D898" s="6" t="s">
        <v>1532</v>
      </c>
      <c r="E898" s="8" t="s">
        <v>1233</v>
      </c>
      <c r="F898" s="5" t="s">
        <v>1239</v>
      </c>
    </row>
    <row r="899" ht="27" spans="1:6">
      <c r="A899" s="5">
        <v>898</v>
      </c>
      <c r="B899" s="5" t="s">
        <v>1231</v>
      </c>
      <c r="C899" s="7" t="s">
        <v>545</v>
      </c>
      <c r="D899" s="6" t="s">
        <v>1533</v>
      </c>
      <c r="E899" s="8" t="s">
        <v>1233</v>
      </c>
      <c r="F899" s="5" t="s">
        <v>1239</v>
      </c>
    </row>
    <row r="900" ht="40.5" spans="1:6">
      <c r="A900" s="5">
        <v>899</v>
      </c>
      <c r="B900" s="5" t="s">
        <v>1231</v>
      </c>
      <c r="C900" s="7" t="s">
        <v>545</v>
      </c>
      <c r="D900" s="6" t="s">
        <v>1534</v>
      </c>
      <c r="E900" s="8" t="s">
        <v>1233</v>
      </c>
      <c r="F900" s="5" t="s">
        <v>1234</v>
      </c>
    </row>
    <row r="901" ht="27" spans="1:6">
      <c r="A901" s="5">
        <v>900</v>
      </c>
      <c r="B901" s="5" t="s">
        <v>1231</v>
      </c>
      <c r="C901" s="7" t="s">
        <v>545</v>
      </c>
      <c r="D901" s="6" t="s">
        <v>1535</v>
      </c>
      <c r="E901" s="8" t="s">
        <v>1233</v>
      </c>
      <c r="F901" s="5" t="s">
        <v>1239</v>
      </c>
    </row>
    <row r="902" ht="27" spans="1:6">
      <c r="A902" s="5">
        <v>901</v>
      </c>
      <c r="B902" s="8" t="s">
        <v>1231</v>
      </c>
      <c r="C902" s="9" t="s">
        <v>545</v>
      </c>
      <c r="D902" s="10" t="s">
        <v>1536</v>
      </c>
      <c r="E902" s="8" t="s">
        <v>1233</v>
      </c>
      <c r="F902" s="8" t="s">
        <v>1239</v>
      </c>
    </row>
    <row r="903" ht="27" spans="1:6">
      <c r="A903" s="5">
        <v>902</v>
      </c>
      <c r="B903" s="8" t="s">
        <v>1231</v>
      </c>
      <c r="C903" s="9" t="s">
        <v>545</v>
      </c>
      <c r="D903" s="10" t="s">
        <v>1537</v>
      </c>
      <c r="E903" s="8" t="s">
        <v>1233</v>
      </c>
      <c r="F903" s="8" t="s">
        <v>1239</v>
      </c>
    </row>
    <row r="904" ht="27" spans="1:6">
      <c r="A904" s="5">
        <v>903</v>
      </c>
      <c r="B904" s="8" t="s">
        <v>1231</v>
      </c>
      <c r="C904" s="9" t="s">
        <v>545</v>
      </c>
      <c r="D904" s="10" t="s">
        <v>1538</v>
      </c>
      <c r="E904" s="8" t="s">
        <v>1233</v>
      </c>
      <c r="F904" s="8" t="s">
        <v>1234</v>
      </c>
    </row>
    <row r="905" spans="1:6">
      <c r="A905" s="5">
        <v>904</v>
      </c>
      <c r="B905" s="8" t="s">
        <v>1231</v>
      </c>
      <c r="C905" s="9" t="s">
        <v>545</v>
      </c>
      <c r="D905" s="10" t="s">
        <v>1539</v>
      </c>
      <c r="E905" s="8" t="s">
        <v>1233</v>
      </c>
      <c r="F905" s="8" t="s">
        <v>1234</v>
      </c>
    </row>
    <row r="906" ht="27" spans="1:6">
      <c r="A906" s="5">
        <v>905</v>
      </c>
      <c r="B906" s="8" t="s">
        <v>1231</v>
      </c>
      <c r="C906" s="9" t="s">
        <v>545</v>
      </c>
      <c r="D906" s="10" t="s">
        <v>1540</v>
      </c>
      <c r="E906" s="8" t="s">
        <v>1233</v>
      </c>
      <c r="F906" s="8" t="s">
        <v>1234</v>
      </c>
    </row>
    <row r="907" ht="27" spans="1:6">
      <c r="A907" s="5">
        <v>906</v>
      </c>
      <c r="B907" s="8" t="s">
        <v>1231</v>
      </c>
      <c r="C907" s="9" t="s">
        <v>545</v>
      </c>
      <c r="D907" s="10" t="s">
        <v>1541</v>
      </c>
      <c r="E907" s="8" t="s">
        <v>1233</v>
      </c>
      <c r="F907" s="8" t="s">
        <v>1239</v>
      </c>
    </row>
    <row r="908" ht="27" spans="1:6">
      <c r="A908" s="5">
        <v>907</v>
      </c>
      <c r="B908" s="8" t="s">
        <v>1231</v>
      </c>
      <c r="C908" s="9" t="s">
        <v>545</v>
      </c>
      <c r="D908" s="10" t="s">
        <v>1542</v>
      </c>
      <c r="E908" s="8" t="s">
        <v>1233</v>
      </c>
      <c r="F908" s="8" t="s">
        <v>1234</v>
      </c>
    </row>
    <row r="909" ht="27" spans="1:6">
      <c r="A909" s="5">
        <v>908</v>
      </c>
      <c r="B909" s="5" t="s">
        <v>1231</v>
      </c>
      <c r="C909" s="7" t="s">
        <v>586</v>
      </c>
      <c r="D909" s="6" t="s">
        <v>1543</v>
      </c>
      <c r="E909" s="8" t="s">
        <v>1233</v>
      </c>
      <c r="F909" s="5" t="s">
        <v>1234</v>
      </c>
    </row>
    <row r="910" ht="27" spans="1:6">
      <c r="A910" s="5">
        <v>909</v>
      </c>
      <c r="B910" s="5" t="s">
        <v>1231</v>
      </c>
      <c r="C910" s="7" t="s">
        <v>586</v>
      </c>
      <c r="D910" s="6" t="s">
        <v>1544</v>
      </c>
      <c r="E910" s="8" t="s">
        <v>1233</v>
      </c>
      <c r="F910" s="5" t="s">
        <v>1239</v>
      </c>
    </row>
    <row r="911" ht="40.5" spans="1:6">
      <c r="A911" s="5">
        <v>910</v>
      </c>
      <c r="B911" s="5" t="s">
        <v>1231</v>
      </c>
      <c r="C911" s="7" t="s">
        <v>586</v>
      </c>
      <c r="D911" s="6" t="s">
        <v>1545</v>
      </c>
      <c r="E911" s="8" t="s">
        <v>1233</v>
      </c>
      <c r="F911" s="5" t="s">
        <v>1234</v>
      </c>
    </row>
    <row r="912" ht="40.5" spans="1:6">
      <c r="A912" s="5">
        <v>911</v>
      </c>
      <c r="B912" s="5" t="s">
        <v>1231</v>
      </c>
      <c r="C912" s="7" t="s">
        <v>586</v>
      </c>
      <c r="D912" s="6" t="s">
        <v>1546</v>
      </c>
      <c r="E912" s="8" t="s">
        <v>1233</v>
      </c>
      <c r="F912" s="5" t="s">
        <v>1239</v>
      </c>
    </row>
    <row r="913" ht="27" spans="1:6">
      <c r="A913" s="5">
        <v>912</v>
      </c>
      <c r="B913" s="5" t="s">
        <v>1231</v>
      </c>
      <c r="C913" s="7" t="s">
        <v>586</v>
      </c>
      <c r="D913" s="6" t="s">
        <v>1547</v>
      </c>
      <c r="E913" s="8" t="s">
        <v>1233</v>
      </c>
      <c r="F913" s="5" t="s">
        <v>1239</v>
      </c>
    </row>
    <row r="914" spans="1:6">
      <c r="A914" s="5">
        <v>913</v>
      </c>
      <c r="B914" s="5" t="s">
        <v>1231</v>
      </c>
      <c r="C914" s="7" t="s">
        <v>586</v>
      </c>
      <c r="D914" s="6" t="s">
        <v>1548</v>
      </c>
      <c r="E914" s="8" t="s">
        <v>1233</v>
      </c>
      <c r="F914" s="5" t="s">
        <v>1239</v>
      </c>
    </row>
    <row r="915" ht="27" spans="1:6">
      <c r="A915" s="5">
        <v>914</v>
      </c>
      <c r="B915" s="5" t="s">
        <v>1231</v>
      </c>
      <c r="C915" s="7" t="s">
        <v>586</v>
      </c>
      <c r="D915" s="6" t="s">
        <v>1549</v>
      </c>
      <c r="E915" s="8" t="s">
        <v>1233</v>
      </c>
      <c r="F915" s="5" t="s">
        <v>1234</v>
      </c>
    </row>
    <row r="916" ht="27" spans="1:6">
      <c r="A916" s="5">
        <v>915</v>
      </c>
      <c r="B916" s="5" t="s">
        <v>1231</v>
      </c>
      <c r="C916" s="7" t="s">
        <v>586</v>
      </c>
      <c r="D916" s="6" t="s">
        <v>1550</v>
      </c>
      <c r="E916" s="8" t="s">
        <v>1233</v>
      </c>
      <c r="F916" s="5" t="s">
        <v>1234</v>
      </c>
    </row>
    <row r="917" ht="27" spans="1:6">
      <c r="A917" s="5">
        <v>916</v>
      </c>
      <c r="B917" s="5" t="s">
        <v>1231</v>
      </c>
      <c r="C917" s="7" t="s">
        <v>586</v>
      </c>
      <c r="D917" s="6" t="s">
        <v>1551</v>
      </c>
      <c r="E917" s="8" t="s">
        <v>1233</v>
      </c>
      <c r="F917" s="5" t="s">
        <v>1239</v>
      </c>
    </row>
    <row r="918" ht="40.5" spans="1:6">
      <c r="A918" s="5">
        <v>917</v>
      </c>
      <c r="B918" s="5" t="s">
        <v>1231</v>
      </c>
      <c r="C918" s="7" t="s">
        <v>586</v>
      </c>
      <c r="D918" s="6" t="s">
        <v>1552</v>
      </c>
      <c r="E918" s="8" t="s">
        <v>1233</v>
      </c>
      <c r="F918" s="5" t="s">
        <v>1234</v>
      </c>
    </row>
    <row r="919" ht="40.5" spans="1:6">
      <c r="A919" s="5">
        <v>918</v>
      </c>
      <c r="B919" s="5" t="s">
        <v>1231</v>
      </c>
      <c r="C919" s="7" t="s">
        <v>586</v>
      </c>
      <c r="D919" s="6" t="s">
        <v>1553</v>
      </c>
      <c r="E919" s="8" t="s">
        <v>1233</v>
      </c>
      <c r="F919" s="5" t="s">
        <v>1234</v>
      </c>
    </row>
    <row r="920" spans="1:6">
      <c r="A920" s="5">
        <v>919</v>
      </c>
      <c r="B920" s="5" t="s">
        <v>1231</v>
      </c>
      <c r="C920" s="7" t="s">
        <v>586</v>
      </c>
      <c r="D920" s="6" t="s">
        <v>1554</v>
      </c>
      <c r="E920" s="8" t="s">
        <v>1233</v>
      </c>
      <c r="F920" s="5" t="s">
        <v>1239</v>
      </c>
    </row>
    <row r="921" spans="1:6">
      <c r="A921" s="5">
        <v>920</v>
      </c>
      <c r="B921" s="5" t="s">
        <v>1231</v>
      </c>
      <c r="C921" s="7" t="s">
        <v>586</v>
      </c>
      <c r="D921" s="6" t="s">
        <v>1555</v>
      </c>
      <c r="E921" s="8" t="s">
        <v>1233</v>
      </c>
      <c r="F921" s="5" t="s">
        <v>1239</v>
      </c>
    </row>
    <row r="922" ht="27" spans="1:6">
      <c r="A922" s="5">
        <v>921</v>
      </c>
      <c r="B922" s="5" t="s">
        <v>1231</v>
      </c>
      <c r="C922" s="7" t="s">
        <v>586</v>
      </c>
      <c r="D922" s="6" t="s">
        <v>1556</v>
      </c>
      <c r="E922" s="8" t="s">
        <v>1233</v>
      </c>
      <c r="F922" s="5" t="s">
        <v>1234</v>
      </c>
    </row>
    <row r="923" spans="1:6">
      <c r="A923" s="5">
        <v>922</v>
      </c>
      <c r="B923" s="5" t="s">
        <v>1231</v>
      </c>
      <c r="C923" s="7" t="s">
        <v>586</v>
      </c>
      <c r="D923" s="6" t="s">
        <v>1557</v>
      </c>
      <c r="E923" s="8" t="s">
        <v>1233</v>
      </c>
      <c r="F923" s="5" t="s">
        <v>1234</v>
      </c>
    </row>
    <row r="924" spans="1:6">
      <c r="A924" s="5">
        <v>923</v>
      </c>
      <c r="B924" s="5" t="s">
        <v>1231</v>
      </c>
      <c r="C924" s="7" t="s">
        <v>586</v>
      </c>
      <c r="D924" s="6" t="s">
        <v>1558</v>
      </c>
      <c r="E924" s="8" t="s">
        <v>1233</v>
      </c>
      <c r="F924" s="5" t="s">
        <v>1239</v>
      </c>
    </row>
    <row r="925" spans="1:6">
      <c r="A925" s="5">
        <v>924</v>
      </c>
      <c r="B925" s="5" t="s">
        <v>1231</v>
      </c>
      <c r="C925" s="7" t="s">
        <v>586</v>
      </c>
      <c r="D925" s="6" t="s">
        <v>1559</v>
      </c>
      <c r="E925" s="8" t="s">
        <v>1233</v>
      </c>
      <c r="F925" s="5" t="s">
        <v>1234</v>
      </c>
    </row>
    <row r="926" spans="1:6">
      <c r="A926" s="5">
        <v>925</v>
      </c>
      <c r="B926" s="5" t="s">
        <v>1231</v>
      </c>
      <c r="C926" s="7" t="s">
        <v>586</v>
      </c>
      <c r="D926" s="6" t="s">
        <v>1560</v>
      </c>
      <c r="E926" s="8" t="s">
        <v>1233</v>
      </c>
      <c r="F926" s="5" t="s">
        <v>1234</v>
      </c>
    </row>
    <row r="927" ht="27" spans="1:6">
      <c r="A927" s="5">
        <v>926</v>
      </c>
      <c r="B927" s="5" t="s">
        <v>1231</v>
      </c>
      <c r="C927" s="7" t="s">
        <v>586</v>
      </c>
      <c r="D927" s="6" t="s">
        <v>1561</v>
      </c>
      <c r="E927" s="8" t="s">
        <v>1233</v>
      </c>
      <c r="F927" s="5" t="s">
        <v>1234</v>
      </c>
    </row>
    <row r="928" spans="1:6">
      <c r="A928" s="5">
        <v>927</v>
      </c>
      <c r="B928" s="5" t="s">
        <v>1231</v>
      </c>
      <c r="C928" s="7" t="s">
        <v>586</v>
      </c>
      <c r="D928" s="6" t="s">
        <v>1562</v>
      </c>
      <c r="E928" s="8" t="s">
        <v>1233</v>
      </c>
      <c r="F928" s="5" t="s">
        <v>1239</v>
      </c>
    </row>
    <row r="929" spans="1:6">
      <c r="A929" s="5">
        <v>928</v>
      </c>
      <c r="B929" s="5" t="s">
        <v>1231</v>
      </c>
      <c r="C929" s="7" t="s">
        <v>586</v>
      </c>
      <c r="D929" s="6" t="s">
        <v>1563</v>
      </c>
      <c r="E929" s="8" t="s">
        <v>1233</v>
      </c>
      <c r="F929" s="5" t="s">
        <v>1234</v>
      </c>
    </row>
    <row r="930" spans="1:6">
      <c r="A930" s="5">
        <v>929</v>
      </c>
      <c r="B930" s="5" t="s">
        <v>1231</v>
      </c>
      <c r="C930" s="7" t="s">
        <v>586</v>
      </c>
      <c r="D930" s="6" t="s">
        <v>1564</v>
      </c>
      <c r="E930" s="8" t="s">
        <v>1233</v>
      </c>
      <c r="F930" s="5" t="s">
        <v>1234</v>
      </c>
    </row>
    <row r="931" ht="27" spans="1:6">
      <c r="A931" s="5">
        <v>930</v>
      </c>
      <c r="B931" s="5" t="s">
        <v>1231</v>
      </c>
      <c r="C931" s="7" t="s">
        <v>586</v>
      </c>
      <c r="D931" s="6" t="s">
        <v>1565</v>
      </c>
      <c r="E931" s="8" t="s">
        <v>1233</v>
      </c>
      <c r="F931" s="5" t="s">
        <v>1239</v>
      </c>
    </row>
    <row r="932" spans="1:6">
      <c r="A932" s="5">
        <v>931</v>
      </c>
      <c r="B932" s="5" t="s">
        <v>1231</v>
      </c>
      <c r="C932" s="7" t="s">
        <v>586</v>
      </c>
      <c r="D932" s="6" t="s">
        <v>1566</v>
      </c>
      <c r="E932" s="8" t="s">
        <v>1233</v>
      </c>
      <c r="F932" s="5" t="s">
        <v>1239</v>
      </c>
    </row>
    <row r="933" ht="40.5" spans="1:6">
      <c r="A933" s="5">
        <v>932</v>
      </c>
      <c r="B933" s="5" t="s">
        <v>1231</v>
      </c>
      <c r="C933" s="7" t="s">
        <v>586</v>
      </c>
      <c r="D933" s="6" t="s">
        <v>1567</v>
      </c>
      <c r="E933" s="8" t="s">
        <v>1233</v>
      </c>
      <c r="F933" s="5" t="s">
        <v>1234</v>
      </c>
    </row>
    <row r="934" spans="1:6">
      <c r="A934" s="5">
        <v>933</v>
      </c>
      <c r="B934" s="5" t="s">
        <v>1231</v>
      </c>
      <c r="C934" s="7" t="s">
        <v>586</v>
      </c>
      <c r="D934" s="6" t="s">
        <v>1568</v>
      </c>
      <c r="E934" s="8" t="s">
        <v>1233</v>
      </c>
      <c r="F934" s="5" t="s">
        <v>1239</v>
      </c>
    </row>
    <row r="935" ht="27" spans="1:6">
      <c r="A935" s="5">
        <v>934</v>
      </c>
      <c r="B935" s="5" t="s">
        <v>1231</v>
      </c>
      <c r="C935" s="7" t="s">
        <v>586</v>
      </c>
      <c r="D935" s="6" t="s">
        <v>1569</v>
      </c>
      <c r="E935" s="8" t="s">
        <v>1233</v>
      </c>
      <c r="F935" s="5" t="s">
        <v>1239</v>
      </c>
    </row>
    <row r="936" spans="1:6">
      <c r="A936" s="5">
        <v>935</v>
      </c>
      <c r="B936" s="5" t="s">
        <v>1231</v>
      </c>
      <c r="C936" s="7" t="s">
        <v>586</v>
      </c>
      <c r="D936" s="6" t="s">
        <v>1570</v>
      </c>
      <c r="E936" s="8" t="s">
        <v>1233</v>
      </c>
      <c r="F936" s="5" t="s">
        <v>1239</v>
      </c>
    </row>
    <row r="937" ht="27" spans="1:6">
      <c r="A937" s="5">
        <v>936</v>
      </c>
      <c r="B937" s="5" t="s">
        <v>1231</v>
      </c>
      <c r="C937" s="7" t="s">
        <v>586</v>
      </c>
      <c r="D937" s="6" t="s">
        <v>1571</v>
      </c>
      <c r="E937" s="8" t="s">
        <v>1233</v>
      </c>
      <c r="F937" s="5" t="s">
        <v>1234</v>
      </c>
    </row>
    <row r="938" ht="40.5" spans="1:6">
      <c r="A938" s="5">
        <v>937</v>
      </c>
      <c r="B938" s="5" t="s">
        <v>1231</v>
      </c>
      <c r="C938" s="7" t="s">
        <v>586</v>
      </c>
      <c r="D938" s="6" t="s">
        <v>1572</v>
      </c>
      <c r="E938" s="8" t="s">
        <v>1233</v>
      </c>
      <c r="F938" s="5" t="s">
        <v>1234</v>
      </c>
    </row>
    <row r="939" ht="27" spans="1:6">
      <c r="A939" s="5">
        <v>938</v>
      </c>
      <c r="B939" s="5" t="s">
        <v>1231</v>
      </c>
      <c r="C939" s="7" t="s">
        <v>586</v>
      </c>
      <c r="D939" s="6" t="s">
        <v>1573</v>
      </c>
      <c r="E939" s="8" t="s">
        <v>1233</v>
      </c>
      <c r="F939" s="5" t="s">
        <v>1234</v>
      </c>
    </row>
    <row r="940" spans="1:6">
      <c r="A940" s="5">
        <v>939</v>
      </c>
      <c r="B940" s="5" t="s">
        <v>1231</v>
      </c>
      <c r="C940" s="7" t="s">
        <v>586</v>
      </c>
      <c r="D940" s="6" t="s">
        <v>1574</v>
      </c>
      <c r="E940" s="8" t="s">
        <v>1233</v>
      </c>
      <c r="F940" s="5" t="s">
        <v>1234</v>
      </c>
    </row>
    <row r="941" ht="27" spans="1:6">
      <c r="A941" s="5">
        <v>940</v>
      </c>
      <c r="B941" s="8" t="s">
        <v>1231</v>
      </c>
      <c r="C941" s="9" t="s">
        <v>586</v>
      </c>
      <c r="D941" s="10" t="s">
        <v>1575</v>
      </c>
      <c r="E941" s="19" t="s">
        <v>1233</v>
      </c>
      <c r="F941" s="8" t="s">
        <v>1239</v>
      </c>
    </row>
    <row r="942" ht="27" spans="1:6">
      <c r="A942" s="5">
        <v>941</v>
      </c>
      <c r="B942" s="8" t="s">
        <v>1231</v>
      </c>
      <c r="C942" s="9" t="s">
        <v>586</v>
      </c>
      <c r="D942" s="10" t="s">
        <v>1576</v>
      </c>
      <c r="E942" s="19" t="s">
        <v>1233</v>
      </c>
      <c r="F942" s="8" t="s">
        <v>1234</v>
      </c>
    </row>
    <row r="943" ht="27" spans="1:6">
      <c r="A943" s="5">
        <v>942</v>
      </c>
      <c r="B943" s="8" t="s">
        <v>1231</v>
      </c>
      <c r="C943" s="9" t="s">
        <v>586</v>
      </c>
      <c r="D943" s="10" t="s">
        <v>1577</v>
      </c>
      <c r="E943" s="19" t="s">
        <v>1233</v>
      </c>
      <c r="F943" s="8" t="s">
        <v>1234</v>
      </c>
    </row>
    <row r="944" ht="27" spans="1:6">
      <c r="A944" s="5">
        <v>943</v>
      </c>
      <c r="B944" s="8" t="s">
        <v>1231</v>
      </c>
      <c r="C944" s="9" t="s">
        <v>586</v>
      </c>
      <c r="D944" s="10" t="s">
        <v>1578</v>
      </c>
      <c r="E944" s="19" t="s">
        <v>1233</v>
      </c>
      <c r="F944" s="8" t="s">
        <v>1239</v>
      </c>
    </row>
    <row r="945" ht="27" spans="1:6">
      <c r="A945" s="5">
        <v>944</v>
      </c>
      <c r="B945" s="8" t="s">
        <v>1231</v>
      </c>
      <c r="C945" s="9" t="s">
        <v>586</v>
      </c>
      <c r="D945" s="10" t="s">
        <v>1579</v>
      </c>
      <c r="E945" s="19" t="s">
        <v>1233</v>
      </c>
      <c r="F945" s="8" t="s">
        <v>1234</v>
      </c>
    </row>
    <row r="946" ht="27" spans="1:6">
      <c r="A946" s="5">
        <v>945</v>
      </c>
      <c r="B946" s="8" t="s">
        <v>1231</v>
      </c>
      <c r="C946" s="9" t="s">
        <v>586</v>
      </c>
      <c r="D946" s="10" t="s">
        <v>1580</v>
      </c>
      <c r="E946" s="19" t="s">
        <v>1233</v>
      </c>
      <c r="F946" s="8" t="s">
        <v>1239</v>
      </c>
    </row>
    <row r="947" ht="27" spans="1:6">
      <c r="A947" s="5">
        <v>946</v>
      </c>
      <c r="B947" s="8" t="s">
        <v>1231</v>
      </c>
      <c r="C947" s="9" t="s">
        <v>586</v>
      </c>
      <c r="D947" s="10" t="s">
        <v>1581</v>
      </c>
      <c r="E947" s="20" t="s">
        <v>1233</v>
      </c>
      <c r="F947" s="8" t="s">
        <v>1239</v>
      </c>
    </row>
    <row r="948" ht="27" spans="1:6">
      <c r="A948" s="5">
        <v>947</v>
      </c>
      <c r="B948" s="8" t="s">
        <v>1231</v>
      </c>
      <c r="C948" s="9" t="s">
        <v>586</v>
      </c>
      <c r="D948" s="10" t="s">
        <v>1582</v>
      </c>
      <c r="E948" s="20" t="s">
        <v>1233</v>
      </c>
      <c r="F948" s="8" t="s">
        <v>1234</v>
      </c>
    </row>
    <row r="949" ht="27" spans="1:6">
      <c r="A949" s="5">
        <v>948</v>
      </c>
      <c r="B949" s="8" t="s">
        <v>1231</v>
      </c>
      <c r="C949" s="9" t="s">
        <v>586</v>
      </c>
      <c r="D949" s="10" t="s">
        <v>1583</v>
      </c>
      <c r="E949" s="20" t="s">
        <v>1233</v>
      </c>
      <c r="F949" s="8" t="s">
        <v>1239</v>
      </c>
    </row>
    <row r="950" ht="27" spans="1:6">
      <c r="A950" s="5">
        <v>949</v>
      </c>
      <c r="B950" s="8" t="s">
        <v>1231</v>
      </c>
      <c r="C950" s="9" t="s">
        <v>586</v>
      </c>
      <c r="D950" s="10" t="s">
        <v>1584</v>
      </c>
      <c r="E950" s="19" t="s">
        <v>1233</v>
      </c>
      <c r="F950" s="8" t="s">
        <v>1234</v>
      </c>
    </row>
    <row r="951" ht="40.5" spans="1:6">
      <c r="A951" s="5">
        <v>950</v>
      </c>
      <c r="B951" s="5" t="s">
        <v>1231</v>
      </c>
      <c r="C951" s="7" t="s">
        <v>659</v>
      </c>
      <c r="D951" s="6" t="s">
        <v>1585</v>
      </c>
      <c r="E951" s="8" t="s">
        <v>1233</v>
      </c>
      <c r="F951" s="5" t="s">
        <v>1234</v>
      </c>
    </row>
    <row r="952" ht="40.5" spans="1:6">
      <c r="A952" s="5">
        <v>951</v>
      </c>
      <c r="B952" s="5" t="s">
        <v>1231</v>
      </c>
      <c r="C952" s="7" t="s">
        <v>659</v>
      </c>
      <c r="D952" s="6" t="s">
        <v>1586</v>
      </c>
      <c r="E952" s="8" t="s">
        <v>1233</v>
      </c>
      <c r="F952" s="5" t="s">
        <v>1234</v>
      </c>
    </row>
    <row r="953" ht="40.5" spans="1:6">
      <c r="A953" s="5">
        <v>952</v>
      </c>
      <c r="B953" s="5" t="s">
        <v>1231</v>
      </c>
      <c r="C953" s="7" t="s">
        <v>659</v>
      </c>
      <c r="D953" s="6" t="s">
        <v>1587</v>
      </c>
      <c r="E953" s="8" t="s">
        <v>1233</v>
      </c>
      <c r="F953" s="5" t="s">
        <v>1239</v>
      </c>
    </row>
    <row r="954" spans="1:6">
      <c r="A954" s="5">
        <v>953</v>
      </c>
      <c r="B954" s="5" t="s">
        <v>1231</v>
      </c>
      <c r="C954" s="7" t="s">
        <v>659</v>
      </c>
      <c r="D954" s="6" t="s">
        <v>1588</v>
      </c>
      <c r="E954" s="8" t="s">
        <v>1233</v>
      </c>
      <c r="F954" s="5" t="s">
        <v>1234</v>
      </c>
    </row>
    <row r="955" ht="54" spans="1:6">
      <c r="A955" s="5">
        <v>954</v>
      </c>
      <c r="B955" s="5" t="s">
        <v>1231</v>
      </c>
      <c r="C955" s="7" t="s">
        <v>659</v>
      </c>
      <c r="D955" s="6" t="s">
        <v>1589</v>
      </c>
      <c r="E955" s="8" t="s">
        <v>1233</v>
      </c>
      <c r="F955" s="5" t="s">
        <v>1239</v>
      </c>
    </row>
    <row r="956" ht="54" spans="1:6">
      <c r="A956" s="5">
        <v>955</v>
      </c>
      <c r="B956" s="5" t="s">
        <v>1231</v>
      </c>
      <c r="C956" s="7" t="s">
        <v>659</v>
      </c>
      <c r="D956" s="6" t="s">
        <v>1590</v>
      </c>
      <c r="E956" s="8" t="s">
        <v>1233</v>
      </c>
      <c r="F956" s="5" t="s">
        <v>1234</v>
      </c>
    </row>
    <row r="957" spans="1:6">
      <c r="A957" s="5">
        <v>956</v>
      </c>
      <c r="B957" s="5" t="s">
        <v>1231</v>
      </c>
      <c r="C957" s="7" t="s">
        <v>659</v>
      </c>
      <c r="D957" s="6" t="s">
        <v>1591</v>
      </c>
      <c r="E957" s="8" t="s">
        <v>1233</v>
      </c>
      <c r="F957" s="5" t="s">
        <v>1234</v>
      </c>
    </row>
    <row r="958" ht="27" spans="1:6">
      <c r="A958" s="5">
        <v>957</v>
      </c>
      <c r="B958" s="5" t="s">
        <v>1231</v>
      </c>
      <c r="C958" s="7" t="s">
        <v>659</v>
      </c>
      <c r="D958" s="6" t="s">
        <v>1592</v>
      </c>
      <c r="E958" s="8" t="s">
        <v>1233</v>
      </c>
      <c r="F958" s="5" t="s">
        <v>1234</v>
      </c>
    </row>
    <row r="959" ht="27" spans="1:6">
      <c r="A959" s="5">
        <v>958</v>
      </c>
      <c r="B959" s="5" t="s">
        <v>1231</v>
      </c>
      <c r="C959" s="7" t="s">
        <v>659</v>
      </c>
      <c r="D959" s="6" t="s">
        <v>1593</v>
      </c>
      <c r="E959" s="8" t="s">
        <v>1233</v>
      </c>
      <c r="F959" s="5" t="s">
        <v>1234</v>
      </c>
    </row>
    <row r="960" ht="40.5" spans="1:6">
      <c r="A960" s="5">
        <v>959</v>
      </c>
      <c r="B960" s="5" t="s">
        <v>1231</v>
      </c>
      <c r="C960" s="7" t="s">
        <v>659</v>
      </c>
      <c r="D960" s="6" t="s">
        <v>1594</v>
      </c>
      <c r="E960" s="8" t="s">
        <v>1233</v>
      </c>
      <c r="F960" s="5" t="s">
        <v>1234</v>
      </c>
    </row>
    <row r="961" ht="40.5" spans="1:6">
      <c r="A961" s="5">
        <v>960</v>
      </c>
      <c r="B961" s="5" t="s">
        <v>1231</v>
      </c>
      <c r="C961" s="7" t="s">
        <v>659</v>
      </c>
      <c r="D961" s="6" t="s">
        <v>1595</v>
      </c>
      <c r="E961" s="8" t="s">
        <v>1233</v>
      </c>
      <c r="F961" s="5" t="s">
        <v>1234</v>
      </c>
    </row>
    <row r="962" ht="40.5" spans="1:6">
      <c r="A962" s="5">
        <v>961</v>
      </c>
      <c r="B962" s="5" t="s">
        <v>1231</v>
      </c>
      <c r="C962" s="7" t="s">
        <v>659</v>
      </c>
      <c r="D962" s="6" t="s">
        <v>1596</v>
      </c>
      <c r="E962" s="8" t="s">
        <v>1233</v>
      </c>
      <c r="F962" s="5" t="s">
        <v>1234</v>
      </c>
    </row>
    <row r="963" ht="40.5" spans="1:6">
      <c r="A963" s="5">
        <v>962</v>
      </c>
      <c r="B963" s="5" t="s">
        <v>1231</v>
      </c>
      <c r="C963" s="7" t="s">
        <v>659</v>
      </c>
      <c r="D963" s="6" t="s">
        <v>1597</v>
      </c>
      <c r="E963" s="8" t="s">
        <v>1233</v>
      </c>
      <c r="F963" s="5" t="s">
        <v>1234</v>
      </c>
    </row>
    <row r="964" ht="40.5" spans="1:6">
      <c r="A964" s="5">
        <v>963</v>
      </c>
      <c r="B964" s="5" t="s">
        <v>1231</v>
      </c>
      <c r="C964" s="7" t="s">
        <v>659</v>
      </c>
      <c r="D964" s="6" t="s">
        <v>1598</v>
      </c>
      <c r="E964" s="8" t="s">
        <v>1233</v>
      </c>
      <c r="F964" s="5" t="s">
        <v>1234</v>
      </c>
    </row>
    <row r="965" ht="27" spans="1:6">
      <c r="A965" s="5">
        <v>964</v>
      </c>
      <c r="B965" s="5" t="s">
        <v>1231</v>
      </c>
      <c r="C965" s="7" t="s">
        <v>659</v>
      </c>
      <c r="D965" s="6" t="s">
        <v>1599</v>
      </c>
      <c r="E965" s="8" t="s">
        <v>1233</v>
      </c>
      <c r="F965" s="5" t="s">
        <v>1234</v>
      </c>
    </row>
    <row r="966" ht="27" spans="1:6">
      <c r="A966" s="5">
        <v>965</v>
      </c>
      <c r="B966" s="5" t="s">
        <v>1231</v>
      </c>
      <c r="C966" s="7" t="s">
        <v>659</v>
      </c>
      <c r="D966" s="6" t="s">
        <v>1600</v>
      </c>
      <c r="E966" s="8" t="s">
        <v>1233</v>
      </c>
      <c r="F966" s="5" t="s">
        <v>1234</v>
      </c>
    </row>
    <row r="967" ht="27" spans="1:6">
      <c r="A967" s="5">
        <v>966</v>
      </c>
      <c r="B967" s="5" t="s">
        <v>1231</v>
      </c>
      <c r="C967" s="7" t="s">
        <v>659</v>
      </c>
      <c r="D967" s="6" t="s">
        <v>1601</v>
      </c>
      <c r="E967" s="8" t="s">
        <v>1233</v>
      </c>
      <c r="F967" s="5" t="s">
        <v>1234</v>
      </c>
    </row>
    <row r="968" ht="27" spans="1:6">
      <c r="A968" s="5">
        <v>967</v>
      </c>
      <c r="B968" s="5" t="s">
        <v>1231</v>
      </c>
      <c r="C968" s="7" t="s">
        <v>659</v>
      </c>
      <c r="D968" s="6" t="s">
        <v>1602</v>
      </c>
      <c r="E968" s="8" t="s">
        <v>1233</v>
      </c>
      <c r="F968" s="5" t="s">
        <v>1234</v>
      </c>
    </row>
    <row r="969" ht="27" spans="1:6">
      <c r="A969" s="5">
        <v>968</v>
      </c>
      <c r="B969" s="5" t="s">
        <v>1231</v>
      </c>
      <c r="C969" s="7" t="s">
        <v>659</v>
      </c>
      <c r="D969" s="6" t="s">
        <v>1603</v>
      </c>
      <c r="E969" s="8" t="s">
        <v>1233</v>
      </c>
      <c r="F969" s="5" t="s">
        <v>1234</v>
      </c>
    </row>
    <row r="970" ht="27" spans="1:6">
      <c r="A970" s="5">
        <v>969</v>
      </c>
      <c r="B970" s="5" t="s">
        <v>1231</v>
      </c>
      <c r="C970" s="7" t="s">
        <v>659</v>
      </c>
      <c r="D970" s="6" t="s">
        <v>1604</v>
      </c>
      <c r="E970" s="8" t="s">
        <v>1233</v>
      </c>
      <c r="F970" s="5" t="s">
        <v>1234</v>
      </c>
    </row>
    <row r="971" ht="54" spans="1:6">
      <c r="A971" s="5">
        <v>970</v>
      </c>
      <c r="B971" s="5" t="s">
        <v>1231</v>
      </c>
      <c r="C971" s="7" t="s">
        <v>659</v>
      </c>
      <c r="D971" s="6" t="s">
        <v>1605</v>
      </c>
      <c r="E971" s="8" t="s">
        <v>1233</v>
      </c>
      <c r="F971" s="5" t="s">
        <v>1234</v>
      </c>
    </row>
    <row r="972" spans="1:6">
      <c r="A972" s="5">
        <v>971</v>
      </c>
      <c r="B972" s="5" t="s">
        <v>1231</v>
      </c>
      <c r="C972" s="7" t="s">
        <v>659</v>
      </c>
      <c r="D972" s="6" t="s">
        <v>1606</v>
      </c>
      <c r="E972" s="8" t="s">
        <v>1233</v>
      </c>
      <c r="F972" s="5" t="s">
        <v>1234</v>
      </c>
    </row>
    <row r="973" ht="27" spans="1:6">
      <c r="A973" s="5">
        <v>972</v>
      </c>
      <c r="B973" s="5" t="s">
        <v>1231</v>
      </c>
      <c r="C973" s="7" t="s">
        <v>659</v>
      </c>
      <c r="D973" s="6" t="s">
        <v>1607</v>
      </c>
      <c r="E973" s="8" t="s">
        <v>1233</v>
      </c>
      <c r="F973" s="5" t="s">
        <v>1234</v>
      </c>
    </row>
    <row r="974" ht="27" spans="1:6">
      <c r="A974" s="5">
        <v>973</v>
      </c>
      <c r="B974" s="5" t="s">
        <v>1231</v>
      </c>
      <c r="C974" s="7" t="s">
        <v>659</v>
      </c>
      <c r="D974" s="6" t="s">
        <v>1608</v>
      </c>
      <c r="E974" s="8" t="s">
        <v>1233</v>
      </c>
      <c r="F974" s="5" t="s">
        <v>1239</v>
      </c>
    </row>
    <row r="975" spans="1:6">
      <c r="A975" s="5">
        <v>974</v>
      </c>
      <c r="B975" s="5" t="s">
        <v>1231</v>
      </c>
      <c r="C975" s="7" t="s">
        <v>659</v>
      </c>
      <c r="D975" s="6" t="s">
        <v>1609</v>
      </c>
      <c r="E975" s="8" t="s">
        <v>1233</v>
      </c>
      <c r="F975" s="5" t="s">
        <v>1234</v>
      </c>
    </row>
    <row r="976" ht="27" spans="1:6">
      <c r="A976" s="5">
        <v>975</v>
      </c>
      <c r="B976" s="5" t="s">
        <v>1231</v>
      </c>
      <c r="C976" s="7" t="s">
        <v>659</v>
      </c>
      <c r="D976" s="6" t="s">
        <v>1610</v>
      </c>
      <c r="E976" s="8" t="s">
        <v>1233</v>
      </c>
      <c r="F976" s="5" t="s">
        <v>1239</v>
      </c>
    </row>
    <row r="977" ht="40.5" spans="1:6">
      <c r="A977" s="5">
        <v>976</v>
      </c>
      <c r="B977" s="5" t="s">
        <v>1231</v>
      </c>
      <c r="C977" s="7" t="s">
        <v>659</v>
      </c>
      <c r="D977" s="6" t="s">
        <v>1611</v>
      </c>
      <c r="E977" s="8" t="s">
        <v>1233</v>
      </c>
      <c r="F977" s="5" t="s">
        <v>1234</v>
      </c>
    </row>
    <row r="978" ht="27" spans="1:6">
      <c r="A978" s="5">
        <v>977</v>
      </c>
      <c r="B978" s="5" t="s">
        <v>1231</v>
      </c>
      <c r="C978" s="7" t="s">
        <v>659</v>
      </c>
      <c r="D978" s="6" t="s">
        <v>1612</v>
      </c>
      <c r="E978" s="8" t="s">
        <v>1233</v>
      </c>
      <c r="F978" s="5" t="s">
        <v>1239</v>
      </c>
    </row>
    <row r="979" ht="27" spans="1:6">
      <c r="A979" s="5">
        <v>978</v>
      </c>
      <c r="B979" s="5" t="s">
        <v>1231</v>
      </c>
      <c r="C979" s="7" t="s">
        <v>659</v>
      </c>
      <c r="D979" s="6" t="s">
        <v>1613</v>
      </c>
      <c r="E979" s="8" t="s">
        <v>1233</v>
      </c>
      <c r="F979" s="5" t="s">
        <v>1234</v>
      </c>
    </row>
    <row r="980" ht="40.5" spans="1:6">
      <c r="A980" s="5">
        <v>979</v>
      </c>
      <c r="B980" s="5" t="s">
        <v>1231</v>
      </c>
      <c r="C980" s="7" t="s">
        <v>659</v>
      </c>
      <c r="D980" s="6" t="s">
        <v>1614</v>
      </c>
      <c r="E980" s="8" t="s">
        <v>1233</v>
      </c>
      <c r="F980" s="5" t="s">
        <v>1234</v>
      </c>
    </row>
    <row r="981" ht="27" spans="1:6">
      <c r="A981" s="5">
        <v>980</v>
      </c>
      <c r="B981" s="5" t="s">
        <v>1231</v>
      </c>
      <c r="C981" s="7" t="s">
        <v>659</v>
      </c>
      <c r="D981" s="6" t="s">
        <v>1615</v>
      </c>
      <c r="E981" s="8" t="s">
        <v>1233</v>
      </c>
      <c r="F981" s="5" t="s">
        <v>1239</v>
      </c>
    </row>
    <row r="982" ht="27" spans="1:6">
      <c r="A982" s="5">
        <v>981</v>
      </c>
      <c r="B982" s="5" t="s">
        <v>1231</v>
      </c>
      <c r="C982" s="7" t="s">
        <v>659</v>
      </c>
      <c r="D982" s="6" t="s">
        <v>1616</v>
      </c>
      <c r="E982" s="8" t="s">
        <v>1233</v>
      </c>
      <c r="F982" s="5" t="s">
        <v>1239</v>
      </c>
    </row>
    <row r="983" ht="27" spans="1:6">
      <c r="A983" s="5">
        <v>982</v>
      </c>
      <c r="B983" s="5" t="s">
        <v>1231</v>
      </c>
      <c r="C983" s="7" t="s">
        <v>659</v>
      </c>
      <c r="D983" s="6" t="s">
        <v>1617</v>
      </c>
      <c r="E983" s="8" t="s">
        <v>1233</v>
      </c>
      <c r="F983" s="5" t="s">
        <v>1234</v>
      </c>
    </row>
    <row r="984" spans="1:6">
      <c r="A984" s="5">
        <v>983</v>
      </c>
      <c r="B984" s="5" t="s">
        <v>1231</v>
      </c>
      <c r="C984" s="7" t="s">
        <v>659</v>
      </c>
      <c r="D984" s="6" t="s">
        <v>1618</v>
      </c>
      <c r="E984" s="8" t="s">
        <v>1233</v>
      </c>
      <c r="F984" s="5" t="s">
        <v>1234</v>
      </c>
    </row>
    <row r="985" ht="40.5" spans="1:6">
      <c r="A985" s="5">
        <v>984</v>
      </c>
      <c r="B985" s="5" t="s">
        <v>1231</v>
      </c>
      <c r="C985" s="7" t="s">
        <v>659</v>
      </c>
      <c r="D985" s="6" t="s">
        <v>1619</v>
      </c>
      <c r="E985" s="8" t="s">
        <v>1233</v>
      </c>
      <c r="F985" s="5" t="s">
        <v>1234</v>
      </c>
    </row>
    <row r="986" ht="27" spans="1:6">
      <c r="A986" s="5">
        <v>985</v>
      </c>
      <c r="B986" s="5" t="s">
        <v>1231</v>
      </c>
      <c r="C986" s="7" t="s">
        <v>659</v>
      </c>
      <c r="D986" s="6" t="s">
        <v>1620</v>
      </c>
      <c r="E986" s="8" t="s">
        <v>1233</v>
      </c>
      <c r="F986" s="5" t="s">
        <v>1234</v>
      </c>
    </row>
    <row r="987" ht="27" spans="1:6">
      <c r="A987" s="5">
        <v>986</v>
      </c>
      <c r="B987" s="5" t="s">
        <v>1231</v>
      </c>
      <c r="C987" s="7" t="s">
        <v>659</v>
      </c>
      <c r="D987" s="6" t="s">
        <v>1621</v>
      </c>
      <c r="E987" s="8" t="s">
        <v>1233</v>
      </c>
      <c r="F987" s="5" t="s">
        <v>1234</v>
      </c>
    </row>
    <row r="988" ht="40.5" spans="1:6">
      <c r="A988" s="5">
        <v>987</v>
      </c>
      <c r="B988" s="5" t="s">
        <v>1231</v>
      </c>
      <c r="C988" s="7" t="s">
        <v>659</v>
      </c>
      <c r="D988" s="6" t="s">
        <v>1622</v>
      </c>
      <c r="E988" s="8" t="s">
        <v>1233</v>
      </c>
      <c r="F988" s="5" t="s">
        <v>1234</v>
      </c>
    </row>
    <row r="989" spans="1:6">
      <c r="A989" s="5">
        <v>988</v>
      </c>
      <c r="B989" s="5" t="s">
        <v>1231</v>
      </c>
      <c r="C989" s="7" t="s">
        <v>659</v>
      </c>
      <c r="D989" s="6" t="s">
        <v>1623</v>
      </c>
      <c r="E989" s="8" t="s">
        <v>1233</v>
      </c>
      <c r="F989" s="5" t="s">
        <v>1239</v>
      </c>
    </row>
    <row r="990" ht="54" spans="1:6">
      <c r="A990" s="5">
        <v>989</v>
      </c>
      <c r="B990" s="8" t="s">
        <v>1231</v>
      </c>
      <c r="C990" s="9" t="s">
        <v>659</v>
      </c>
      <c r="D990" s="10" t="s">
        <v>1624</v>
      </c>
      <c r="E990" s="8" t="s">
        <v>1233</v>
      </c>
      <c r="F990" s="8" t="s">
        <v>1234</v>
      </c>
    </row>
    <row r="991" ht="40.5" spans="1:6">
      <c r="A991" s="5">
        <v>990</v>
      </c>
      <c r="B991" s="8" t="s">
        <v>1231</v>
      </c>
      <c r="C991" s="9" t="s">
        <v>659</v>
      </c>
      <c r="D991" s="10" t="s">
        <v>1625</v>
      </c>
      <c r="E991" s="8" t="s">
        <v>1233</v>
      </c>
      <c r="F991" s="8" t="s">
        <v>1234</v>
      </c>
    </row>
    <row r="992" ht="40.5" spans="1:6">
      <c r="A992" s="5">
        <v>991</v>
      </c>
      <c r="B992" s="8" t="s">
        <v>1231</v>
      </c>
      <c r="C992" s="9" t="s">
        <v>659</v>
      </c>
      <c r="D992" s="10" t="s">
        <v>1626</v>
      </c>
      <c r="E992" s="8" t="s">
        <v>1233</v>
      </c>
      <c r="F992" s="8" t="s">
        <v>1234</v>
      </c>
    </row>
    <row r="993" ht="67.5" spans="1:6">
      <c r="A993" s="5">
        <v>992</v>
      </c>
      <c r="B993" s="8" t="s">
        <v>1231</v>
      </c>
      <c r="C993" s="9" t="s">
        <v>659</v>
      </c>
      <c r="D993" s="10" t="s">
        <v>1627</v>
      </c>
      <c r="E993" s="8" t="s">
        <v>1233</v>
      </c>
      <c r="F993" s="8" t="s">
        <v>1234</v>
      </c>
    </row>
    <row r="994" ht="27" spans="1:6">
      <c r="A994" s="5">
        <v>993</v>
      </c>
      <c r="B994" s="8" t="s">
        <v>1231</v>
      </c>
      <c r="C994" s="9" t="s">
        <v>659</v>
      </c>
      <c r="D994" s="10" t="s">
        <v>1628</v>
      </c>
      <c r="E994" s="8" t="s">
        <v>1233</v>
      </c>
      <c r="F994" s="8" t="s">
        <v>1234</v>
      </c>
    </row>
    <row r="995" ht="27" spans="1:6">
      <c r="A995" s="5">
        <v>994</v>
      </c>
      <c r="B995" s="8" t="s">
        <v>1231</v>
      </c>
      <c r="C995" s="9" t="s">
        <v>659</v>
      </c>
      <c r="D995" s="10" t="s">
        <v>1629</v>
      </c>
      <c r="E995" s="8" t="s">
        <v>1233</v>
      </c>
      <c r="F995" s="8" t="s">
        <v>1234</v>
      </c>
    </row>
    <row r="996" ht="27" spans="1:6">
      <c r="A996" s="5">
        <v>995</v>
      </c>
      <c r="B996" s="8" t="s">
        <v>1231</v>
      </c>
      <c r="C996" s="9" t="s">
        <v>659</v>
      </c>
      <c r="D996" s="10" t="s">
        <v>1630</v>
      </c>
      <c r="E996" s="8" t="s">
        <v>1233</v>
      </c>
      <c r="F996" s="8" t="s">
        <v>1234</v>
      </c>
    </row>
    <row r="997" ht="40.5" spans="1:6">
      <c r="A997" s="5">
        <v>996</v>
      </c>
      <c r="B997" s="8" t="s">
        <v>1231</v>
      </c>
      <c r="C997" s="9" t="s">
        <v>659</v>
      </c>
      <c r="D997" s="10" t="s">
        <v>1631</v>
      </c>
      <c r="E997" s="8" t="s">
        <v>1233</v>
      </c>
      <c r="F997" s="8" t="s">
        <v>1234</v>
      </c>
    </row>
    <row r="998" ht="40.5" spans="1:6">
      <c r="A998" s="5">
        <v>997</v>
      </c>
      <c r="B998" s="8" t="s">
        <v>1231</v>
      </c>
      <c r="C998" s="9" t="s">
        <v>659</v>
      </c>
      <c r="D998" s="10" t="s">
        <v>1632</v>
      </c>
      <c r="E998" s="8" t="s">
        <v>1233</v>
      </c>
      <c r="F998" s="8" t="s">
        <v>1234</v>
      </c>
    </row>
    <row r="999" ht="40.5" spans="1:6">
      <c r="A999" s="5">
        <v>998</v>
      </c>
      <c r="B999" s="8" t="s">
        <v>1231</v>
      </c>
      <c r="C999" s="9" t="s">
        <v>659</v>
      </c>
      <c r="D999" s="10" t="s">
        <v>1633</v>
      </c>
      <c r="E999" s="8" t="s">
        <v>1233</v>
      </c>
      <c r="F999" s="8" t="s">
        <v>1234</v>
      </c>
    </row>
    <row r="1000" ht="27" spans="1:6">
      <c r="A1000" s="5">
        <v>999</v>
      </c>
      <c r="B1000" s="8" t="s">
        <v>1231</v>
      </c>
      <c r="C1000" s="9" t="s">
        <v>659</v>
      </c>
      <c r="D1000" s="10" t="s">
        <v>1634</v>
      </c>
      <c r="E1000" s="8" t="s">
        <v>1233</v>
      </c>
      <c r="F1000" s="8" t="s">
        <v>1234</v>
      </c>
    </row>
    <row r="1001" ht="81" spans="1:6">
      <c r="A1001" s="5">
        <v>1000</v>
      </c>
      <c r="B1001" s="8" t="s">
        <v>1231</v>
      </c>
      <c r="C1001" s="9" t="s">
        <v>659</v>
      </c>
      <c r="D1001" s="10" t="s">
        <v>1635</v>
      </c>
      <c r="E1001" s="8" t="s">
        <v>1233</v>
      </c>
      <c r="F1001" s="8" t="s">
        <v>1234</v>
      </c>
    </row>
  </sheetData>
  <autoFilter ref="A1:G1001">
    <extLst/>
  </autoFilter>
  <dataValidations count="1">
    <dataValidation type="list" allowBlank="1" showInputMessage="1" showErrorMessage="1" sqref="B703:B721">
      <formula1>"单选题,多选题,判断题"</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李瑞媛</cp:lastModifiedBy>
  <dcterms:created xsi:type="dcterms:W3CDTF">2023-09-21T02:18:00Z</dcterms:created>
  <dcterms:modified xsi:type="dcterms:W3CDTF">2024-09-03T07:55:03Z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1237F210BAB74F6CAC2F547479C23881_13</vt:lpwstr>
  </property>
  <property fmtid="{D5CDD505-2E9C-101B-9397-08002B2CF9AE}" pid="3" name="KSOProductBuildVer">
    <vt:lpwstr>2052-12.1.0.16120</vt:lpwstr>
  </property>
</Properties>
</file>