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igestion\tiny_ssu_calc\tiny_ssu\ssu\config\cfg_ufd\"/>
    </mc:Choice>
  </mc:AlternateContent>
  <bookViews>
    <workbookView xWindow="2760" yWindow="0" windowWidth="20664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<sst xmlns="http://schemas.openxmlformats.org/spreadsheetml/2006/main" count="8" uniqueCount="8">
  <si>
    <t>c0_0</t>
    <phoneticPr fontId="1" type="noConversion"/>
  </si>
  <si>
    <t>c1_0</t>
    <phoneticPr fontId="1" type="noConversion"/>
  </si>
  <si>
    <t>c2_0</t>
    <phoneticPr fontId="1" type="noConversion"/>
  </si>
  <si>
    <t>c3_0</t>
    <phoneticPr fontId="1" type="noConversion"/>
  </si>
  <si>
    <t>c0_1</t>
    <phoneticPr fontId="1" type="noConversion"/>
  </si>
  <si>
    <t>c1_1</t>
    <phoneticPr fontId="1" type="noConversion"/>
  </si>
  <si>
    <t>c2_1</t>
    <phoneticPr fontId="1" type="noConversion"/>
  </si>
  <si>
    <t>c3_1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</si>
</sst>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tabSelected="1" workbookViewId="0">
      <selection activeCell="D6" sqref="D6"/>
    </sheetView>
  </sheetViews>
  <sheetFormatPr defaultRowHeight="14.4" x14ac:dyDescent="0.25"/>
  <cols>
    <col min="2" max="9" width="12.5546875" customWidth="1"/>
    <col min="10" max="10" width="12.6640625" customWidth="1"/>
    <col min="11" max="11" width="22.1093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s="1">
        <v>3.8167800000000002E-2</v>
      </c>
      <c r="C2" s="1">
        <v>-1.44869E-4</v>
      </c>
      <c r="D2" s="1">
        <v>2.28228E-7</v>
      </c>
      <c r="E2" s="1">
        <v>-9.1140400000000006E-11</v>
      </c>
      <c r="F2" s="1">
        <v>5.8705E-2</v>
      </c>
      <c r="G2" s="1">
        <v>-2.1766299999999999E-4</v>
      </c>
      <c r="H2" s="1">
        <v>3.40229E-7</v>
      </c>
      <c r="I2" s="1">
        <v>-1.35473E-10</v>
      </c>
    </row>
    <row r="3" spans="1:9" x14ac:dyDescent="0.25">
      <c r="A3">
        <v>1</v>
      </c>
      <c r="B3" s="1">
        <v>5.8055300000000004E-4</v>
      </c>
      <c r="C3" s="1">
        <v>-2.42041E-6</v>
      </c>
      <c r="D3" s="1">
        <v>5.8527699999999998E-9</v>
      </c>
      <c r="E3" s="1">
        <v>-2.7900400000000001E-12</v>
      </c>
      <c r="F3" s="1">
        <v>1.68896E-3</v>
      </c>
      <c r="G3" s="1">
        <v>-5.8984400000000004E-6</v>
      </c>
      <c r="H3" s="1">
        <v>1.02704E-8</v>
      </c>
      <c r="I3" s="1">
        <v>-4.4415500000000002E-12</v>
      </c>
    </row>
    <row r="4" spans="1:9" x14ac:dyDescent="0.25">
      <c r="A4">
        <v>2</v>
      </c>
      <c r="B4" s="1">
        <v>-4.5279600000000003E-2</v>
      </c>
      <c r="C4" s="1">
        <v>1.6788299999999999E-4</v>
      </c>
      <c r="D4" s="1">
        <v>-5.9777199999999999E-7</v>
      </c>
      <c r="E4" s="1">
        <v>1.1162699999999999E-10</v>
      </c>
      <c r="F4" s="1">
        <v>-4.9831599999999997E-2</v>
      </c>
      <c r="G4" s="1">
        <v>1.8835E-4</v>
      </c>
      <c r="H4" s="1">
        <v>-7.0473399999999999E-7</v>
      </c>
      <c r="I4" s="1">
        <v>1.38291E-10</v>
      </c>
    </row>
    <row r="5" spans="1:9" x14ac:dyDescent="0.25">
      <c r="A5">
        <v>3</v>
      </c>
      <c r="B5" s="1">
        <v>3.4478599999999997E-4</v>
      </c>
      <c r="C5" s="1">
        <v>-1.88656E-6</v>
      </c>
      <c r="D5" s="1">
        <v>1.0322800000000001E-9</v>
      </c>
      <c r="E5" s="1">
        <v>-2.9194200000000001E-13</v>
      </c>
      <c r="F5" s="1">
        <v>2.0432800000000001E-4</v>
      </c>
      <c r="G5" s="1">
        <v>-1.29564E-6</v>
      </c>
      <c r="H5" s="1">
        <v>5.4223E-10</v>
      </c>
      <c r="I5" s="1">
        <v>-3.1136500000000001E-13</v>
      </c>
    </row>
    <row r="6" spans="1:9" x14ac:dyDescent="0.25">
      <c r="A6">
        <v>4</v>
      </c>
      <c r="B6" s="1">
        <v>-7.5657399999999998E-5</v>
      </c>
      <c r="C6" s="1">
        <v>3.63293E-7</v>
      </c>
      <c r="D6" s="1">
        <v>-2.6097099999999999E-10</v>
      </c>
      <c r="E6" s="1">
        <v>7.2723199999999997E-14</v>
      </c>
      <c r="F6" s="1">
        <v>-5.2625399999999999E-5</v>
      </c>
      <c r="G6" s="1">
        <v>2.7530100000000001E-7</v>
      </c>
      <c r="H6" s="1">
        <v>-2.0505900000000001E-10</v>
      </c>
      <c r="I6" s="1">
        <v>8.1738800000000002E-14</v>
      </c>
    </row>
    <row r="7" spans="1:9" x14ac:dyDescent="0.25">
      <c r="A7">
        <v>5</v>
      </c>
      <c r="B7" s="1">
        <v>8.4546300000000007E-6</v>
      </c>
      <c r="C7" s="1">
        <v>-4.5705999999999999E-8</v>
      </c>
      <c r="D7" s="1">
        <v>-7.2229599999999994E-11</v>
      </c>
      <c r="E7" s="1">
        <v>-4.5126300000000003E-14</v>
      </c>
      <c r="F7" s="1">
        <v>1.9527499999999999E-5</v>
      </c>
      <c r="G7" s="1">
        <v>-1.0181899999999999E-7</v>
      </c>
      <c r="H7" s="1">
        <v>-4.6395099999999998E-11</v>
      </c>
      <c r="I7" s="1">
        <v>-1.0518E-13</v>
      </c>
    </row>
    <row r="8" spans="1:9" x14ac:dyDescent="0.25">
      <c r="A8">
        <v>6</v>
      </c>
      <c r="B8" s="1">
        <v>-8.47257E-7</v>
      </c>
      <c r="C8" s="1">
        <v>2.7975699999999999E-9</v>
      </c>
      <c r="D8" s="1">
        <v>-2.6064200000000001E-12</v>
      </c>
      <c r="E8" s="1">
        <v>8.0461200000000001E-16</v>
      </c>
      <c r="F8" s="1">
        <v>-3.23799E-7</v>
      </c>
      <c r="G8" s="1">
        <v>1.4469099999999999E-9</v>
      </c>
      <c r="H8" s="1">
        <v>-1.65354E-12</v>
      </c>
      <c r="I8" s="1">
        <v>6.84277E-16</v>
      </c>
    </row>
    <row r="9" spans="1:9" x14ac:dyDescent="0.25">
      <c r="A9">
        <v>7</v>
      </c>
      <c r="B9" s="1">
        <v>2.6082799999999998E-8</v>
      </c>
      <c r="C9" s="1">
        <v>-8.4208499999999999E-11</v>
      </c>
      <c r="D9" s="1">
        <v>7.9824599999999999E-14</v>
      </c>
      <c r="E9" s="1">
        <v>-2.4553099999999999E-17</v>
      </c>
      <c r="F9" s="1">
        <v>1.15922E-8</v>
      </c>
      <c r="G9" s="1">
        <v>-4.8677299999999999E-11</v>
      </c>
      <c r="H9" s="1">
        <v>5.8192199999999998E-14</v>
      </c>
      <c r="I9" s="1">
        <v>-2.2709799999999999E-17</v>
      </c>
    </row>
    <row r="10" spans="1:9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>
        <v>9</v>
      </c>
      <c r="B11" s="1">
        <v>-3.3955399999999997E-5</v>
      </c>
      <c r="C11" s="1">
        <v>1.2949899999999999E-7</v>
      </c>
      <c r="D11" s="1">
        <v>-2.0759400000000001E-10</v>
      </c>
      <c r="E11" s="1">
        <v>8.5197299999999999E-14</v>
      </c>
      <c r="F11" s="1">
        <v>-6.1026700000000003E-5</v>
      </c>
      <c r="G11" s="1">
        <v>2.25335E-7</v>
      </c>
      <c r="H11" s="1">
        <v>-3.4956900000000001E-10</v>
      </c>
      <c r="I11" s="1">
        <v>1.4155599999999999E-13</v>
      </c>
    </row>
    <row r="12" spans="1:9" x14ac:dyDescent="0.25">
      <c r="A12">
        <v>10</v>
      </c>
      <c r="B12" s="1">
        <v>-1.23238E-9</v>
      </c>
      <c r="C12" s="1">
        <v>1.95597E-11</v>
      </c>
      <c r="D12" s="1">
        <v>7.8391500000000002E-14</v>
      </c>
      <c r="E12" s="1">
        <v>3.0880399999999998E-17</v>
      </c>
      <c r="F12" s="1">
        <v>-1.5766099999999999E-8</v>
      </c>
      <c r="G12" s="1">
        <v>8.5907099999999997E-11</v>
      </c>
      <c r="H12" s="1">
        <v>4.6729699999999997E-14</v>
      </c>
      <c r="I12" s="1">
        <v>9.5858899999999995E-17</v>
      </c>
    </row>
    <row r="13" spans="1:9" x14ac:dyDescent="0.25">
      <c r="A13">
        <v>11</v>
      </c>
      <c r="B13" s="1">
        <v>-9.1048900000000002E-7</v>
      </c>
      <c r="C13" s="1">
        <v>3.5159699999999998E-9</v>
      </c>
      <c r="D13" s="1">
        <v>-5.34702E-12</v>
      </c>
      <c r="E13" s="1">
        <v>7.1825900000000004E-16</v>
      </c>
      <c r="F13" s="1">
        <v>-1.94681E-6</v>
      </c>
      <c r="G13" s="1">
        <v>6.9773799999999997E-9</v>
      </c>
      <c r="H13" s="1">
        <v>-9.2010799999999994E-12</v>
      </c>
      <c r="I13" s="1">
        <v>1.2980500000000001E-15</v>
      </c>
    </row>
    <row r="14" spans="1:9" x14ac:dyDescent="0.25">
      <c r="A14">
        <v>12</v>
      </c>
      <c r="B14" s="1">
        <v>-5.3774999999999997E-9</v>
      </c>
      <c r="C14" s="1">
        <v>2.03537E-11</v>
      </c>
      <c r="D14" s="1">
        <v>-3.6098400000000003E-14</v>
      </c>
      <c r="E14" s="1">
        <v>1.57875E-17</v>
      </c>
      <c r="F14" s="1">
        <v>-1.05884E-8</v>
      </c>
      <c r="G14" s="1">
        <v>3.8894500000000001E-11</v>
      </c>
      <c r="H14" s="1">
        <v>-6.5128200000000005E-14</v>
      </c>
      <c r="I14" s="1">
        <v>2.7909300000000003E-17</v>
      </c>
    </row>
    <row r="15" spans="1:9" x14ac:dyDescent="0.25">
      <c r="A15">
        <v>13</v>
      </c>
      <c r="B15" s="1">
        <v>-1.13619E-11</v>
      </c>
      <c r="C15" s="1">
        <v>5.29366E-14</v>
      </c>
      <c r="D15" s="1">
        <v>4.5093700000000001E-18</v>
      </c>
      <c r="E15" s="1">
        <v>6.6321000000000002E-20</v>
      </c>
      <c r="F15" s="1">
        <v>-4.1537199999999999E-11</v>
      </c>
      <c r="G15" s="1">
        <v>1.77915E-13</v>
      </c>
      <c r="H15" s="1">
        <v>-9.9029400000000001E-17</v>
      </c>
      <c r="I15" s="1">
        <v>1.63961E-19</v>
      </c>
    </row>
    <row r="16" spans="1:9" x14ac:dyDescent="0.25">
      <c r="A16">
        <v>14</v>
      </c>
      <c r="B16" s="1">
        <v>2.7027799999999999E-5</v>
      </c>
      <c r="C16" s="1">
        <v>-1.0514400000000001E-7</v>
      </c>
      <c r="D16" s="1">
        <v>3.04689E-10</v>
      </c>
      <c r="E16" s="1">
        <v>-8.2957500000000003E-14</v>
      </c>
      <c r="F16" s="1">
        <v>3.4549299999999998E-5</v>
      </c>
      <c r="G16" s="1">
        <v>-1.3701599999999999E-7</v>
      </c>
      <c r="H16" s="1">
        <v>4.42853E-10</v>
      </c>
      <c r="I16" s="1">
        <v>-1.1615900000000001E-13</v>
      </c>
    </row>
    <row r="17" spans="1:9" x14ac:dyDescent="0.25">
      <c r="A17">
        <v>15</v>
      </c>
      <c r="B17" s="1">
        <v>2.9668199999999999E-8</v>
      </c>
      <c r="C17" s="1">
        <v>-1.04536E-10</v>
      </c>
      <c r="D17" s="1">
        <v>2.3810999999999998E-13</v>
      </c>
      <c r="E17" s="1">
        <v>-7.0447299999999996E-17</v>
      </c>
      <c r="F17" s="1">
        <v>2.9958899999999998E-8</v>
      </c>
      <c r="G17" s="1">
        <v>-1.14874E-10</v>
      </c>
      <c r="H17" s="1">
        <v>3.0925400000000001E-13</v>
      </c>
      <c r="I17" s="1">
        <v>-8.90246E-17</v>
      </c>
    </row>
    <row r="18" spans="1:9" x14ac:dyDescent="0.25">
      <c r="A18">
        <v>16</v>
      </c>
      <c r="B18" s="1">
        <v>4.33292E-9</v>
      </c>
      <c r="C18" s="1">
        <v>-1.9754200000000001E-11</v>
      </c>
      <c r="D18" s="1">
        <v>5.3363999999999999E-14</v>
      </c>
      <c r="E18" s="1">
        <f>-2.4029E-17</f>
        <v>-2.4029000000000001E-17</v>
      </c>
      <c r="F18" s="1">
        <v>1.8436899999999999E-8</v>
      </c>
      <c r="G18" s="1">
        <v>-6.0904100000000006E-11</v>
      </c>
      <c r="H18" s="1">
        <v>1.06731E-13</v>
      </c>
      <c r="I18" s="1">
        <v>-4.24491E-17</v>
      </c>
    </row>
    <row r="19" spans="1:9" x14ac:dyDescent="0.25">
      <c r="A19">
        <v>17</v>
      </c>
      <c r="B19" s="1">
        <v>-6.6065499999999998E-11</v>
      </c>
      <c r="C19" s="1">
        <v>2.4845000000000002E-13</v>
      </c>
      <c r="D19" s="1">
        <v>-3.56108E-16</v>
      </c>
      <c r="E19" s="1">
        <v>1.33148E-19</v>
      </c>
      <c r="F19" s="1">
        <v>-8.3854300000000001E-11</v>
      </c>
      <c r="G19" s="1">
        <v>3.1102200000000002E-13</v>
      </c>
      <c r="H19" s="1">
        <v>-4.9417100000000002E-16</v>
      </c>
      <c r="I19" s="1">
        <v>1.91472E-19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Masteel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王宇阳</dc:creator>
  <cp:lastModifiedBy>王宇阳</cp:lastModifiedBy>
  <dcterms:created xsi:type="dcterms:W3CDTF">2018-01-12T04:24:18Z</dcterms:created>
  <dcterms:modified xsi:type="dcterms:W3CDTF">2018-09-11T02:59:34Z</dcterms:modified>
</cp:coreProperties>
</file>