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30 2026 7:58 PM ET (Lumi bridge doc and prompt built)</t>
        </is>
      </c>
    </row>
    <row r="2">
      <c r="A2" t="inlineStr">
        <is>
          <t>Last updated: Oct 29 7:50 PM ET (Muse 3-hour check, payoff blocker logged privately)</t>
        </is>
      </c>
      <c r="B2" t="inlineStr">
        <is>
          <t>Oct 30 7:58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t>
        </is>
      </c>
      <c r="D131" t="inlineStr">
        <is>
          <t>Ready to upload</t>
        </is>
      </c>
      <c r="E131" t="inlineStr">
        <is>
          <t>Neko uploads the 73-min Psalm 91/23/121/35 video (laptop Desktop\Claude-Work\Sleep-Videos\Psalm-Set-Upload). Then Psalms 51 + 27 after Suno download refresh 11/10; version 2 with Psalm 23 take 2.</t>
        </is>
      </c>
      <c r="F131" t="inlineStr">
        <is>
          <t>Oct 30 2026 7:47 PM ET: GROK IMAGINE back (Neko 7:40 PM) and it animates attached pictures that Gemini refused. Muse's P91 cottage painting animated 10 s 720p in ~40 s, captioned with exact KJV Ps 91:9-10, sent to his phone. Route written to kingdom-brain lessons. NEXT: his verdict, then animate the rest of the P91 beats and assemble with the sung audio. | Oct 30 2026 7:12 PM ET: Neko sent his 98 s Psalm 91 concept video (14 stills x 7 s, no motion/audio) = the look; animate each still one by one. Gemini will NOT animate attached/Drive pictures (Muse stairway refused, cottage error then refused); it DOES paint (Create image) then animate in the same chat. Proof: Psalm 91:1 fortress-city painting + 10 s animated clip with KJV caption sent to his phone (real animation: clouds roll, water rings, gold dust, light shaft). NEXT: his verdict, then scene list for the other 13 beats, center-safe for 9:16; Revelation tonight still pending. | Oct 30 2026 5:25 PM ET: NEW LOOK. Neko (4:36 PM) not happy with the pictures and movement; sent ~35 Etsy heaven/Revelation references. Claude drew 3 original proof scenes (Gemini: Rev 4 throne, Rev 6 white horse, Rev 21 city) and animated them in-house (tools/scene-motion/scene_motion.py, free): 29 s silent preview SENT TO PHONE 5:2x PM ET. Muse brief (Job C: style bible + tighten Psalm 91, 8 scenes) written and in Drive MUSE-CLAUDE HANDOFF. Revelation as a bold reading + drum/brass bed = extension of S19, not a new project. Wait for Neko's verdict on the preview. | Oct 30 2026 9:58 AM ET: pilot video, thumbnail, title/description delivered. Claude ran Suno himself (fragment layout passes the filter).</t>
        </is>
      </c>
      <c r="G131" t="inlineStr">
        <is>
          <t>Neko</t>
        </is>
      </c>
      <c r="H131" t="inlineStr">
        <is>
          <t>Oct 30 2026 7:47 PM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row r="133">
      <c r="A133" t="inlineStr">
        <is>
          <t>OS1</t>
        </is>
      </c>
      <c r="B133" t="inlineStr">
        <is>
          <t>Tools / Research</t>
        </is>
      </c>
      <c r="C133" t="inlineStr">
        <is>
          <t>OpenShorts (mutonby/openshorts, MIT, pinned d797e20) run test, Neko Oct 30 morning, 'lets get it and tell me how it runs'. Ran FREE on a GitHub runner (no laptop install, no Gemini key, $0): workflow openshorts-test.yml, run 41057961027 (Oct 30 8:47-9:21 AM ET). Local Ollama qwen2.5:7b picked the moments, Whisper small on CPU. VERTICAL (4 Derrick episodes stitched, 9.4 min): 6 clips, 26.8 min wall (transcribe 3.4, LLM picker 13.4, render 10.1), peak RAM 10 GB. A vertical source passes through with NO reframe, upscaled 720 to 1080, so it adds nothing to his episodes. HORIZONTAL (public-domain 1080p talking head, 5.6 min): 4 clips, 19.1 min wall, peak RAM 10.8 GB, face-centered 9:16 crop plus yellow word-highlight captions: good. README claim (5-8 min per 8-min video) NOT matched on a 4-core CPU runner: about 2.5-3x the video length with a local LLM. Flaws: the 7B picker cut near-adjacent 60 s chunks and gave two clips the same title; Whisper small misheard his names ('Derek Hughes', 'Bless Prayers') so its captions are NOT safe for his words. VERDICT: it works and costs $0, but nothing in the pipeline needs it today (episodes are already vertical, captioned and word-exact). PARKED, nothing adopted.</t>
        </is>
      </c>
      <c r="D133" t="inlineStr">
        <is>
          <t>Done</t>
        </is>
      </c>
      <c r="E133" t="inlineStr">
        <is>
          <t>None. Revisit only if a long horizontal source (sermon, podcast, interview) enters the pipeline.</t>
        </is>
      </c>
      <c r="G133" t="inlineStr">
        <is>
          <t>Claude</t>
        </is>
      </c>
      <c r="H133" t="inlineStr">
        <is>
          <t>Oct 30 2026 4:29 PM ET</t>
        </is>
      </c>
    </row>
    <row r="134">
      <c r="A134" t="inlineStr">
        <is>
          <t>E5</t>
        </is>
      </c>
      <c r="B134" t="inlineStr">
        <is>
          <t>Etsy / Kingdom Impact Shop</t>
        </is>
      </c>
      <c r="C134" t="inlineStr">
        <is>
          <t>'A Man Who Has Been Given a Key' (live listing 4594157412): PDF was missing Chapter 1 (Neko Oct 30 6:37 PM ET). Cause: the build script's chapter split needed a newline before the first heading, so CHAPTER ONE landed in the discarded preamble; the old check counted headings in the source text, not the built PDF. Fixed (leading newline plus assert of 17 headings), rebuilt as v2 (49 pages, Ch 1 to Epilogue, checked from the PDF text), sent to Neko's phone, and swapped onto the live listing (old file removed, v2 is the only digital file, 67.05 kb, verified in the editor).</t>
        </is>
      </c>
      <c r="D134" t="inlineStr">
        <is>
          <t>Done</t>
        </is>
      </c>
      <c r="E134" t="inlineStr">
        <is>
          <t>None. Oct 30 2026 7:53 PM ET: listing description changed from 46 to 49 pages, published, and verified on the public listing page. Only possible leftover: the What's Inside image may still say 46 (could not read the image from the browser).</t>
        </is>
      </c>
      <c r="G134" t="inlineStr">
        <is>
          <t>Claude</t>
        </is>
      </c>
      <c r="H134" t="inlineStr">
        <is>
          <t>Oct 30 2026 7:53 PM ET</t>
        </is>
      </c>
    </row>
    <row r="135">
      <c r="A135" t="inlineStr">
        <is>
          <t>AK1</t>
        </is>
      </c>
      <c r="B135" t="inlineStr">
        <is>
          <t>Agent kit / Hand-off</t>
        </is>
      </c>
      <c r="C135" t="inlineStr">
        <is>
          <t>Neko Oct 30 2026 7:37 PM ET: 'a complete detail AI dump to bring a new agent in that does the work the first time... figure out the answer and bring me back the baby.' Built kingdom-brain workflows/agent-handoff-kit.md (about 5,100 words, self-contained): the contract (no 'I can't', no limitation lectures, report once), the no-empty-hands ladder (repo, Google, Gemini, Grok, other routes, vet, one-line blocker), definition of done and pre-delivery gate, Neko-only taps, hard rules (money, OUT tools, content, operating), environment quirks, last-known project state, 18 mistakes with standing fixes, start-up sequence. Pushed to kingdom-brain (commit ce3d8d1 plus a follow-up) and sent to his phone as one code block plus a job line.</t>
        </is>
      </c>
      <c r="D135" t="inlineStr">
        <is>
          <t>Done</t>
        </is>
      </c>
      <c r="E135" t="inlineStr">
        <is>
          <t>Neko pastes the block into the new agent with the job on the last line. If the first run hits a new snag, add the fix to the matching kit section the same turn.</t>
        </is>
      </c>
      <c r="F135" t="inlineStr">
        <is>
          <t>None</t>
        </is>
      </c>
      <c r="G135" t="inlineStr">
        <is>
          <t>Claude</t>
        </is>
      </c>
      <c r="H135" t="inlineStr">
        <is>
          <t>Oct 30 2026 7:45 PM ET</t>
        </is>
      </c>
    </row>
    <row r="136">
      <c r="A136" t="inlineStr">
        <is>
          <t>LB1</t>
        </is>
      </c>
      <c r="B136" t="inlineStr">
        <is>
          <t>Lumi bridge / Hand-off</t>
        </is>
      </c>
      <c r="C136" t="inlineStr">
        <is>
          <t>Neko Oct 30 2026 evening: 'build a thing like you got with Muse for a joint workspace that Lumi is the new AI... Lumi and you can work together in that Google document. So write a prompt letting them know exactly how it's set up'. Built Google Doc LUMI-CLAUDE WORKSPACE in Drive folder LUMI-CLAUDE SHARED (private, owner only) and the Lumi prompt (private repo projects/lumi-bridge/).</t>
        </is>
      </c>
      <c r="D136" t="inlineStr">
        <is>
          <t>Done</t>
        </is>
      </c>
      <c r="E136" t="inlineStr">
        <is>
          <t>Neko pastes the Lumi prompt into Lumi (Agent Kit first if he can), then says 'check the workspace' to Lumi; later says it to Claude to read Lumi's log. Lumi's route map (job J-002) tells us what Lumi can reach. If Lumi cannot open the doc: Neko gives Lumi's Google account email and Claude shares to that one address (no link sharing).</t>
        </is>
      </c>
      <c r="F136" t="inlineStr">
        <is>
          <t>Lumi to open the doc and post [L-001]</t>
        </is>
      </c>
      <c r="G136" t="inlineStr">
        <is>
          <t>Claude</t>
        </is>
      </c>
      <c r="H136" t="inlineStr">
        <is>
          <t>Oct 30 2026 7:58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2026-10-30T23:55:11Z</dcterms:modified>
</cp:coreProperties>
</file>