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17 3:10 AM ET</t>
        </is>
      </c>
      <c r="B2" t="inlineStr">
        <is>
          <t>Oct 17 7:00 PM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1"/>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On hold</t>
        </is>
      </c>
      <c r="E7" s="6" t="inlineStr">
        <is>
          <t>Neko Oct 17 5:39 PM ET: not rushing. John, Proverbs, Genesis are parked in sleep/READY-TO-UPLOAD (json + thumbnail each; videos in releases). When Neko says keys done: test yt-diag, run youtube-upload x3 (private). Reminder set for Thu Oct 22 (Sleep Bible day)</t>
        </is>
      </c>
      <c r="F7" s="6" t="inlineStr">
        <is>
          <t>Neko: create the 3 keys and store as repo secrets</t>
        </is>
      </c>
      <c r="G7" s="6" t="inlineStr">
        <is>
          <t>Neko</t>
        </is>
      </c>
      <c r="H7" s="6" t="inlineStr">
        <is>
          <t>Oct 17 5:39 PM ET</t>
        </is>
      </c>
    </row>
    <row r="8">
      <c r="A8" s="6" t="inlineStr">
        <is>
          <t>S7</t>
        </is>
      </c>
      <c r="B8" s="6" t="inlineStr">
        <is>
          <t>Sleep Bible</t>
        </is>
      </c>
      <c r="C8" s="6" t="inlineStr">
        <is>
          <t>Derrick promos for John and Proverbs</t>
        </is>
      </c>
      <c r="D8" s="6" t="inlineStr">
        <is>
          <t>In progress</t>
        </is>
      </c>
      <c r="E8" s="6" t="inlineStr">
        <is>
          <t>Neko approved scripts Oct 17 6:23 PM ET. Flow: John promo 19 clips (gray) and Proverbs promo 17 clips (burgundy) queued, 360 credits. NEXT: pull clips, medium.en transcript check, build (copy tools/sleep-promo-psalms), QA, send captioned mp4 to Neko</t>
        </is>
      </c>
      <c r="F8" s="6" t="inlineStr">
        <is>
          <t>Flow render to finish</t>
        </is>
      </c>
      <c r="G8" s="6" t="inlineStr">
        <is>
          <t>Claude</t>
        </is>
      </c>
      <c r="H8" s="6" t="inlineStr">
        <is>
          <t>Oct 17 7:00 PM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On hold</t>
        </is>
      </c>
      <c r="E9" s="6" t="inlineStr">
        <is>
          <t>Upload with S6 once keys exist (parked in sleep/READY-TO-UPLOAD/genesis)</t>
        </is>
      </c>
      <c r="F9" s="6" t="inlineStr">
        <is>
          <t>Upload waits on S6 keys (parked)</t>
        </is>
      </c>
      <c r="G9" s="6" t="inlineStr">
        <is>
          <t>Claude</t>
        </is>
      </c>
      <c r="H9" s="6" t="inlineStr">
        <is>
          <t>Oct 17 5:39 PM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In progress</t>
        </is>
      </c>
      <c r="E26" s="6" t="inlineStr">
        <is>
          <t>Psalm 91 approved. Flow: navy henley still made (free), 19 clips queued, 190 credits. NEXT: B-roll stills + animations for teaching lines (~80 credits, say cost first), pull clips, verify, build, QA, send mp4</t>
        </is>
      </c>
      <c r="F26" s="6" t="inlineStr">
        <is>
          <t>Flow render to finish</t>
        </is>
      </c>
      <c r="G26" s="6" t="inlineStr">
        <is>
          <t>Claude</t>
        </is>
      </c>
      <c r="H26" s="6" t="inlineStr">
        <is>
          <t>Oct 17 7:00 PM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17 2:25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Waiting on Neko</t>
        </is>
      </c>
      <c r="E45" s="6" t="inlineStr">
        <is>
          <t>Neko yes on the exact file, then Buffer 5:00 AM ET Mon Oct 19 (YouTube, Instagram, TikTok, SEO title + AI-presenter caption). Build files in tools/jeremiah-29-11. Week of Oct 19 next: John 3:16, Ps 23:4, Phil 4:6-7, Rom 8:28. Week of Oct 26: Ps 91, Rom 12:2, Gal 5:22-23, Josh 1:9, Matt 28:19</t>
        </is>
      </c>
      <c r="F45" s="6" t="inlineStr">
        <is>
          <t>Neko: yes on the video</t>
        </is>
      </c>
      <c r="G45" s="6" t="inlineStr">
        <is>
          <t>Claude</t>
        </is>
      </c>
      <c r="H45" s="6" t="inlineStr">
        <is>
          <t>Oct 17 3:10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2026-10-17T22:33:23Z</dcterms:modified>
</cp:coreProperties>
</file>