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Last updated: Oct 29 6:55 AM ET</t>
        </is>
      </c>
    </row>
    <row r="2">
      <c r="A2" t="inlineStr">
        <is>
          <t>Last updated: Oct 29 5:58 AM ET (S17 Pharaoh pilot v2 is LIVE and public on Blessed Prayers)</t>
        </is>
      </c>
      <c r="B2" t="inlineStr">
        <is>
          <t>Oct 29 6:55 AM ET: AI-for-business course: Gemini and DeepSeek answers in and fact-checked (task AI1); waiting on a third AI. Oct 29 5:58 AM ET: D9 auto-dub is ON for all ~474 Shorts and 7 of 16 Bible readings (other 9 are over YouTube's 2-hour limit); Ephesians Short has its 'Let's pray for everyone without ceasing' thumbnail live. Oct 29 5:28 AM ET: D9 auto-dubs KEPT (Neko's call, nothing to unpublish). Oct 29 5:20 AM ET: D9 Studio details done (tags, pinned comment, captions fixed and published, language English; playlist none exists); FLAG: setting the language started 7 auto-dub languages that are publishing, Neko decides. Oct 29 5:05 AM ET: MU5 Claude&lt;-&gt;Muse bridge: shared Drive folder MUSE-CLAUDE HANDOFF built, test prompt ready, waiting on Neko's one paste into Muse. | Oct 29 3:08 AM ET: S17 Pharaoh pilot v2 published PUBLIC at Neko's go (youtu.be/7K96HPxxI3o, 8:47, 12 chapters, thumbnail, AI flag set); YouTube checks passed before publish. | Oct 29 2:37 AM ET: T8 four sleep thumbnails are LIVE (Revelation waves, J/E/P waves and no-waves, Romans no-waves); rest of Muse's batch not sent yet. Oct 29 2:22 AM ET: T8 four sleep thumbnails matched to live videos and shown to Neko, waiting on his yes per swap. Oct 29 2:00 AM ET: S17 Pharaoh pilot v2 (Voice 4, new hook, four think-about cards, 8:47) built free, Whisper-proved on the final mix, sent with thumbnail and description; nothing posted. Oct 29 1:44 AM ET: T8 old John title and description fix applied and verified live; sleep thumbnail swaps wait on Muse's files from Neko. Oct 29 1:38 AM ET: T7 Studio pane fix confirmed (new chat on the laptop) and written as a hard rule; T8 added for the Studio edits it unblocks. Oct 29 12:42 AM ET: S17 voice upgrade for the Pharaoh pilot: ten free voices auditioned (all read every word right), script v2 with a new hook and four 'something to think about' questions; waiting on Neko's voice number and script yes; nothing spent, nothing posted. | Oct 28 11:15 PM ET: S16 Sleep Bible pilot 'Who Really Spoke to Pharaoh?' (8:08, animated scene, captions, thumbnail, chapters) built with zero credits; nothing posted; Neko reviews and sets Public. Oct 28 10:20 PM ET: MU4 Muse thumbnail prompt written (his 'HE HEARS YOU' sample is the standard for sleep, Derrick and Naomi thumbnails); Muse image-only, Claude uploads; waiting on Neko to paste it and send the first lines. No spend. | Oct 28 9:48 PM ET: S15 The Sleep Bible 14-hr teardown done: 310K views, 237K subs, one loop visual + captions, story with deeper meaning + sleep landing, compilation of shorter videos, one intro plug. Notes in kingdom-brain; vidIQ declined (credits), YouTube transcript panel scrape worked free. Waiting on Neko go/no-go on a Naomi-script sleep pilot. | Oct 28 9:05 PM ET: RP1 Prov 3:5-6 (Fri Oct 30) and Phil 4:13 (Mon Nov 2) queued on YT/TikTok/IG; refill task step 0 queues Ps 118, 1 Pet 5:7, Ps 23:1, Rom 12:1 as Buffer slots free; DS1 prayer scripts Ps 63:6 (Tue Nov 3) and Col 3:23 (Thu Nov 5) written, waiting on Neko. | Oct 28 7:10 PM ET: WD1 shelved, workflow disabled, GitHub failures stop. | Oct 28 7:25 PM ET: RP1 six old Derrick masters re-cut with zero credits and sent to Neko (not queued); PG1 pronunciation guard built (root cause: no pre-spend gate + tolerant QC); D10 on hold. | Oct 28 7:05 PM ET: D9 fix with Flow, no Hailuo: 2 Flow clips made (20 credits, Flow balance 629, AI credits untouched), splice tool built and tested; clips cannot leave Flow from this session (no linked computer or built-in browser), waiting on Neko to attach them or link the laptop. | Oct 28 6:10 PM ET: AW1 sixth source (HeyGen+Zapier/DeepReel/AutoClips) added nothing, not in the stack, nothing spent. | Oct 28 7:00 PM ET: WD1 failure verified from run annotation: NTFY_TOPIC is not set; workflow now reports its own errors. D10 tracker patch pushed. | Oct 28 6:48 PM ET: Derrick watchdog: Thu Oct 29, Fri Oct 30, Mon Nov 2 have no 5 AM Derrick queued. D9 (Eph 6:18, Thu) built, waits on Neko's yes; D10 Fri Isa 43:2 script written (~630 credits), push sent. Nothing spent. | Oct 28 5:58 PM ET: AW1 all five sources in (agents, Gemini, DeepSeek, Muse); consensus on brain and on rejecting prompt-to-video; split on lip-sync-a-still vs full-motion avatar; waiting on Neko's yes/no for a $5 bake-off. No spend. | Oct 28 5:10 PM ET: D9 Thu Oct 29 Derrick (Eph 6:18) built from 4 Hailuo blocks + free Pexels B-roll, 73 s, -14.1 LUFS, sent to Neko, NOT queued; 385 of 390 credits, balance 883; verse block says 'supplation' twice, his call to ship or redo (105 credits). | Oct 28 4:45 PM ET: AW1 autonomous workflow hunt: shared prompt + 4 research reports + Gemini answer saved in kingdom-brain; proposed stack = own audio + per-second avatar API + Actions cron + DeepSeek flash; quality untested; waiting on Neko to paste the prompt into Muse and DeepSeek and say yes/no to a $5 bake-off. No spend. | Oct 28 5:20 AM ET: WD1 Buffer key proven live on the Actions runner (buffer list succeeded); watchdog crash fixed; only NTFY_TOPIC secret + ntfy app left, both Neko taps. | Oct 28 5:17 AM ET: WD1 watchdog live-path crash fixed (buffer.py ran its CLI on import); Abacus Phase 1 files rejected, WD1 is the one watchdog; waiting on Neko's NTFY_TOPIC secret + ntfy app. | Oct 28 3:54 AM ET: WD1 slot watchdog (tools/watchdog.py + slot-watchdog.yml) built from the other-AI test, tested against the live queue; waiting on Neko's NTFY_TOPIC secret + ntfy app, then a live test alert. Queue is 10/10 per channel; Thu/Fri 5 AM Derrick slots empty. | Oct 28 3:48 AM ET: AU1 new AI returned Phase 0 + Phase 1 design; six fixes sent (PAT Workflows permission, random ntfy topic, no placeholder posts, per-channel check, 24 h + 3 h alerts, DST Nov 1). Waiting on Neko's three taps. | Oct 28 2:40 AM ET: AU1 handoff prompt for a new AI written (free $0 automation for our own brands; saved kingdom-brain workflows/automation-handoff.md; Phase 1 kept smallest because nothing has sold yet). Waiting on Neko to pick the AI and paste. | Oct 28 12:06 AM ET: W1 Format Bank verified from the Week 1 doc (Docs + Grok approved). Still needs Neko: sign blessedprayers4 into Chrome (search terms, Research tab, retitles) and sign Grok in with Google. | Oct 27 9:54 PM ET: W1 channel check logged with Studio numbers (subs 2,676, +61 in 28 d, 388 views in 48 h), OUTLIER Matt 11:28-30 (230, 6.1x); need-first titles beat bare references. | Oct 28 12:05 AM ET: W1 Studio full read logged (Earn 65 of 3,000 hours, long-form impressions are the gap, overnight/stats/2026-10-28.md). | Oct 27 10:10 PM ET: new-business hunt started, 6 candidates, county license list is the best source (needs Neko's yes to email). | Oct 27 9:55 PM ET: Lee (CHB) closed by Neko, no more work on him. | Oct 27 9:30 PM ET: Lee price settled at $897; rebuild recipe saved, runs only if he replies. | Oct 27 9:15 PM ET: Jaxson = Neko's son (gift, no follow-ups); no-chasing rule set. Lee sent once, waiting. Next: fresh first-touch shops. | Oct 27 9:20 PM ET: follow-ups to Lee and Jaxson drafted, waiting on Neko's yes; no replies yet. | Oct 27 8:56 PM ET: 30 s cut approved, 15 s sent. | Oct 27 8:51 PM ET: no paid domain, free Wix address stays (Neko). | Oct 27 8:16 PM ET: our agency page and spot now carry the business number (252) 576-9323; Gmail has no .com (owns mybrainbank.net, kineticresume.online); famousroundhere.com open at $16, not bought. | Oct 27 7:08 PM ET (LV2: agency page live on free Wix; 30 s and 15 s cuts built, 30 s sent for his look). Prior: Oct 27 7:01 PM ET (LV2: our agency page is LIVE on a free Wix address, https://headless-uyfmudyiswd-nekohusser-140a.wix-site-host.com ; spot v5 + page v5 as approved; building the 30 s and 15 s cuts next). Prior: Oct 27 6:50 PM ET (LV2: Neko approved spot v5 + page v5; waiting on his go for the free Wix go-live, then 30 s and 15 s cuts). Prior: Oct 27 6:45 PM ET (LV2: our agency spot v5 + page v5 as Famous 'Round Here; no bio, 'what we do + growth' intro, real coffee, client before/afters name-free, narrated reels; waiting on Neko's look). Prior: Oct 27 6:45 PM ET (V3: SEO package written for the ten nature verse shorts; waiting on Neko's yes + Buffer slot swap). Prior: Oct 27 6:03 PM ET (V3: ten nature + KJV verse shorts in the eagle style built, QA'd and sent; waiting on Neko's yes + Buffer slot decision). Prior: Oct 27 6:03 PM ET (LV2: our agency spot v4 + page v4 as Famous 'Round Here; coffee and washing windows now our own free stock footage with sound, shirt frame gone, marquee kept; waiting on Neko's look). Prior: Oct 27 3:58 PM ET (LV2: our agency spot v3 + 3D page v3 as Famous 'Round Here; client stuff out, in-house sung jingle; waiting on Neko's look). Prior: Oct 27 4:00 PM ET (D1: Psalm 51 queued Wed Oct 28 5 AM ET on YouTube/TikTok/Instagram, disclaimer trimmed, no credits spent). Prior: Oct 27 3:05 PM ET (LV2: our own agency spot v2 + page v2 built as Famous 'Round Here, names scrubbed, voice lineup sent; waiting on Neko's name/voice/jingle/photo/phone). Prior: Oct 26 9:55 PM ET (CB1: competitor blueprint bank done, 10 channels + best videos logged in repo and Google Doc; Neko reversed 'NO vidIQ', connector is blessedprayers4@gmail.com at 0/150 until Nov 13, he named neko.husser@gmail.com as the account to connect, his Google tap). Prior: Oct 26 3:05 PM ET (LV1: CJWR v2 final, truck cut; both texts still on Neko). Prior: Oct 26 1:45 PM ET (LV1: CJWR v2 with free Motion16 B-roll + Derrick-stand-in voice sent; preview page updated; Lee + Jaxson texts still on Neko). Prior: Oct 26 12:30 PM ET (LV1: CJWR spot v1 + site-mock preview built for Jaxson Dorsey; rate card, client folders and zero-to-launch playbook written; CHB and CJWR both wait on Neko to share + text; StillWild waits on David). Prior: Oct 26 11:40 AM ET (LV1: StillWild message sent through their form; CHB v1 spot + play-once preview page built for Lee Ingle, waiting on Neko to share and text). Prior: Oct 26 4:46 AM ET (BP1: daily stats not pulled, vidIQ out of credits until Nov 13; subs 2,670 flat, stats file written). Prior: Oct 25 4:56 PM ET (LV1: Neko approved StillWild v6 as the pitch; waiting on link + send yes). Prior: Oct 25 3:20 PM ET (LV1: StillWild v6 script rewrite built and sent for Neko's yes). Prior: Oct 25 2:55 PM ET (LV1: StillWild v5 brand spot built after Neko's 'not Fortune 500' pushback; sent for his yes). Prior: Oct 25 2:25 PM ET (LV1: StillWild v4 brand spot built from their own imagery per Neko's 1:59 PM direction and sent for his yes). Prior: Oct 25 2:22 PM ET (FK1: Fliki v5 re-vetted, verdict skip, no spend). Prior: Oct 25 10:35 AM ET (LV1: StillWild v3 coffee-only built per Neko's 9:33 AM direction and sent for his yes; due diligence says open). Prior: 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26"/>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Oct 29 1:12 AM ET: Neko DECIDED: old truncated John (wRkrSQkJA3s, 1:02:41) STAYS PUBLIC, no privacy change (keeps its watch hours). Only its title and description get fixed (first hour + link to full John); paste-ready text in kingdom-brain projects/kjv-sleep-bible/OLD-JOHN-DESCRIPTION-FIX.md. Needs Studio on Blessed Prayers = a laptop-linked chat (pane). | Oct 29 1:15 AM ET: old truncated John (wRkrSQkJA3s, 1:02:41) STILL PUBLIC. Neko said make it private. Routes tried: vidIQ (banned until Nov 13, do not use), Chrome Studio (Chrome is signed in only as neko.husser / personal channel denekioHusser9069, not Blessed Prayers; adding blessedprayers4 needs his password, which Claude does not enter), built-in browser pane (not available this session), Zapier YouTube (not connected). NEXT: Neko taps it in Studio (Content &gt; old John &gt; Visibility &gt; Private) or signs Chrome in to blessedprayers4, or opens this chat from the desktop app so the pane is available. Private drops its hours from the public watch-hour count (reversible). | Oct 29 12:55 AM ET: Neko asked to make the old truncated John (wRkrSQkJA3s, 1:02:41, confirmed live) PRIVATE; the vidIQ update call was DECLINED on Neko's side, so NOT done. Waiting on his go (private drops its hours from the public watch-hour count; reversible). | CORRECTED Oct 29 12:58 AM ET from the live Videos tab: full John (3:47:27) is PUBLIC; the old truncated John (1:02:41, 19 views) is ALSO PUBLIC, not private. Neko decides whether the truncated one comes down. | Correct John file (3.79 h, 224,708,494 bytes, release sleep-john-video) saved to Desktop\Claude-Work\Sleep-Videos Oct 20. The John live on YouTube (wRkrSQkJA3s) is only 1.04 h: needs the full file uploaded; old one then set private (delete only with Neko's yes).</t>
        </is>
      </c>
      <c r="F3" s="6" t="inlineStr">
        <is>
          <t>None (waits on a laptop-linked chat)</t>
        </is>
      </c>
      <c r="G3" s="6" t="inlineStr">
        <is>
          <t>Claude</t>
        </is>
      </c>
      <c r="H3" s="6" t="inlineStr">
        <is>
          <t>Oct 29 1:12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1-10 delivered and corrected; ch 11-13 still in DeepSeek</t>
        </is>
      </c>
      <c r="D33" s="6" t="inlineStr">
        <is>
          <t>In progress</t>
        </is>
      </c>
      <c r="E33" s="6" t="inlineStr">
        <is>
          <t>Neko brings ch 11-13 out of DeepSeek one chapter per message; Claude edits each against the brief and ban list, one at a time. Remind Neko ch 11-13 are done in DeepSeek whenever he asks where we are</t>
        </is>
      </c>
      <c r="F33" s="6" t="inlineStr">
        <is>
          <t>Neko: getting ch 11-13 out of DeepSeek; check overlap with Mama's Boys; Norman's father detail is a placeholder</t>
        </is>
      </c>
      <c r="G33" s="6" t="inlineStr">
        <is>
          <t>Neko</t>
        </is>
      </c>
      <c r="H33" s="6" t="inlineStr">
        <is>
          <t>Oct 29 7:35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 | Oct 27 4:00 PM ET: PSALM 51 QUEUED (Neko 3:43 PM: 'get that in the pipeline for tomorrow'): Wed Oct 28 5:00 AM ET on YouTube, TikTok, Instagram, AI flags on (Buffer 6ae10286944977ae0253d8d8 YT, 6ae10288bdb7bfdd3422ed21 TikTok, 6ae1028a0add83c2778e7843 IG). The Oct 25 build carried the AI disclaimer in Block 1; trimmed to open on 'Did you wake up still carrying yesterday?' per his Oct 27 1 PM no-disclaimer decision (opens on B-roll, no caption disclaimer line, platform AI flags stay on). QA: 144.9 s, -14.2 LUFS, TP -1.3, frames and audio match the approved cut, first word not clipped. Hosted shorts/derrick/create-in-me-a-clean-heart-psalm-51.mp4 (commit e61ad49); exact file sent to Neko. NO Hailuo credits spent. Hailuo balance 2,080 live (history: 9 blocks Oct 25 = Psalm 51, none after; the 180 between 2,260 and 2,080 is not traced). Prayer video (Isaiah 54:17, Matt 5:44, Ezek 36:26; 5 clips ~75 s): script sent, NOT built, waiting on his go + cap 500; cost ~390 (2 face at 768P + 3 voice-only at 480P, unconfirmed). 2 Tim 1:7 script (morning thread) still has disclaimer lines to cut before any build; Thu Oct 29 5 AM Derrick slot open.</t>
        </is>
      </c>
      <c r="F87" t="inlineStr">
        <is>
          <t>Buffer free cap: 10 queued per channel. Releases are blocked in Claude sessions, so files must be under 100 MB for the repo.</t>
        </is>
      </c>
      <c r="G87" t="inlineStr">
        <is>
          <t>Claude</t>
        </is>
      </c>
      <c r="H87" t="inlineStr">
        <is>
          <t>Oct 27 4:00 PM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Done</t>
        </is>
      </c>
      <c r="E94" t="inlineStr">
        <is>
          <t>VERIFIED LIVE Oct 29 12:58 AM ET (public Videos tab, Neko confirmed): Matthew, Revelation and James/Ephesians/Philippians are PUBLIC in BOTH the crashing-waves and Just the Word versions, plus Luke, Acts, Romans, Mark (Just the Word). Earlier 'private draft' notes below are stale. Full list with runtimes: overnight/stats/2026-10-29.md. Still not uploaded: animated Proverbs test. | 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None</t>
        </is>
      </c>
      <c r="G94" t="inlineStr">
        <is>
          <t>Claude</t>
        </is>
      </c>
      <c r="H94" t="inlineStr">
        <is>
          <t>Oct 29 12:58 AM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 STILLWILD v3 (Oct 25 10:35 AM ET): Neko did not want the backstory or invented interiors, wanted more coffee, no air gap, their slogan, free tools; rebuilt coffee-only, 24.3 s, 1080x1920, -14.5 LUFS TP -2.7: roast + espresso (Gemini app, free), grinder + pour-over + latte (Motion16 free Omni Flash), Psalm 23:2 beat, end card on their logo. No Hailuo, Flow or Stars spent. Due diligence: StillWild is open (reopened Mar 2026, press May 2026, site updated today). Motion16 terms silent on commercial use: free hooks only, paid tools for paying clients. v2 superseded. STILLWILD v4 (Oct 25 2:25 PM ET): Neko (1:59 PM, 20 screenshots) wanted a Fortune-500-style spot from their own pictures. Built 31.2 s, 1080x1920, -14.4 LUFS TP -2.8: roast, four-bag montage with country supers cut to the VO, pour-over + latte (Motion16 free), their Grand Opening building art, their Flowertown shirt photo, Psalm 23:2 beat, end card. Only StillWild-owned imagery used (third-party photos in the screenshots left out on purpose). Free tools only, nothing spent. v3 superseded. STILLWILD v5 (Oct 25 2:55 PM ET): Neko said v4 did not look Fortune-500 ('I need to see your best'); rebuilt as a brand spot, 33.6 s, -14.4 LUFS TP -2.4: 92 BPM beat-grid hard cuts, animated type, motion-design bag shots, synthesized sound design, music cue with a logo hit, slow-mo opener/espresso, animated logo reveal. Free tools only, nothing spent. v4 superseded. Neko (2:52 PM): for commercials use free first (Gemini, Motion16) then cheaper-to-pricier paid (Flow, Hailuo) as needed; ask-before-spending still applies. STILLWILD v6 (Oct 25 3:20 PM ET): Neko said v5 looked fine but the words did not make sense; script rewritten (logo opener saying who they are, 'Most coffee is in a hurry. Ours isn't.', origins with roast name/level/tasting notes off their labels, every line a complete thought). 48.3 s, -14.4 LUFS TP -2.7. Same free engine, nothing spent. v5 superseded. Oct 25 4:56 PM ET: Neko APPROVED v6 as the pitch. Oct 26 11:40 AM ET: STILLWILD SENT via stillwild.com contact form (v6 message + spot page link; contact_posted=true), waiting on David's reply in Gmail. NEW LEAD: Carolina Hydro Blaster (Lee Ingle, Summerville pressure washing; met in person Oct 26 AM). CHB v1 BUILT: 59.4 s, -14.3 LUFS, from his own 9 before/after pairs (wipe reveals), sourced claims only, Kokoro male voice, nothing spent. Pitch model per Neko: not free; watermarked play-once preview page (7-day expiry), then the sale.</t>
        </is>
      </c>
      <c r="D95" t="inlineStr">
        <is>
          <t>Waiting on Neko</t>
        </is>
      </c>
      <c r="E95" t="inlineStr">
        <is>
          <t>Oct 26 3:05 PM ET: CJWR v2 final = 47.7 s (truck shot cut on Neko's call; am_onyx voice; 9 free Motion16 B-roll clips), preview page v4 live (anyone with link). v1 type-only cut also final. Waiting on Neko: text Jaxson + text Lee; confirm rate card. StillWild: waiting on David. Nothing spent. | Oct 26 3:35 PM ET: Neko: CJWR page goes LIVE for Jaxson and the spot is his AND our portfolio piece. Page v5 (same URL): clean video, lock/expiry/confirm notes removed, concept + AI-footage label in footer. Logo-in-footage rule added to kingdom-brain. | Oct 26 6:10 PM ET: CJWR: emailed Jaxson the page (4:35 PM) and the full-size MP4 link (6:05 PM, J.dorseyyy2001@gmail.com, reply lands in Neko's Gmail). Wix site BUILT and live (free wix-site-host address), verified in Chrome; MP4 + poster in public repo portfolio/carolina-junk-waste/. Site link to Jaxson not sent yet. Lee/CHB page still private. | Oct 26 7:30 PM ET: verified live: CHB page shared, nothing pending on Neko; earlier 'still private' was stale. Neko: nothing more for Jaxson. | Oct 26 7:57 PM ET: CHB preview link EMAILED to Lee (info@carolinahydroblasterllc.com) by Claude, watermarked play-once page, no clean MP4. New rule: when Neko says send, Claude sends.</t>
        </is>
      </c>
      <c r="F95" t="inlineStr">
        <is>
          <t>Waiting on replies only (Gmail): Jaxson, Lee (emailed 7:57 PM), StillWild (form 11:35 AM). Follow-ups Tue Oct 27 evening.</t>
        </is>
      </c>
      <c r="G95" t="inlineStr">
        <is>
          <t>Claude</t>
        </is>
      </c>
      <c r="H95" t="inlineStr">
        <is>
          <t>Oct 26 7:57 PM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 | Oct 26 7:21 PM ET: Neko can't do the TikTok sign-in today; moved off tonight, he says when.</t>
        </is>
      </c>
      <c r="G97" t="inlineStr">
        <is>
          <t>Claude</t>
        </is>
      </c>
      <c r="H97" t="inlineStr">
        <is>
          <t>Oct 26 7:21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APPROVED by Neko: 'Flow looks great' (Oct 25 2:45 PM ET). Not scheduled yet. Oct 28 3:15 PM ET: scheduled run. Motion16 dropped video from the FREE plan (Omni Flash, Meta Video, Veo are Plus-locked; Free = images only, GPT 2.5 5/day). Made the 3 missing outfit references free with GPT 2.5 from the navy Flow frame and QA'd them on a contact sheet vs the Flow frame (same face, ponytail, pearls, necklace, room, each clearly not navy): Moses plum, Luke 16 charcoal, Amos dusty rose, saved to naomi/outfits/ and Neko's PC Downloads. All 7 outfits ready. Clips made today: 0 (no free video route). Nothing bought, no credits spent. NEXT: video resumes the day Neko buys Plus ($4.99, Telegram Stars) or states a credit cap for Hailuo (750, renews Nov 19) or Flow (about 649).</t>
        </is>
      </c>
      <c r="E98" t="inlineStr">
        <is>
          <t>Neko: buy Plus $4.99 through Telegram Stars on his phone (only he can) OR state a Hailuo/Flow credit cap; read of the 3 remake scripts, Meta voice verdict, Adam block 4 wording, keep or remake the Flow opening</t>
        </is>
      </c>
      <c r="F98" t="inlineStr">
        <is>
          <t>Neko: buy Plus $4.99 through Telegram Stars on his phone (only he can), read of the 3 remake scripts, Meta voice verdict, Adam block 4 wording, keep or remake the Flow opening</t>
        </is>
      </c>
      <c r="G98" t="inlineStr">
        <is>
          <t>Oct 28 3:15 PM ET</t>
        </is>
      </c>
      <c r="H98" t="inlineStr">
        <is>
          <t>Oct 27 9:45 PM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Oct 29 3:32 AM ET: one prompt covers it all (thumbnails + v2 fix list): kingdom-brain projects/blessed-prayers/MUSE-OWES-PROMPT.md. Neko pastes it to Muse; Muse's files come back in chat only.</t>
        </is>
      </c>
      <c r="F99" t="inlineStr">
        <is>
          <t>Neko: pick winner and paste fix list to Muse; repo blessed-prayers-auto not visible to Claude (attach only after he picks); trends sheet does not exist (ideas feed only)</t>
        </is>
      </c>
      <c r="G99" t="inlineStr">
        <is>
          <t>Claude</t>
        </is>
      </c>
      <c r="H99" t="inlineStr">
        <is>
          <t>Oct 29 3:34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StillWild free spot ALREADY SENT Oct 26 11:35 AM (stale ask removed).</t>
        </is>
      </c>
      <c r="G102" t="inlineStr">
        <is>
          <t>Claude</t>
        </is>
      </c>
      <c r="H102" t="inlineStr">
        <is>
          <t>Oct 26 7:30 PM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row r="104">
      <c r="A104" t="inlineStr">
        <is>
          <t>FK1</t>
        </is>
      </c>
      <c r="B104" t="inlineStr">
        <is>
          <t>Tools / Research</t>
        </is>
      </c>
      <c r="C104" t="inlineStr">
        <is>
          <t>Fliki (fliki.ai) v5 re-vet for the video pipeline (Neko asked Oct 25 2:17 PM ET). VERDICT: skip, do not re-subscribe. It resells the same MiniMax H3 model Hailuo gives us at about the same price (Psalm 51 length about $6-10 vs Hailuo API about $10.80), its stock mode is the generic look he dropped it for, credits are unpredictable, no refunds. Account was cancelled Jun 2026 (Gmail). Full numbers: kingdom-brain projects/blessed-prayers/FLIKI-VET-2026-10-25.md.</t>
        </is>
      </c>
      <c r="D104" t="inlineStr">
        <is>
          <t>Done</t>
        </is>
      </c>
      <c r="E104" t="inlineStr">
        <is>
          <t>None. Only if Neko wants a test: one month Standard ($28, no refunds) to answer 3 open questions (which tier unlocks AI video, whether H3 takes a reference face + his audio, real credit burn). Needs his yes and a stated cap.</t>
        </is>
      </c>
      <c r="G104" t="inlineStr">
        <is>
          <t>Claude</t>
        </is>
      </c>
      <c r="H104" t="inlineStr">
        <is>
          <t>Oct 25 2:22 PM ET</t>
        </is>
      </c>
    </row>
    <row r="105">
      <c r="A105" t="inlineStr">
        <is>
          <t>CB1</t>
        </is>
      </c>
      <c r="B105" t="inlineStr">
        <is>
          <t>Content bank</t>
        </is>
      </c>
      <c r="C105" t="inlineStr">
        <is>
          <t>Competitor blueprint bank: top 5 YouTube channels + best videos for the Derrick lane and the Naomi lane (Neko asked Oct 26 7:16 PM ET, Go at 9:32 PM). Numbers read live and 11 spot-checked. Nothing built, no credits.</t>
        </is>
      </c>
      <c r="D105" t="inlineStr">
        <is>
          <t>Done</t>
        </is>
      </c>
      <c r="E105" t="inlineStr">
        <is>
          <t>Neko picks which videos to remake first, after the current pipeline videos. Transcript pulled per episode for structure only; script written fresh from the KJV. Bank: kingdom-brain projects/blessed-prayers/COMPETITOR-BANK-2026-10-26.md + Google Doc "Competitor Blueprint Bank: Derrick and Naomi (Oct 26, 2026)".</t>
        </is>
      </c>
      <c r="G105" t="inlineStr">
        <is>
          <t>Claude</t>
        </is>
      </c>
      <c r="H105" t="inlineStr">
        <is>
          <t>Oct 26 9:55 PM ET</t>
        </is>
      </c>
    </row>
    <row r="106">
      <c r="A106" t="inlineStr">
        <is>
          <t>LV2</t>
        </is>
      </c>
      <c r="B106" t="inlineStr">
        <is>
          <t>Local video agency</t>
        </is>
      </c>
      <c r="C106" t="inlineStr">
        <is>
          <t>OUR OWN spot + web page (Neko 1:22 PM: 'for us, finally': what we do, how, prices, out to the public to see what bites). v1 built 2:30 PM (Cord of Three Strands name, braid mark, am_onyx voice) and REJECTED by Neko 2:34 PM: not the voice, 'is that the best we can do', dig deep on persuasion, a childhood-memory jingle, NOT Cord of Three Strands (that is the LLC; needs a front name, 3 options with psychology), client names OUT except Jaxson's. v2 built 2:55 PM: front name recommended FAMOUS 'ROUND HERE (alts Famous On Main, Big Chain Look; all three .coms available at 2:45 PM, $16/yr, nothing bought), round marquee mark, playground-chant sonic logo (sol-mi-la-sol) at open and close, pattern-interrupt open, authority line (17 yrs inspecting airplanes), 'because' reasons, free 15 s sample + risk reversal, names scrubbed (coffee roast / soft-wash windows, CJWR approved window), af_heart voice, 61 s, 1080x1920, -14.4 LUFS TP -2.6, transcript clean. 8-take voice lineup MP3 sent for his ear. Page v2 (artifact 1FtfQ8tw9JhqspJTtecim9, PRIVATE): hero, our spot, two unnamed excerpts + Jaxson's full spot, how it works, full rate card, free-sample offer, About (faith seed Eccl 4:12, LLC in footer), FAQ, contact. Persuasion playbook: kingdom-brain workflows/persuasion-playbook.md. Rig: kingdom-brain projects/local-video-agency/our-site/rig2. Free tools only, nothing spent. | Oct 27 3:58 PM ET: v3 after Neko 3:26 PM ('I decide, you look'; their stuff out; NEKO spelling; free only; no Suno for him; 3D page): spot v3 62 s with 'I'M NEKO.', our own card-only wash demo replacing the client photos, our own coffee footage only, the hook SUNG in-house (Kokoro + WORLD vocoder, no Suno), af_heart voice; page v3 with a WebGL marquee sign (Three.js, free, static fallback), demo tiles, Neko shared the artifact publicly ~3:50 PM. Nothing bought, nothing spent. Rules added to STANDING-RULES (client stuff out until written yes; free only; Claude picks, Neko looks). v4 built 6:03 PM ET (Neko 4:35 PM: 'cut the shirt piece, add our own; pressure-washer went to nothing; coffee lost its sound'): coffee and pressure-washing windows in the spot are now OUR OWN free stock B-roll (Pexels licence, sourced via real Chrome + fetch-branch.yml) with a YOUR NAME . YOUR NUMBER tag; zero client frames except the approved CJWR window; page tiles are two new sound reels (coffee-reel, wash-reel: own footage, kinetic type, music, sung hook, end card with 'YOUR NUMBER HERE'); old silent excerpt (cause: -an) and card-only demo deleted; marquee mark kept. Spot v4 62.1 s, -14.4 LUFS. Page v4 republished at the same URL. Open: 'allergy' pronunciation word not identified; no business phone number yet. v5 built 6:45 PM ET (Neko 6:23 and 6:25 PM): coffee tile showed water/cappuccino and had no narration; wash tile opener was not pressure washing; no bio in our marketing, just what Famous 'Round Here does. Now: real coffee shots (roaster, espresso pull, coffee pour, steaming cup; Pexels + Mixkit), pressure-washing = the Summerville washing client's before/after photos with their name, logo and number NOT shown (Neko: 'it is our video, made from his stuff, just do not use his name'), both page reels narrated (af_heart, a line per cut, then 'your name, your number'), spot intro rewritten to 'At Famous Round Here we turn ordinary footage into cinematic Fortune 500 commercials, the leg up to grow, we make you famous' with a growth line graphic; I'm Neko / 17 years airplanes removed from spot and page; page copy now 'we' voice. Spot v5 66.4 s, -14.4 LUFS. Page v5 same URL. Oct 27 6:49 PM ET: Neko APPROVED spot v5 + page v5 ('that's what I like, it looks great'). | Oct 27 7:01 PM ET: LIVE. Neko said Go at 6:51 PM. Page v5 is published on a free Wix address (site named Famous 'Round Here, no domain bought): https://headless-uyfmudyiswd-nekohusser-140a.wix-site-host.com . The four videos and the posters sit in that site's own Wix media, so nothing depends on GitHub. Checked live in Chrome: all four videos load and play (66.4 s spot, 19.1 s coffee, 19.3 s wash, 47.7 s CJWR), WebGL marquee sign renders, fonts load. Free plan shows a small 'Built on WIX Headless' badge. $0 spent. | Oct 27 7:08 PM ET: 30 s and 15 s social cuts built from v5 (same voice, music, type; end card = send 10 photos, free sample, email, over the sung hook; -14.2 LUFS). 30 s sent to Neko; 15 s waits on his word (one-file rule). | Oct 27 8:16 PM ET: business number (252) 576-9323 (Neko 7:24 PM) is now on the live page (top strip, hero, offer step, contact row, Call and Text buttons), on the end card of the full spot (now v6, 66.4 s, swapped onto the page at the same URL) and on the CTA card of the 30 s and 15 s cuts. Page republished at the same URL; live check passed (tel and sms links, new spot loads at 66.4 s). Domain hunt (Neko 7:24 PM, 'I think we already have a dot com'): Gmail shows NO .com owned. Owned: mybrainbank.net (GoDaddy, bought Feb 23 2026, its free website product was canceled Apr 7; auto-renews Feb 2027 at $24.99 unless the Apr 7 cancel went through, not confirmed) and kineticresume.online (Namecheap, bought May 29 2026, $1.18). famousroundhere.com is open at $16/yr (checked 8:00 PM ET), nothing bought. $0 spent. | Oct 27 8:51 PM ET: Neko (8:50 PM): no money for a domain, free only. Decision: stay on the free Wix address, no paid domain unless he raises it; the cards point to the phone and email. | Oct 27 8:56 PM ET: Neko approved the 30 s cut with the number ('Looks great'); the 15 s v6 was sent to him. | Oct 27 9:20 PM ET: Neko 'do what gets us the money'. Inbox check: no reply from StillWild, Lee or Jaxson. Follow-ups to Lee and Jaxson drafted (kingdom-brain clients/*/outreach.md), not sent, waiting on his yes. Price conflict flagged: CHB quote $897 (rate card) vs page $1,100 + $150 = $1,250. | Oct 27 9:15 PM ET: Neko corrected me: Jaxson (Carolina Junk &amp; Waste) is his SON, free gift + portfolio, not a lead. No chasing follow-ups; send once, wait, press only on a strong buy signal. Follow-up drafts removed/held. | Oct 27 9:30 PM ET: Neko: honor what we sent; if Lee (CHB) responds we take it. Lee price = rate card SPOT ONLY $897 (preview email had no price). Clean spot not on disk, preview has burned-in mark: rebuild recipe saved in CHB CLIENT.md, run only on a yes. | Oct 27 9:55 PM ET: Neko: Lee (CHB) is DONE, everything already sent; no rebuild, no cuts, no follow-up, no credits on him. Supersedes the 9:30 rebuild-on-a-yes note. | Oct 27 10:10 PM ET: Neko's plan: hunt NEW Summerville businesses (no footprint). Found 6 candidates from Journal Scene (best: Samaya Indian Table, coming soon); Gemini failed twice; best source = Dorchester County license office new-license list (FOIA email drafted, needs Neko's yes). Log: kingdom-brain projects/local-video-agency/new-biz-leads.md.</t>
        </is>
      </c>
      <c r="D106" t="inlineStr">
        <is>
          <t>Waiting on Neko</t>
        </is>
      </c>
      <c r="E106" t="inlineStr">
        <is>
          <t>Neko Oct 29 3:32 AM ET: do NOT email the county; no chasers; Jaxson is not charged; messages already sent. If anyone replies, answer; otherwise keep moving.</t>
        </is>
      </c>
      <c r="F106" t="inlineStr">
        <is>
          <t>Replies only</t>
        </is>
      </c>
      <c r="G106" t="inlineStr">
        <is>
          <t>Claude</t>
        </is>
      </c>
      <c r="H106" t="inlineStr">
        <is>
          <t>Oct 29 3:34 AM ET</t>
        </is>
      </c>
    </row>
    <row r="107">
      <c r="A107" t="inlineStr">
        <is>
          <t>V3</t>
        </is>
      </c>
      <c r="B107" t="inlineStr">
        <is>
          <t>Verse Shorts</t>
        </is>
      </c>
      <c r="C107" t="inlineStr">
        <is>
          <t>TEN NATURE + KJV VERSE SHORTS in the eagle style (Neko Oct 27 4:44 PM ET: the Isaiah 40:31 eagle short, ICX-TmIpF9Q, 1K views, is the proven format; make about 10 more, same voice). BUILT and QA'd: Ps 125:2, John 8:12, Matt 6:26, Mark 4:39, Ps 19:1-2, Isa 55:12, Ps 93:4, Ps 36:5-6, Ps 1:3, John 4:14. 13-22 s, 1080x1920, free licensed Pexels footage (two clips per video, dissolve), Kokoro am_michael 1.0 (the eagle's voice), hook + KJV chunks + reference, -14 LUFS, true peak -1.5 or lower. Verse text checked word-for-word against the KJV; voice checked with speech-to-text (fixed preservest, doeth, unto). Zero credits spent. Neko Oct 27 6:31 PM ET: 'these cards look good, this is what has been getting the attention; make sure the SEO and descriptions are right.' SEO PACKAGE WRITTEN 6:45 PM ET (live YouTube autocomplete, eagle format copied): kingdom-brain projects/blessed-prayers/nature-shorts-seo.md.</t>
        </is>
      </c>
      <c r="D107" t="inlineStr">
        <is>
          <t>Queued (10 of 10)</t>
        </is>
      </c>
      <c r="E107" t="inlineStr">
        <is>
          <t>ALL TEN QUEUED, verified in Buffer Oct 28 5:38 AM ET. 10 videos x 3 channels = 30 posts scheduled (exactly 10 per channel, SEO titles/descriptions, AI flags on). Slots ET: Mark 4:39 Oct 28 7:00 AM; John 4:14 Oct 28 5:00 PM; Matt 6:26 Oct 28 9:00 PM; Isa 55:12 Oct 29 7:00 AM; Ps 125:2 Oct 29 5:00 PM; John 8:12 Oct 29 9:00 PM; Ps 93:4 Oct 30 7:00 AM; Ps 1:3 Oct 30 5:00 PM; Ps 19:1-2 Oct 30 9:00 PM; Ps 36:5-6 Oct 31 7:00 AM. Ps 62 sleep promo (Oct 27 9 PM ET) and Derrick Ps 51 (Oct 28 5 AM ET) both published. 7 older cards (1 John 4:18-19, Col 3:23-24, Eph 3:20-21, Ps 51:10-12, Ps 16:7-9, Matt 5:14-16, Ps 30:11-12; 21 posts) parked in Buffer DRAFTS, not deleted; re-queue by editing mode/dueAt once slots free up (cap is 10 scheduled per channel). Videos hosted at verse-shorts/nature-*.mp4 in this repo. NEXT: check views/retention on the first three posts 48 h after Oct 28 7 AM ET (Oct 30 7 AM ET); double down on the themes that pull (money, storm/peace).</t>
        </is>
      </c>
      <c r="F107" t="inlineStr">
        <is>
          <t>Nothing. Waiting on views.</t>
        </is>
      </c>
      <c r="G107" t="inlineStr">
        <is>
          <t>Neko</t>
        </is>
      </c>
      <c r="H107" t="inlineStr">
        <is>
          <t>Oct 28 5:38 AM ET</t>
        </is>
      </c>
    </row>
    <row r="108">
      <c r="A108" t="inlineStr">
        <is>
          <t>W1</t>
        </is>
      </c>
      <c r="B108" t="inlineStr">
        <is>
          <t>Blessed Prayers</t>
        </is>
      </c>
      <c r="C108" t="inlineStr">
        <is>
          <t>Channel check (Studio numbers, keywords, trends): the channel-watcher prompt, run once and report once. First run Oct 27 is the baseline.</t>
        </is>
      </c>
      <c r="D108" t="inlineStr">
        <is>
          <t>Waiting on Neko</t>
        </is>
      </c>
      <c r="E108" t="inlineStr">
        <is>
          <t>Oct 28 12:06 AM ET UPDATE: docs.google.com and grok.com now approved (Neko). Format Bank A-G VERIFIED from the Week 1 Scripts doc (Week 1: Mon A to Sun G, shift 4 days a week; doc is Week 1 only, so the Oct 26 Derrick format stays NOT VERIFIED: G if shift runs backward, B if forward). Grok loads but is signed out; guest mode stops at 'sign up to continue', no answer. Studio still 'no permission' for Blessed Prayers (retitles not done). | Oct 28 12:05 AM ET STUDIO FULL READ (built-in pane, Blessed Prayers signed in). EARN TAB (as of Oct 22): 65 qualified watch hours of 3,000 (fan funding) / 4,000 (ads), 2,676 subs; the 49 logged Oct 20/26 was stale. Long-form last 365 d: 1,344 views, 70.1 h; Psalms 8 hr = 30.4 h (43%), CTR 9.5%, avg view 55:16. Long-form last 28 d: 195 views, 1.2K impressions, CTR 4.0%; Shorts 14,103 views (91.4% Shorts feed). Search terms for long-form: only 'kjv only'. 15 sleep readings = 88 lifetime views total; Oct 22-23 titles already say 'Dark Screen Bible to Fall Asleep'. READ: the shortage is impressions, not packaging. ACTION: link each Short to a long reading (Related video) and pin a comment; no title edits made. Full file overnight/stats/2026-10-28.md. Earlier Oct 27 9:54 PM partial read (median 38, OUTLIER Matt 11:28-30 230 = 6.1x) still stands.</t>
        </is>
      </c>
      <c r="F108" t="inlineStr">
        <is>
          <t>Neko tap: link the chat that holds the Oct 27-28 channel check to his computer in the Claude desktop app ('Link to this computer'). Studio for Blessed Prayers IS signed in on the Claude app's built-in browser pane (Neko, Oct 28 12:15 AM ET); Chrome only has neko.husser, so Studio says no permission there. Once linked, Claude reads search terms, Research tab, remaining 48 h views and does the two approved retitles (Isaiah 43:1-2, Psalm 62:5-8). Also: Grok sign-in on grok.com (Google account pick).</t>
        </is>
      </c>
      <c r="G108" t="inlineStr">
        <is>
          <t>Claude</t>
        </is>
      </c>
      <c r="H108" t="inlineStr">
        <is>
          <t>Oct 28 12:24 AM ET</t>
        </is>
      </c>
    </row>
    <row r="109">
      <c r="A109" t="inlineStr">
        <is>
          <t>AU1</t>
        </is>
      </c>
      <c r="B109" t="inlineStr">
        <is>
          <t>Automation / own brands</t>
        </is>
      </c>
      <c r="C109" t="inlineStr">
        <is>
          <t>HANDOFF PROMPT for a new AI (Neko Oct 28 2:28 AM ET): build a completely free ($0) automation system to manage OUR OWN social media and build web pages, same package we built for the client page. WRITTEN and sent to Neko in one paste-ready block (12 sections: role, who Neko is, goal and what DONE means, the Day 0-30 launch-package blueprint, brands in priority order, hard rules, free stack that works, dead ends, build phases 0-6 with a stop rule, how to work with Neko, files to ask for, first reply). Model-agnostic: no Claude-only tools relied on. NOT VERIFIED items are flagged inside it (Zernio sign-up, YouTube Data API quota, free-host terms, Telegram/ntfy). Saved: kingdom-brain workflows/automation-handoff.md. HONEST FLAG logged: Oct 26 proof-of-demand rule, nothing sold yet, so Phase 1 is the smallest build (watchdog + queue for Blessed Prayers), page factory second. | Oct 28 3:48 AM ET PHASE 0 REPLY back from the new AI (Abacus): capability check done, Phase 1 design = hourly GitHub Actions job + Buffer check + ntfy push. REVIEW FLAGS sent to Neko: (1) PAT needs the Workflows permission or the push is refused; (2) ntfy topic must be a random string, not blessed-prayers-watch (public topics); (3) no placeholder posts, nothing public without his yes; (4) check each channel, not just each slot; (5) alerts at 24 h and 3 h ahead; (6) compute ET in the script, DST ends Sun Nov 1. | Oct 28 5:17 AM ET VERDICT on the Abacus Phase 1 files: do not ship. They call Buffer's legacy REST API (api.bufferapp.com/1; Buffer's own schema says it is being retired) and SETUP.md sends Neko to the old developers page (the key is at publish.buffer.com/settings/api); they count a slot covered if ANY channel has a post (would have missed the Oct 21 YouTube-only gap); guessable topic; hourly log commits. WD1 (tools/watchdog.py + slot-watchdog.yml) is the one watchdog and is AU1 Phase 1. The PAT tap is not needed.</t>
        </is>
      </c>
      <c r="D109" t="inlineStr">
        <is>
          <t>Waiting on Neko</t>
        </is>
      </c>
      <c r="E109" t="inlineStr">
        <is>
          <t>See WD1: only taps left are the NTFY_TOPIC secret and the ntfy app (Buffer key already set and proven). No PAT. Phase 2 (page factory) stays shelved until something sells.</t>
        </is>
      </c>
      <c r="F109" t="inlineStr">
        <is>
          <t>Neko: choose the AI and paste. Taps only he can do: account sign-ups, 2FA, OAuth consent, any API key.</t>
        </is>
      </c>
      <c r="G109" t="inlineStr">
        <is>
          <t>Neko</t>
        </is>
      </c>
      <c r="H109" t="inlineStr">
        <is>
          <t>Oct 28 5:20 AM ET</t>
        </is>
      </c>
    </row>
    <row r="110">
      <c r="A110" t="inlineStr">
        <is>
          <t>WD1</t>
        </is>
      </c>
      <c r="B110" t="inlineStr">
        <is>
          <t>Blessed Prayers</t>
        </is>
      </c>
      <c r="C110" t="inlineStr">
        <is>
          <t>SLOT WATCHDOG built from the other-AI test (Neko Oct 28 3:50 AM ET: mine it for what strengthens our workflow). tools/watchdog.py + .github/workflows/slot-watchdog.yml: GitHub Actions every 30 min reads the Buffer queue (same API path as tools/buffer.py), checks Derrick Mon-Fri 5 AM and cards 7 AM / 5 PM / 9 PM ET on YouTube, TikTok and Instagram, and pushes a phone alert through free ntfy.sh. Marks: 24 h, 6 h, 2 h before an empty slot; 15 min and 2 h after a slot that did not go out. Drafts do not count as filled; error and stuck 'scheduled' count as missed. Failure step alerts the phone if the watchdog itself breaks. TESTED offline against the live Oct 28 queue (63 posts): empty Thu/Fri 5 AM Derrick slots found, filled slots silent, DST math right (Nov 1 falls back, slots stay 5/7 AM ET). NOT YET TESTED LIVE: needs the two secrets and the phone app. FINDING: queue is 10/10 on every channel (Buffer free cap), and Thu Oct 29 + Fri Oct 30 5 AM Derrick have nothing queued yet. ntfy vetted: free, no account, 'as long as you don't abuse it', best-effort single server, topic name is the password (so it lives only in a secret), free server limit 60 burst then 1 per 10 s, 12 h message cache. | Oct 28 5:17 AM ET LIVE-PATH BUG FOUND AND FIXED: tools/watchdog.py imports tools/buffer.py, whose command-line parser ran at import, so every live run would have exited 2 ('arguments are required: cmd') and the 'Watchdog broke' ping would have fired every 30 min; the offline --fixture tests skip that path. Fix: buffer.py CLI moved under main() / __main__ (buffer.yml and 'python3 tools/buffer.py list' unchanged). Both GraphQL queries the watchdog sends were run against the real Buffer and came back clean; Oct 28 5:00 AM Derrick shows sent on all three channels. Still open: first live run on Actions (needs the secrets). | Oct 28 5:20 AM ET ACTIONS PROOF: buffer.yml 'list' run 40663212627 SUCCEEDED on the runner, so secret BUFFER_API_KEY exists and works (Neko's Buffer-key tap is already done). slot-watchdog run 40663070842 (dispatched by Claude) failed in 9 s at the 'Check slots' step with exit 1, not the old exit 2 crash; most likely cause: Thu Oct 29 5 AM Derrick empty at the 24 h mark, alert due, NTFY_TOPIC not set (inferred; the proxy blocks run logs). Two Neko taps left: NTFY_TOPIC secret + ntfy app. | Oct 28 7:00 PM ET VERIFIED: slot-watchdog test runs 40783749499 and 40783886400 both failed at 'Check slots'; workflow now copies the script's last lines into the run annotation (commit 225e364) and the annotation reads 'NTFY_TOPIC is not set'. Cause is the missing secret, not code. Run logs stay blocked in the proxy (blob host 403) so annotations are the way to read failures. Scheduled runs so far: 2 in 14 h (GitHub drops cron ticks), so the 30-min cadence is best-effort. | Oct 28 7:10 PM ET SHELVED BY NEKO (7:02 PM): 'is it really necessary?' The daily 6:46 PM Derrick watchdog task already checks Buffer and pushes, so the GitHub + ntfy watchdog is a duplicate. Workflow slot-watchdog.yml DISABLED (state disabled_manually); files stay in the repo; re-enable with gh api -X PUT repos/nekohusser-beep/morning-word-videos./actions/workflows/slot-watchdog.yml/enable. No secret or phone app needed.</t>
        </is>
      </c>
      <c r="D110" t="inlineStr">
        <is>
          <t>On hold</t>
        </is>
      </c>
      <c r="E110" t="inlineStr">
        <is>
          <t>None. Re-enable only if the 6:46 PM scheduled watchdog ever misses a slot.</t>
        </is>
      </c>
      <c r="F110" t="inlineStr">
        <is>
          <t>Nothing; Neko's taps (NTFY_TOPIC secret, ntfy app) are no longer needed.</t>
        </is>
      </c>
      <c r="G110" t="inlineStr">
        <is>
          <t>Neko</t>
        </is>
      </c>
      <c r="H110" t="inlineStr">
        <is>
          <t>Oct 28 7:10 PM ET</t>
        </is>
      </c>
    </row>
    <row r="111">
      <c r="A111" t="inlineStr">
        <is>
          <t>AW1</t>
        </is>
      </c>
      <c r="B111" t="inlineStr">
        <is>
          <t>Automation / own brands</t>
        </is>
      </c>
      <c r="C111" t="inlineStr">
        <is>
          <t>AUTONOMOUS WORKFLOW HUNT (Neko Oct 28 ~4:00 PM ET: find the cheapest dependable stack that makes Derrick, Naomi and Angela videos with the laptop off and survives vendors pulling free tiers; all AIs on the same prompt). Shared prompt saved in kingdom-brain projects/autonomous-workflow-hunt/PROMPT.md. 4 research agents + Gemini 3.1 Pro answered; findings, rug-pull audit and disagreements saved in the same folder (FINDINGS.md, GEMINI.md). Verdict: use our own audio (Kokoro or Qwen3-TTS) + one locked still + a per-second audio-driven avatar API (Runway avatar $0.20/min, Pruna $0.025/s, or InfiniteTalk on WaveSpeed $0.03-0.06/s) + GitHub Actions cron + Python + DeepSeek flash + Whisper word-exact gate. Prompt-to-video tools (Hailuo, Veo, Kling) cannot guarantee exact scripture. Derrick-only cost per month: Runway about $11, Pruna 720p about $81, InfiniteTalk 480p about $97 (750 billable face-seconds a week at 2.5 attempts). Quality of every hosted avatar is UNTESTED. Page checks I did myself today: Pruna, Runway, WaveSpeed prices confirmed; DeepSeek prices not on its docs page; Runway vertical output not stated. No money or credits spent. UPDATE Oct 28 5:58 PM ET: DeepSeek and Muse answers are in (kingdom-brain DEEPSEEK.md, MUSE.md; Muse's is a short version, DeepSeek gave no URLs). All five sources agree on the brain (Actions cron + DeepSeek flash), on rejecting prompt-to-video, and on a per-second GPU or API for the face. They split on the face: lip-sync a still (MuseTalk, LatentSync; cheapest, quality risk, frozen-head look) vs full-motion audio-driven (LongCat, InfiniteTalk, Runway/Pruna avatar; better, costs more). DeepSeek's $2.55 per episode assumes 10x real-time; measured runs were 30-65x, so its cost is probably several times low. Nothing is proven until the bake-off. UPDATE Oct 28 7:00 PM ET: Neko shelved Hermes on the laptop (free-first, no paid API). I ran the free MuseTalk lip-sync + Kokoro voice test on his free Kaggle T4 myself: cost $0, words word-exact (Whisper WER 0.0), 7.7x-9.2x real time, 1080x1920. Lip-sync works but the face region is 256 px (soft). A lip-synced still has a FROZEN head (measured); lip-syncing onto a real Derrick clip keeps him alive but the 5 s test clip looped with a visible jump cut, so it needs a long continuous base take. Loudness came out -15.6 LUFS (needs two-pass to hit -14). Kaggle has no cron: starting a run needs Neko or a Kaggle API token in Actions (untested). Details: kingdom-brain autonomous-workflow-hunt/KAGGLE-TEST.md; test code in tests/kaggle-musetalk/. UPDATE Oct 28 8:40 PM ET: Neko (8:31 PM, voice) asked 'did we not already do this on Kaggle?' - YES: Kaggle was used Oct 15-17 for LiveTalk/OmniAvatar and Chatterbox (numbers passed, his eyes failed); I missed it because that chat never reached the repo. Fixed: kingdom-brain projects/pipeline-rebuild/TOOLS-TRIED.md (every tool tried, dated) + a CLAUDE.md rule to grep it before proposing any tool. He also asked: what is the real goal, why 3 weeks of loops, what is Claude strong/weak at, the permanent fix, and the top 3 tools in EVERY area (paid is OK now, n8n is OK again), plus a prompt another AI can run. Done so far: BRIEF.md (goal, volume, quality bar, history) and OTHER-AI-PROMPT.md (paste-ready). 4 research agents running (presenter, voice+B-roll, orchestration/assembly/posting, QA gate/one-stop/operators). No money spent. UPDATE Oct 28 8:58 PM ET: research DONE (4 agents + my own page checks on Hedra, Runway, Cartesia, Gemini TTS, Buffer, YouTube YPP, GitHub terms). Recommendation (Claude's call): modular API pipeline - Hedra Character-3 or Runway avatar_videos for the face (UNTESTED on Derrick), Cartesia/Gemini voice, code QA gate with 3-attempt cap, ffmpeg, GitHub Actions worker, Telegram approve buttons, Buffer Essentials posts at 5 AM. Monthly about $55 (Runway passes, Derrick only) to $616 (Hedra, all three shows). Proof test about $7.87 usage over 7 engines (needs Neko's yes). BIG FINDING: YouTube says Shorts-feed watch hours do NOT count toward the 4,000; only long-form builds them; YPP updates start Feb 1 2027 (press: 8,000 h); apply by Jan 31 2027. Neko's screenshots (Apify, Hypit, yt-dlp, FFmpeg, Whisper, HyperFrames, Zernio): good plumbing, not the face; logged in TOOLS-TRIED. Plan doc: 'Studio Rebuild Plan' (Docs artifact). Files: kingdom-brain projects/pipeline-rebuild/.</t>
        </is>
      </c>
      <c r="D111" t="inlineStr">
        <is>
          <t>Back burner (Neko)</t>
        </is>
      </c>
      <c r="E111" t="inlineStr">
        <is>
          <t>Oct 28 10:25 PM ET: Neko said Yes to the $1.07 Derrick-only test (then wash-rinse-repeat for Naomi, Angela). Built harness tests/avatar-engine-test/ (run.py + workflow avatar-engine-test.yml), cut and locked 17.7 s Psalm 51:10-12 audio (word-exact). FOUND: laptop Chrome is signed into Hedra (neko.husser@gmail.com, Free plan, 100 credits); Character 3 = about 7 credits/s at 720p, so 540p on free credits. Hedra shows a Biometrics Data Consent box (your image/voice, no other human): NOT clicked, needs Neko's OK in chat. Runway: signed out; audio-driven avatar is API-only (needs custom avatar + API key + funded credits); Neko-only taps: sign in or create key, fund, paste RUNWAY_API_KEY as repo secret. Hedra other engines in same login: Kling Avatar v2 Pro ~24/s, OmniHuman 1.5 ~32/s, 2.0 ~21/s. Hedra Studio paid plans start $20/month. | Oct 28 10:35 PM ET: HEDRA CLIP DONE (Character 3, 540p, 17 s, 62 free credits, watermark): in his Hedra Library. Looks like same face/room/outfit in screenshots; hands appear (not in still). Gates not run (clip only in Hedra). Runway not run. | Oct 28 10:40 PM ET: CLIP DELIVERED to his phone (SendUserFile). Route that worked (Rule Zero, 6 routes tried): video src is a blob/MSE URL (no fetch), S3 audio URL 503, API needs bearer; captured the page's own bearer in-page (never printed), called /web-app/v2/assets/ID/download (Mux mp4, status ready), fetched 1.8 MB blob in-page, PUT to ntfy.sh random topic (3 h attachment), new workflow fetch-to-repo.yml pulled it on the runner with sha256 check and committed tests/avatar-engine-test/out/hedra_character3_540p.mp4. GATES: 480x832 25 fps 17.76 s AAC 48k; audio envelope vs our input 0.995 (untouched, so words exact by construction; Whisper model download blocked in sandbox); -17.7 LUFS TP -5.0 (normalize at assembly); motion present (mean frame diff 3.5, max 12.9); face/hair/goatee/jacket/room held in all 8 sheet frames; hands and a wrist bracelet appear (not in still); hedra watermark (free tier). Gate numbers in out/gate_hedra.json, sheet in out/sheet_hedra.jpg. | Oct 29 1:35 AM ET: NEKO APPROVED the Hedra Character 3 look (hands OK if free). Free tier verified live: one 100-credit grant (38 left), watermark, non-commercial, renewal not stated. Watermark strip on free output: declined (non-commercial tier; paid output has no watermark). Recommended: Hedra API wallet 720p, 5c/s, about $62/month for Derrick face seconds (opener + prayer only, Oct 25 standard); Pro $50 Studio plan is the alternative. | Oct 29 1:46 AM ET: NEKO DECIDED: Hedra is the Derrick engine (cheaper, one take per script) but only AFTER the Hailuo credits are used up (2,080 on Oct 27 = about 2 episodes). Back burner, no Hedra spend. Voice: test clip carried the Psalm 51 Hailuo audio; at switch time the voice = Hedra clone of Derrick's Hailuo voice, ear check on the 38 free credits first. Meanwhile: bank the clean Derrick audio from every Hailuo build (voice bank for the clone).</t>
        </is>
      </c>
      <c r="F111" t="inlineStr">
        <is>
          <t>Nothing until Hailuo hits zero. Then: $0 voice sample for his ear, then his top-up number.</t>
        </is>
      </c>
      <c r="G111" t="inlineStr">
        <is>
          <t>Neko</t>
        </is>
      </c>
      <c r="H111" t="inlineStr">
        <is>
          <t>Oct 29 1:46 AM ET</t>
        </is>
      </c>
    </row>
    <row r="112">
      <c r="A112" t="inlineStr">
        <is>
          <t>D9</t>
        </is>
      </c>
      <c r="B112" t="inlineStr">
        <is>
          <t>Blessed Prayers</t>
        </is>
      </c>
      <c r="C112" t="inlineStr">
        <is>
          <t>Thu Oct 29 Derrick "Pray for Someone by Name" (Ephesians 6:18 KJV, prayer-only Thursday). Built on Neko's Oct 28 3:33 PM ET Hailuo cap of 390: script cut from 5 blocks to 4 (hook, verse, prayer, closer) because H3 has no 480P, so every block costs 7 credits/s; 385 of 390 spent, balance 883. Free Pexels B-roll over the hook list, verse, prayer and closer. Final 73 s, 720x1280, -14.1 LUFS, true peak -1.4, captions on, watermark cropped.</t>
        </is>
      </c>
      <c r="D112" t="inlineStr">
        <is>
          <t>Live</t>
        </is>
      </c>
      <c r="E112" t="inlineStr">
        <is>
          <t>Oct 29 4:50 AM ET: v5 SWAPPED INTO Buffer (v4 stuttered: Neko 4:34/4:37 AM 'it stutters right at supplication'). Root cause: Whisper's word start is late for s-initial words, so my cut left a piece of Derrick's original 'su' in front of the new word, and the 'gap' I trusted at 27.08 was the /p/ closure of the old word. Fix: cut at the real acoustic start of the old word (10-20 ms energy map), a1 26.865 / a2 31.27 (first try at 26.74 ate the word 'and', caught by Whisper). Same Seed-VC words, no pitch shift, tone shelves, atempo 1.2. QC on the final mix: Whisper large-v3 word-exact incl. 'prayer and supplication in the Spirit' and 'perseverance and supplication for all saints'; phones: slot 1 'ae n d s uh p l i k ei sh uh n', slot 2 'ae n d s uh p l i k ei sh uh n f o r' (no doubled sup); ECAPA speaker match slot 1 0.66 and slot 2 0.62 (Derrick's own words 0.60 and 0.54); 73.30 s, -14.2 LUFS, TP -1.2, 720x1280. Buffer edit_post on all three, status scheduled, dueAt 5:00 AM ET Thu Oct 29, AI flags on, video shorts/derrick/pray-for-someone-by-name-ephesians-6-18-v5.mp4: YT 6ae2f5d635657f219b32f8ee, IG 6ae2f5d835657f219b32f92d, TikTok 6ae2f5daf66393dd5693cf04. v5 also sent to Neko's phone. Claude cannot hear it: Whisper, phones and the speaker score are proxies, Neko's ear is the final gate; 'pull it' moves the three posts to draft. Source: kingdom-brain projects/blessed-prayers/builds/eph6-18/ (fixes-v5.json). | Oct 29 5:01 AM ET: LIVE. YouTube sent 5:00:10 https://www.youtube.com/watch?v=R9_HWqurhoc (description enriched at 4:53 with keywords, 7 hashtags led by #PrayForSomeone #Ephesians6); TikTok sent 5:01 https://tiktok.com/@blessedprayers48/video/7702011950108134670; Instagram reel still 'sending' at 5:02 (reels take a few minutes), 5:06 follow-up task confirms. Neko 4:52 AM asked for a direct YouTube publish: not reachable from a cloud chat (Studio pane needs a chat opened on the laptop), a second upload would have double-posted, so Buffer stayed the delivery route. | Oct 29 5:08 AM ET CHECK: all three SENT. YouTube sentAt 5:00:10 (youtube.com/shorts/R9_HWqurhoc), TikTok 5:01:00, Instagram 5:01:43 (instagram.com/reel/DfEosQoDiIa/). WATCH: Buffer's readback of the YouTube post shows isAiGenerated false after publish (it was true when scheduled); Studio must set Altered or synthetic content = Yes (in the Studio handoff Neko is carrying to the Studio chat). | Oct 29 5:20 AM ET STUDIO DONE (Studio chat, Neko's 5:08 AM task): 16 tags added (344/500); comment posted as @BlessedPrayers-n2t and PINNED; English captions fixed and published (thereunto, Derek -&gt; Derrick Hughes, co-orker -&gt; coworker, in the Spirit; supplication, perseverance and Ephesians were already spelled right; the live transcript shows the fix); video language was blank, set to English. Already right, not touched: altered/synthetic = Yes (AI label shows on the watch page), not made for kids, Public, People &amp; Blogs, comments On and Anyone, notify subscribers OFF. Playlist: none named Morning Word or Derrick exists (only Neko Zion All Song, Blessed prayers [133 old shorts, not Derrick], nekos worship music), so nothing added and none created. Custom thumbnail: Studio offers Upload file / Select from video / Get suggestions for this Short, nothing generated. Listen test: live transcript at 0:26 reads 'prayer and supplication in the Spirit and watching thereunto with all perseverance and supplication' and at 0:32 'for all saints'; played 0:25 to 0:35 muted, on-screen captions at 27.8 s and 31.9 s showed both supplication spots spelled right (that player copy was the pre-edit track); the ear call is Neko's. Studio: 2 views since published (likely my own plays), impressions are not shown for Shorts. FLAG: after I set the language to English, Studio's Languages page shows 7 auto-dub languages (French, German, Hindi, Indonesian, Italian, Portuguese, Spanish): titles and descriptions already Published, dubbed audio Publishing. I did not add them and deleted nothing; Neko decides keep or unpublish. | Oct 29 5:28 AM ET: NEKO SAID KEEP the 7 auto-dub languages ('leave it as is, keep it'); nothing to unpublish. | Oct 29 5:58 AM ET AUTO-DUB ON EVERYTHING + EPH THUMBNAIL (Neko 5:30 AM: 'set all of them... every Derek video, the Bibles and all the shorts' and 'build a thumbnail'). Studio bulk edit, Video language = English, confirmed 'Are you sure' box: ALL ~474 Shorts (Shorts tab, Select all) and the 16 sleep Bible readings (Videos tab rows 1 to 16). Spot-checked: Short #30 shows English plus 7 translations (French, German, Hindi, Indonesian, Italian, Portuguese BR, Spanish US) all Published; the oldest Short shows English and is queued ('Automatic translation will begin after subtitles have been generated'). YouTube limit: auto-dub only works on videos up to 120 minutes (support.google.com/youtube/answer/15569972). DUBBING (7, under 2 h): Pharaoh 8:48, Revelation x2 1:40:12, James/Ephesians/Philippians x2 1:15:22, Romans 1:29:37, John Part 1 1:02:41 (each shows 8 translations). CANNOT DUB (9, over 2 h, Studio says 'This video cannot be automatically translated', language still set to English, harmless): Matthew x2 3:15:14, Luke 3:27:53, Acts 3:18:33, Mark 2:08:25 (8 min over), John full 3:47:27, Genesis 7:16:37, Proverbs 3:15:47, Psalms 8:48:36. NOT TOUCHED on purpose: Neko Zion music videos and the album, 'Two Years', personal and unlisted videos, the Kingdom Impact shop promos, and the ~100 old pre-Derrick prayer videos on the Videos tab. THUMBNAIL: built and uploaded for R9_HWqurhoc, 'LET'S PRAY FOR / EVERYONE / WITHOUT CEASING / EPHESIANS 6:18 · KJV', 1080x1920 portrait (9:16, 227 KB), Derrick's opening smile frame, Muse style (white text, black stroke, dark bars); Studio showed 'Changes saved', reload shows new thumb version v=6ae31801; title and Public unchanged. Image in this repo at overnight/short-thumbs/R9_HWqurhoc.jpg.</t>
        </is>
      </c>
      <c r="F112" t="inlineStr">
        <is>
          <t>Neko: ear check on 'supplication' at 0:25 to 0:35; yes/no to set the channel upload default Video language to English so every NEW upload auto-dubs; yes/no to cut the 9 readings over 2 h into parts of 2 h or less so they can dub; Claude reads Studio views Oct 31 (no vidIQ)</t>
        </is>
      </c>
      <c r="G112" t="inlineStr">
        <is>
          <t>Claude</t>
        </is>
      </c>
      <c r="H112" t="inlineStr">
        <is>
          <t>Oct 29 5:58 AM ET</t>
        </is>
      </c>
    </row>
    <row r="113">
      <c r="A113" t="inlineStr">
        <is>
          <t>D10</t>
        </is>
      </c>
      <c r="B113" t="inlineStr">
        <is>
          <t>Blessed Prayers</t>
        </is>
      </c>
      <c r="C113" t="inlineStr">
        <is>
          <t>Fri Oct 30 Derrick "Through the Waters" (Isaiah 43:2 KJV, full Word day). Written by the Derrick watchdog because Thu Oct 29, Fri Oct 30 and Mon Nov 2 have no 5 AM ET Derrick in Buffer. Competitor bank pick #1, no spoken disclaimer, face on B1 hook + B5 prayer, 4 voice-only B-roll blocks, banned-phrase scan clean, prayer ends "In Jesus' name, amen". Script: kingdom-brain projects/blessed-prayers/scripts/2026-10-30-isa43-2.md and the Week 1 Google Doc.</t>
        </is>
      </c>
      <c r="D113" t="inlineStr">
        <is>
          <t>In progress</t>
        </is>
      </c>
      <c r="E113" t="inlineStr">
        <is>
          <t>Neko Oct 29 3:32 AM ET: GO, build it in FLOW, no Hailuo credits. Compose, stitch2, QC, send ONE captioned MP4; queue Fri 5:00 AM ET only on his yes on the exact file.</t>
        </is>
      </c>
      <c r="F113" t="inlineStr">
        <is>
          <t>Flow credits (629 at last count)</t>
        </is>
      </c>
      <c r="G113" t="inlineStr">
        <is>
          <t>Claude</t>
        </is>
      </c>
      <c r="H113" t="inlineStr">
        <is>
          <t>Oct 29 3:34 AM ET</t>
        </is>
      </c>
    </row>
    <row r="114">
      <c r="A114" t="inlineStr">
        <is>
          <t>RP1</t>
        </is>
      </c>
      <c r="B114" t="inlineStr">
        <is>
          <t>Blessed Prayers / Derrick</t>
        </is>
      </c>
      <c r="C114" t="inlineStr">
        <is>
          <t>Repurpose the old private Derrick masters (Neko Oct 28 6:08 PM ET: do not un-private, change what needs changing, redistribute, compare the numbers). Six re-cuts built with zero credits: Ps 118:24, 1 Pet 5:7, Phil 4:13, Prov 3:5-6, Ps 23:1, Rom 12:1. Old jingle bookends off, current song bumpers on, -14 LUFS, TP &lt;= -1.2, 720x1280, new need-first titles and descriptions, AI flag on. Day 3 garbled opening and Ps 118 closing "blesser day" cut. Two Whisper models agree inside every window, phones checked where they disagreed. Source: kingdom-brain projects/blessed-prayers/builds/repurpose-2026-10-28/ (posts.json has titles, captions, slots).</t>
        </is>
      </c>
      <c r="D114" t="inlineStr">
        <is>
          <t>In progress</t>
        </is>
      </c>
      <c r="E114" t="inlineStr">
        <is>
          <t>Oct 28 9:00 PM ET: Neko said run it (8:20 PM). Live in Buffer on YT/TikTok/IG with AI flags: Prov 3:5-6 Fri Oct 30 5 AM, Phil 4:13 Mon Nov 2 5 AM. Ps 118 (Wed Nov 4), 1 Pet 5:7 (Fri Nov 6), Ps 23:1 (Mon Nov 9), Rom 12:1 (Wed Nov 11) are staged in step 0 of the daily 9:45 AM verse-card refill task, which queues them as Buffer slots free (cap 10 per channel is full). Check set for Thu Oct 29 10:30 AM ET. Tue Nov 3 and Thu Nov 5 are held for new prayers (DS1). Thu Oct 29 is held for the Eph fix (D9).</t>
        </is>
      </c>
      <c r="F114" t="inlineStr">
        <is>
          <t>Buffer free slots (first frees Thu Oct 29). Old-video numbers: no Studio baseline, Neko reads old views.</t>
        </is>
      </c>
      <c r="G114" t="inlineStr">
        <is>
          <t>Claude</t>
        </is>
      </c>
      <c r="H114" t="inlineStr">
        <is>
          <t>Oct 28 9:05 PM ET</t>
        </is>
      </c>
    </row>
    <row r="115">
      <c r="A115" t="inlineStr">
        <is>
          <t>PG1</t>
        </is>
      </c>
      <c r="B115" t="inlineStr">
        <is>
          <t>Blessed Prayers / Derrick</t>
        </is>
      </c>
      <c r="C115" t="inlineStr">
        <is>
          <t>Pronunciation guard (Neko Oct 28 6:08 PM ET root-cause demand after "supplication" reached 385 spent credits). Root cause: no pre-spend word gate + tolerant Whisper diff, not luck. Built free: tools/stitch/word_risk.py (scan before credits, strict check, two-model compare, ledger), transcribe.yml model input, phonemes.yml. Retires the Oct 22 "no pronunciation test" rule. Proven: flags supplication, thereunto, layoff, Ephesians in the Eph script before spend and fails the bad clip.</t>
        </is>
      </c>
      <c r="D115" t="inlineStr">
        <is>
          <t>Done</t>
        </is>
      </c>
      <c r="E115" t="inlineStr">
        <is>
          <t>Next Derrick script: run word_risk.py scan first; risky block generated first; Neko's yes before any spend. Respell-in-prompt (sup-pli-kay-shun) is still untested. Use check + phonemes on the Eph splice v2 (D9).</t>
        </is>
      </c>
      <c r="G115" t="inlineStr">
        <is>
          <t>Claude</t>
        </is>
      </c>
      <c r="H115" t="inlineStr">
        <is>
          <t>Oct 28 7:25 PM ET</t>
        </is>
      </c>
    </row>
    <row r="116">
      <c r="A116" t="inlineStr">
        <is>
          <t>DS1</t>
        </is>
      </c>
      <c r="B116" t="inlineStr">
        <is>
          <t>Blessed Prayers / Derrick</t>
        </is>
      </c>
      <c r="C116" t="inlineStr">
        <is>
          <t>Two new Derrick prayer-only scripts for Neko's calendar (Oct 28 8:20 PM ET: Tue "a prayer we haven't made yet", Thu "another prayer that still needs to be made"): Tue Nov 3 Psalm 63:6 "Awake Before the Sun" (night-shift/awake-at-3 prayer, scan clean) and Thu Nov 5 Colossians 3:23 "For the Hands That Do the Work" (scan flags colossians + heartily, B2 generated first). Eph-style 5 blocks, we-form prayers, KJV checked word for word, titles and captions included. Files: kingdom-brain projects/blessed-prayers/scripts/2026-11-03-ps63-6.md and 2026-11-05-col3-23.md.</t>
        </is>
      </c>
      <c r="D116" t="inlineStr">
        <is>
          <t>Waiting on Neko</t>
        </is>
      </c>
      <c r="E116" t="inlineStr">
        <is>
          <t>Nothing generated, nothing queued. On his yes plus a stated cap: about 525 Hailuo credits each at 7/s (H3 has no 480P); Hailuo cap is spent and he said no more Hailuo credits, so the Flow route (629 credits; cannot say "Derrick Hughes" aloud) is the alternative. Run word_risk.py check + phonemes on every clip before stitching. Isa 43:2 script (watchdog, Fri Oct 30) shelved: Fri is Prov 3:5-6.</t>
        </is>
      </c>
      <c r="F116" t="inlineStr">
        <is>
          <t>Neko: read both scripts (yes / changes); credit cap or Flow route; confirm Col 3:23 or swap to Prov 16:3 (zero-risk words).</t>
        </is>
      </c>
      <c r="G116" t="inlineStr">
        <is>
          <t>Claude</t>
        </is>
      </c>
      <c r="H116" t="inlineStr">
        <is>
          <t>Oct 28 9:05 PM ET</t>
        </is>
      </c>
    </row>
    <row r="117">
      <c r="A117" t="inlineStr">
        <is>
          <t>S15</t>
        </is>
      </c>
      <c r="B117" t="inlineStr">
        <is>
          <t>Sleep Bible</t>
        </is>
      </c>
      <c r="C117" t="inlineStr">
        <is>
          <t>Competitor teardown: The Sleep Bible 14-hr compilation (VMKwdL02IAw, 310K views, 237K subs). Full transcript pulled free via the YouTube transcript panel in the built-in browser (7,137 lines, 104,256 words). Breakdown in kingdom-brain projects/kjv-sleep-bible/COMPETITOR-THE-SLEEP-BIBLE-14HR.md.</t>
        </is>
      </c>
      <c r="D117" t="inlineStr">
        <is>
          <t>Done</t>
        </is>
      </c>
      <c r="E117" t="inlineStr">
        <is>
          <t>Neko decides: pilot one story-plus-deeper-meaning sleep episode from a Naomi script (zero video credits), compile later.</t>
        </is>
      </c>
      <c r="F117" t="inlineStr">
        <is>
          <t>Neko go / no-go on the pilot</t>
        </is>
      </c>
      <c r="G117" t="inlineStr">
        <is>
          <t>Claude</t>
        </is>
      </c>
      <c r="H117" t="inlineStr">
        <is>
          <t>Oct 28 9:48 PM ET</t>
        </is>
      </c>
    </row>
    <row r="118">
      <c r="A118" t="inlineStr">
        <is>
          <t>MU4</t>
        </is>
      </c>
      <c r="B118" t="inlineStr">
        <is>
          <t>Blessed Prayers / Muse</t>
        </is>
      </c>
      <c r="C118" t="inlineStr">
        <is>
          <t>Muse thumbnail standard (Neko Oct 28 10:12 PM ET): Muse's 'HE HEARS YOU / PSALM 34:17-19' thumbnail is the standard look for every Bible thumbnail (sleep readings, Derrick long + prayer-only + pinned, Naomi). Prompt: kingdom-brain projects/blessed-prayers/MUSE-THUMBNAIL-PROMPT.md. Oct 29 12:20 AM ET: Muse ACCEPTED the spec (1280x720 JPG under 2 MB, bright focal point right of center, words top-left in dark boxes, bottom-right clear, phone-size and midnight test). His blessed-prayers-auto repo does NOT exist (sign-in failed twice), so his files come in chat only. Muse stays image-only (no YouTube, Buffer, tracker); Claude uploads after Neko's yes. Shorts and verse cards skipped. | Oct 29 12:58 AM ET CORRECTION: my first batch (8 lines) listed only 4 readings as live and called Matthew/Revelation private; wrong, built from stale tracker lines. Live channel has 15 long readings, all public (overnight/stats/2026-10-29.md).</t>
        </is>
      </c>
      <c r="D118" t="inlineStr">
        <is>
          <t>Waiting on Neko</t>
        </is>
      </c>
      <c r="E118" t="inlineStr">
        <is>
          <t>Neko Oct 29 3:32 AM ET: 10 sleep thumbnails still owed by Muse (list in MUSE-OWES-PROMPT.md). Derrick and Naomi thumbnails stay parked.</t>
        </is>
      </c>
      <c r="F118" t="inlineStr">
        <is>
          <t>Neko: paste lines to Muse, attach Muse's files here, then yes on each thumbnail</t>
        </is>
      </c>
      <c r="G118" t="inlineStr">
        <is>
          <t>Claude</t>
        </is>
      </c>
      <c r="H118" t="inlineStr">
        <is>
          <t>Oct 29 3:34 AM ET</t>
        </is>
      </c>
    </row>
    <row r="119">
      <c r="A119" t="inlineStr">
        <is>
          <t>S16</t>
        </is>
      </c>
      <c r="B119" t="inlineStr">
        <is>
          <t>Sleep Bible</t>
        </is>
      </c>
      <c r="C119" t="inlineStr">
        <is>
          <t>Pilot episode built FREE (no credits): 'Who Really Spoke to Pharaoh?' Moses and Aaron story, 8:08, KJV quotes verified verbatim, Kokoro af_sarah voice (Whisper proof 97.5%, 'liveth' fixed), code-drawn animated burning-bush night scene, burned Poppins captions, thumbnail, description with chapters. Files: kingdom-brain projects/kjv-sleep-bible/pilot-moses-aaron/; pipeline: tools/sleep-story/.</t>
        </is>
      </c>
      <c r="D119" t="inlineStr">
        <is>
          <t>Superseded by S17 (look approved by Neko Oct 29; voice being replaced)</t>
        </is>
      </c>
      <c r="E119" t="inlineStr">
        <is>
          <t>Neko watches the MP4 and thumbnail, says go or what to change. Public is his tap; set the AI-disclosure flag on upload.</t>
        </is>
      </c>
      <c r="F119" t="inlineStr">
        <is>
          <t>Neko review (nothing posted)</t>
        </is>
      </c>
      <c r="G119" t="inlineStr">
        <is>
          <t>Claude</t>
        </is>
      </c>
      <c r="H119" t="inlineStr">
        <is>
          <t>Oct 29 12:42 AM ET</t>
        </is>
      </c>
    </row>
    <row r="120">
      <c r="A120" t="inlineStr">
        <is>
          <t>S17</t>
        </is>
      </c>
      <c r="B120" t="inlineStr">
        <is>
          <t>Sleep Bible</t>
        </is>
      </c>
      <c r="C120" t="inlineStr">
        <is>
          <t>LIVE (Neko Oct 29 2:51 AM ET: 'go with it... throw it out there'): https://youtu.be/7K96HPxxI3o PUBLIC on Blessed Prayers, 8:47, title 'Bible Story for Sleep: Who Really Spoke to Pharaoh? (Moses and Aaron) | KJV', 12 chapters parsed on the public page, thumbnail set, AI-content flag Yes, not made for kids, 8 tags, English. Held Publish about 6 min until YouTube's content checks finished (it warned of strike/monetization risk if published early); checks: no issues. Built and uploaded at $0. Pharaoh pilot v2 BUILT and sent (8:47): Neko picked audition Voice 4 (VoxCPM2 'warm, low, mature woman', designed from a description, locked as a prompt-clone of the audition sample so every line is the same voice: median 171 Hz vs 173 Hz across all 92 lines); new hook + four 'something to think about' cards (gold label, long quiet pause each); same approved backdrop and captions. Whisper on the FINAL mix: 1,157 words, 0 real errors; -16 LUFS. Cost $0. Files: tools/sleep-story/ (units.py, assemble_voice.py, build_captions2.py, eng_units_voxcpm.py, encode_chunks3.sh, make_desc.py) + workflows voice-audition.yml, sleep-voice.yml; kingdom-brain pilot-moses-aaron/ (script-v2, description-v2, chapters-v2, timings-v2).</t>
        </is>
      </c>
      <c r="D120" t="inlineStr">
        <is>
          <t>Live, watching</t>
        </is>
      </c>
      <c r="E120" t="inlineStr">
        <is>
          <t>Read Studio analytics after a day or two (impressions, CTR, average view duration) and say whether to make episode 2 or fix the thumbnail/title. Optional: slower pace variant.</t>
        </is>
      </c>
      <c r="F120" t="inlineStr">
        <is>
          <t>Nothing (data after about 48 hours)</t>
        </is>
      </c>
      <c r="G120" t="inlineStr">
        <is>
          <t>Claude</t>
        </is>
      </c>
      <c r="H120" t="inlineStr">
        <is>
          <t>Oct 29 3:08 AM ET</t>
        </is>
      </c>
    </row>
    <row r="121">
      <c r="A121" t="inlineStr">
        <is>
          <t>T7</t>
        </is>
      </c>
      <c r="B121" t="inlineStr">
        <is>
          <t>Tech</t>
        </is>
      </c>
      <c r="C121" t="inlineStr">
        <is>
          <t>Studio pane reachability (Neko asked why, Oct 29 1:15 AM ET): the Claude desktop app pane holds the Blessed Prayers Studio sign-in, but its tools only appear in chats started from the desktop app on the awake laptop (Anthropic help page). Chats started on phone/web get only the enable stub (tested 1:18 AM ET). Chrome extension is a separate door, signed in as neko.husser (Gemini works there). FIXED Oct 29 1:30 AM ET: a new chat opened in the desktop app on the laptop got the pane tools, Studio opened signed in as Blessed Prayers and the dashboard read fine. Written as a hard rule in kingdom-brain (CLAUDE.md banner, STANDING-RULES, lessons, decisions) and memory. Still unexplained: why Chrome drops the Blessed Prayers login (parked). Untested: continuing the laptop chat by voice from the phone.</t>
        </is>
      </c>
      <c r="D121" t="inlineStr">
        <is>
          <t>Done</t>
        </is>
      </c>
      <c r="E121" t="inlineStr">
        <is>
          <t>If a chat cannot reach Studio again: ask Neko to open a new chat in the desktop app on the awake laptop.</t>
        </is>
      </c>
      <c r="G121" t="inlineStr">
        <is>
          <t>Claude</t>
        </is>
      </c>
      <c r="H121" t="inlineStr">
        <is>
          <t>Oct 29 1:38 AM ET</t>
        </is>
      </c>
    </row>
    <row r="122">
      <c r="A122" t="inlineStr">
        <is>
          <t>T8</t>
        </is>
      </c>
      <c r="B122" t="inlineStr">
        <is>
          <t>Tech</t>
        </is>
      </c>
      <c r="C122" t="inlineStr">
        <is>
          <t>Studio jobs the pane now unblocks (Oct 29 1:38 AM ET): (1) old John video (wRkrSQkJA3s, stays PUBLIC) title and description fix saying it is the first hour and linking the full reading, text in kingdom-brain projects/kjv-sleep-bible/OLD-JOHN-DESCRIPTION-FIX.md; (2) sleep thumbnail swaps. Pane is up, Studio is signed in as Blessed Prayers. DONE Oct 29 1:44 AM ET (Neko said Go): old John title and description fix applied in the pane, Studio said Changes saved, public page re-read and verified. New title (100-char cap, so no comma after KJV): 'John KJV Part 1 (First Hour) | Soft-Spoken Voice | Dark Screen Bible to Fall Asleep | Crashing Waves'. Transcript check: audio starts John 1:1 and stops mid John 6:53, so the top line says John 1:1 through the middle of chapter 6, and the old 'Scripture: John 1-21' line (false for this video) now says the same. Link to full John (r9U9ykm9txE, 3:47:27) renders as a video card. REMAINING: sleep thumbnail swaps. No thumbnail files are in the chat yet; Muse's files come in chat and Neko attaches them in one batch. Oct 29 2:22 AM ET: Neko sent 4 Muse thumbnails (1280x720 JPG, all under 215 KB), matched to live videos: Revelation CRASHING WAVES -&gt; jQ4GbwdLRfg; James/Ephesians/Philippians CRASHING WAVES -&gt; MwGr98SMQW8; James/Ephesians/Philippians NO WAVES -&gt; IAYMH10TPRo; Romans 'PEACE WITH GOD' NO WAVES -&gt; dfHu6xaYxDw. The four current thumbs are the old woman-on-the-beach and sunburst set. Still missing from the batch: Revelation NO WAVES (KdG1-L7iEJU). Upload route found: the Studio page can fetch raw.githubusercontent.com, so the images go through the public repo into the pane's thumbnail file input. Studio blocks innerHTML (TrustedHTML), so page scripts must use createElement and textContent. Gmail avatar-engine-test failure checked: run 40803377207 (Oct 28 9:56 PM ET) died in the prep step, exit code 1; the very next run (fix commit) went green, so that email is stale. Oct 29 2:37 AM ET: FOUR THUMBNAILS APPLIED (Neko: 'Ok yes to all'; also 'if I bring it here that's the ok'). In the Studio pane, each saved with the 'Changes saved' toast and re-checked live: Revelation CRASHING WAVES jQ4GbwdLRfg (thumb version 6ada7e4f -&gt; 6ae2e8ce); J/E/P CRASHING WAVES MwGr98SMQW8 (6ada8602 -&gt; 6ae2e92c); J/E/P NO WAVES IAYMH10TPRo (6ada9cf8 -&gt; 6ae2e94a); Romans 'PEACE WITH GOD' NO WAVES dfHu6xaYxDw (6adab50a -&gt; 6ae2e963). Images are in this repo at overnight/sleep-thumbs/&lt;videoId&gt;.jpg. Not yet received: Revelation NO WAVES (KdG1-L7iEJU) and the rest of Muse's corrected batch.</t>
        </is>
      </c>
      <c r="D122" t="inlineStr">
        <is>
          <t>Waiting on Neko</t>
        </is>
      </c>
      <c r="E122" t="inlineStr">
        <is>
          <t>Neko brings the rest of Muse's thumbnails; Claude matches each to its live video and applies it on arrival (his bringing them is the yes).</t>
        </is>
      </c>
      <c r="F122" t="inlineStr">
        <is>
          <t>Neko: Revelation no-waves file and the rest of the batch</t>
        </is>
      </c>
      <c r="G122" t="inlineStr">
        <is>
          <t>Neko</t>
        </is>
      </c>
      <c r="H122" t="inlineStr">
        <is>
          <t>Oct 29 2:37 AM ET</t>
        </is>
      </c>
    </row>
    <row r="123">
      <c r="A123" t="inlineStr">
        <is>
          <t>T9</t>
        </is>
      </c>
      <c r="B123" t="inlineStr">
        <is>
          <t>Tech</t>
        </is>
      </c>
      <c r="C123" t="inlineStr">
        <is>
          <t>GitHub failure emails (Neko Oct 29 3:08 AM ET): avatar-engine-test run from Oct 28 9:56 PM ET failed on its first prep run, fixed 2 min later by commit 047812e and the next run passed; the email was stale. Other failures since Oct 27: slot-watchdog manual test runs (that workflow was shelved and disabled Oct 28 7:02 PM ET, so it can no longer fail) and one transcribe run (one-off, 20 later runs passed). gh auth status always says 'invalid token' (14-char placeholder) but gh api, git clone and git push work. Banner rule saved: Google + Gemini first, no empty hands.</t>
        </is>
      </c>
      <c r="D123" t="inlineStr">
        <is>
          <t>Done</t>
        </is>
      </c>
      <c r="E123" t="inlineStr">
        <is>
          <t>If GitHub 'fails' again: gh api runs list, then check-run annotations (logs are blocked on the blob host); never read gh auth status as a failure.</t>
        </is>
      </c>
      <c r="F123" t="inlineStr">
        <is>
          <t>None</t>
        </is>
      </c>
      <c r="G123" t="inlineStr">
        <is>
          <t>Claude</t>
        </is>
      </c>
      <c r="H123" t="inlineStr">
        <is>
          <t>Oct 29 3:15 AM ET</t>
        </is>
      </c>
    </row>
    <row r="124">
      <c r="A124" t="inlineStr">
        <is>
          <t>T10</t>
        </is>
      </c>
      <c r="B124" t="inlineStr">
        <is>
          <t>Tech</t>
        </is>
      </c>
      <c r="C124" t="inlineStr">
        <is>
          <t>slot-watchdog / NTFY_TOPIC: SHELVED by Neko Oct 28 7:02 PM ET (workflow disabled, files kept, no secret or phone app needed). My Oct 29 note that it needed a secret was wrong; removed.</t>
        </is>
      </c>
      <c r="D124" t="inlineStr">
        <is>
          <t>Done</t>
        </is>
      </c>
      <c r="E124" t="inlineStr">
        <is>
          <t>None. Re-enable only if he asks: gh api -X PUT repos/nekohusser-beep/morning-word-videos./actions/workflows/slot-watchdog.yml/enable</t>
        </is>
      </c>
      <c r="F124" t="inlineStr">
        <is>
          <t>None</t>
        </is>
      </c>
      <c r="G124" t="inlineStr">
        <is>
          <t>Claude</t>
        </is>
      </c>
      <c r="H124" t="inlineStr">
        <is>
          <t>Oct 29 3:15 AM ET</t>
        </is>
      </c>
    </row>
    <row r="125">
      <c r="A125" t="inlineStr">
        <is>
          <t>MU5</t>
        </is>
      </c>
      <c r="B125" t="inlineStr">
        <is>
          <t>Blessed Prayers / Muse bridge</t>
        </is>
      </c>
      <c r="C125" t="inlineStr">
        <is>
          <t>Claude &lt;-&gt; Muse bridge (Neko Oct 29 4:45 AM ET: 'stop making me copy, paste, download between you and Muse, use him as your agent'). Route chosen: one shared Google Drive folder MUSE-CLAUDE HANDOFF (to-muse_* from Claude, from-muse_* from Muse), Gmail attachment as fallback. Folder + test prompt built; Muse's write ability is untested because only Muse can answer (Gemini and web search returned nothing verified). Spec: kingdom-brain projects/muse-bridge/STATUS.md</t>
        </is>
      </c>
      <c r="D125" t="inlineStr">
        <is>
          <t>Waiting on Neko</t>
        </is>
      </c>
      <c r="E125" t="inlineStr">
        <is>
          <t>Neko Oct 29: paste the test prompt into the Muse app once (or tell Muse to open the doc to-muse_bridge-test in MUSE-CLAUDE HANDOFF). Claude then reads the folder and Gmail, records results in TOOLS-TRIED, picks the final route, and runs the 10 sleep thumbnails + v2 card fixes (MUSE-OWES-PROMPT.md) through it as job 1.</t>
        </is>
      </c>
      <c r="F125" t="inlineStr">
        <is>
          <t>Neko: one paste into Muse, tap Allow on its approval cards. Optional upgrade: sign muse.ai into the laptop pane so Claude can run Muse itself</t>
        </is>
      </c>
      <c r="G125" t="inlineStr">
        <is>
          <t>Claude</t>
        </is>
      </c>
      <c r="H125" t="inlineStr">
        <is>
          <t>Oct 29 5:05 AM ET</t>
        </is>
      </c>
    </row>
    <row r="126">
      <c r="A126" t="inlineStr">
        <is>
          <t>AI1</t>
        </is>
      </c>
      <c r="B126" t="inlineStr">
        <is>
          <t>AI business course</t>
        </is>
      </c>
      <c r="C126" t="inlineStr">
        <is>
          <t>AI-for-business course (Neko Oct 29 5:38 AM ET): competitor-first research finished (brief in Claude Docs); Gemini and DeepSeek second opinions both back and fact-checked. Both say lead with the quality-department product; they differ on the sales door. Nothing built, no spend. Details in private kingdom-brain projects/ai-business-course.</t>
        </is>
      </c>
      <c r="D126" t="inlineStr">
        <is>
          <t>Waiting on Neko</t>
        </is>
      </c>
      <c r="E126" t="inlineStr">
        <is>
          <t>Neko runs the same prompt in a third AI; Claude merges brief + Gemini + DeepSeek + third into one plan and one 30-day demand test (nothing built before proof of demand).</t>
        </is>
      </c>
      <c r="F126" t="inlineStr">
        <is>
          <t>Neko: third AI answer</t>
        </is>
      </c>
      <c r="G126" t="inlineStr">
        <is>
          <t>Neko</t>
        </is>
      </c>
      <c r="H126" t="inlineStr">
        <is>
          <t>Oct 29 6:55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vidIQ IS DOWN UNTIL NOV 13 2026 (Neko, Oct 29 12:52 AM ET)</t>
        </is>
      </c>
      <c r="B2" s="7" t="inlineStr">
        <is>
          <t>Do NOT call any vidiq_* tool, do NOT ask about it, do NOT try it, do NOT suggest it. Use YouTube Studio (built-in browser pane) or other means for the same answers. Supersedes the Oct 26 'vidIQ is back on'. Scheduled tasks that mention vidIQ: skip that step and use Studio.</t>
        </is>
      </c>
    </row>
    <row r="3">
      <c r="A3" s="7" t="inlineStr">
        <is>
          <t>STUDIO PANE UNREACHABLE (HARD, Neko Oct 29 1:30 AM ET)</t>
        </is>
      </c>
      <c r="B3" s="7" t="inlineStr">
        <is>
          <t>If a chat cannot reach YouTube Studio (no Claude_Browser tools, only the enable stub), a new chat must be opened in the Claude desktop app on the awake laptop so it links to the pane. Say so in one line and ask him to open it; do not retry sign-ins in Chrome. Confirmed working Oct 29 1:30 AM ET. Why Chrome drops the Blessed Prayers login is still unexplained.</t>
        </is>
      </c>
    </row>
    <row r="4">
      <c r="A4" s="7" t="inlineStr">
        <is>
          <t>SLEEP THUMBNAILS: BRINGING THEM IS THE YES (Neko Oct 29 2:32 AM ET)</t>
        </is>
      </c>
      <c r="B4" s="7" t="inlineStr">
        <is>
          <t>When Neko brings sleep thumbnails into the chat, that is the yes ('I'm not bringing it for my health'). Match each to its live video, apply it in the Studio pane, verify it live, then report. No per-swap yes. Supersedes the Oct 22 'yes each' note. Label must fit the version: CRASHING WAVES on waves videos, NO WAVES · JUST THE WORD on no-waves videos.</t>
        </is>
      </c>
    </row>
    <row r="5">
      <c r="A5" s="7" t="inlineStr">
        <is>
          <t>RULE ZERO (read first)</t>
        </is>
      </c>
      <c r="B5"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6">
      <c r="A6" s="7" t="inlineStr">
        <is>
          <t>Promo links</t>
        </is>
      </c>
      <c r="B6" s="7" t="inlineStr">
        <is>
          <t>Every sleep-Bible video and every promo for any book or channel carries the Kingdom Impact Shop link plus 3-4 relevant book links in the description. Set by Neko Oct 16, 2026.</t>
        </is>
      </c>
    </row>
    <row r="7">
      <c r="A7" s="7" t="inlineStr">
        <is>
          <t>Scripture</t>
        </is>
      </c>
      <c r="B7" s="7" t="inlineStr">
        <is>
          <t>KJV only. Do not announce it.</t>
        </is>
      </c>
    </row>
    <row r="8">
      <c r="A8" s="7" t="inlineStr">
        <is>
          <t>Derrick</t>
        </is>
      </c>
      <c r="B8" s="7" t="inlineStr">
        <is>
          <t>No 'tomorrow' promises. Never tag people in posts. Nothing posts without Neko's yes on that exact file.</t>
        </is>
      </c>
    </row>
    <row r="9">
      <c r="A9" s="7" t="inlineStr">
        <is>
          <t>Money</t>
        </is>
      </c>
      <c r="B9" s="7" t="inlineStr">
        <is>
          <t>Ask before spending any of his money or credits. Prefer free options (Gemini Pro plan).</t>
        </is>
      </c>
    </row>
    <row r="10">
      <c r="A10" s="7" t="inlineStr">
        <is>
          <t>Asleep work</t>
        </is>
      </c>
      <c r="B10" s="7" t="inlineStr">
        <is>
          <t>When Neko sleeps: work through the last threads, do the work, put it in overnight/ in the repo. No look-at-this asks.</t>
        </is>
      </c>
    </row>
    <row r="11">
      <c r="A11" s="7" t="inlineStr">
        <is>
          <t>Secrets</t>
        </is>
      </c>
      <c r="B11" s="7" t="inlineStr">
        <is>
          <t>Passwords and tokens never in chat.</t>
        </is>
      </c>
    </row>
    <row r="12">
      <c r="A12" s="7" t="inlineStr">
        <is>
          <t>Update habit</t>
        </is>
      </c>
      <c r="B12" s="7" t="inlineStr">
        <is>
          <t>After every piece of work, update Status, Next step and Updated on this sheet, commit and push before replying. Updated holds date AND time in Eastern, like 'Oct 16 11:50 PM ET'. Also set Last updated on the Where we are tab to the same stamp.</t>
        </is>
      </c>
    </row>
    <row r="13">
      <c r="A13" s="7" t="inlineStr">
        <is>
          <t>One tracker</t>
        </is>
      </c>
      <c r="B13" s="7" t="inlineStr">
        <is>
          <t>This file is the only tracker. Read Tasks, Standing rules and How it was done before answering any where-are-we question or asking Neko for anything. Never create another sheet or tracker. Neko rule Oct 16, 2026.</t>
        </is>
      </c>
    </row>
    <row r="14">
      <c r="A14" s="7" t="inlineStr">
        <is>
          <t>Stale check</t>
        </is>
      </c>
      <c r="B14"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5">
      <c r="A15" s="7" t="inlineStr">
        <is>
          <t>Capacity and archive</t>
        </is>
      </c>
      <c r="B15"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6">
      <c r="A16" s="7" t="inlineStr">
        <is>
          <t>Versions</t>
        </is>
      </c>
      <c r="B16" s="7" t="inlineStr">
        <is>
          <t>If the file passes about 300 rows or 1 MB: copy it to overnight/archive/Claude-Work-Tracker-V&lt;n&gt;-&lt;date&gt;.xlsx, then start a clean V&lt;n+1&gt; in the main file with open rows only. V1 baseline is already in overnight/archive/.</t>
        </is>
      </c>
    </row>
    <row r="17">
      <c r="A17" s="7" t="inlineStr">
        <is>
          <t>Plain-text mirror</t>
        </is>
      </c>
      <c r="B17" s="7" t="inlineStr">
        <is>
          <t>After every edit run python3 tools/tracker_sync.py. It rebuilds overnight/TRACKER.md, which any thread can read without a spreadsheet library. Commit both files.</t>
        </is>
      </c>
    </row>
    <row r="18">
      <c r="A18" s="7" t="inlineStr">
        <is>
          <t>Thread start</t>
        </is>
      </c>
      <c r="B18" s="7" t="inlineStr">
        <is>
          <t>Every thread: read /README.md in the repo root first, then overnight/TRACKER.md. The root README tells you the rules.</t>
        </is>
      </c>
    </row>
    <row r="19">
      <c r="A19" s="7" t="inlineStr">
        <is>
          <t>Hermes tracker</t>
        </is>
      </c>
      <c r="B19"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20">
      <c r="A20" s="7" t="inlineStr">
        <is>
          <t>One project per day</t>
        </is>
      </c>
      <c r="B20"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21">
      <c r="A21" s="7" t="inlineStr">
        <is>
          <t>Derrick standard</t>
        </is>
      </c>
      <c r="B21"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22">
      <c r="A22" s="7" t="inlineStr">
        <is>
          <t>Film (One Love One World)</t>
        </is>
      </c>
      <c r="B22"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3">
      <c r="A23" s="7" t="inlineStr">
        <is>
          <t>Spend and tools</t>
        </is>
      </c>
      <c r="B23"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4">
      <c r="A24" s="7" t="inlineStr">
        <is>
          <t>Buffer</t>
        </is>
      </c>
      <c r="B24" s="7" t="inlineStr">
        <is>
          <t>Free plan, 10 scheduled posts per channel cap. Verse cards post in three daily slots: 7 AM, 5 PM, 9 PM ET. A daily 9:45 AM ET task refills slots from the batch-2 queue. Do not upgrade without Neko's yes.</t>
        </is>
      </c>
    </row>
    <row r="25">
      <c r="A25" s="7" t="inlineStr">
        <is>
          <t>Device identity</t>
        </is>
      </c>
      <c r="B25"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6">
      <c r="A26" s="7" t="inlineStr">
        <is>
          <t>Neko-only taps</t>
        </is>
      </c>
      <c r="B26" s="7" t="inlineStr">
        <is>
          <t>Some steps only Neko can do and Claude must not route around: Windows admin (UAC) prompts, picking a Google account on a new sign-in, data-use authorization boxes, passwords, payments, 3 YouTube keys. Ask once, in one line, with the exact tap.</t>
        </is>
      </c>
    </row>
    <row r="27">
      <c r="A27" s="7" t="inlineStr">
        <is>
          <t>Memory home</t>
        </is>
      </c>
      <c r="B27"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8">
      <c r="A28" s="7" t="inlineStr">
        <is>
          <t>Repo downloads</t>
        </is>
      </c>
      <c r="B28"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9">
      <c r="A29" t="inlineStr">
        <is>
          <t>vidIQ BACK ON (Neko, Oct 26 9:51 PM ET; reverses the Oct 23 "NO vidIQ")</t>
        </is>
      </c>
      <c r="B29" t="inlineStr">
        <is>
          <t>Use vidIQ when he asks. He picks which login supplies the credits; no commentary on fairness or terms. Live Oct 26 ~9:55 PM ET: connector signed in as blessedprayers4@gmail.com (Blessed Prayers channel), 0 of 150 credits, renews Nov 13. He named neko.husser@gmail.com as the account to use; connecting it is his Google tap in the connector settings. Check vidiq_balance and tell him the cost before any credit-costing call. In-house method (Studio + Gemini) still works for free.</t>
        </is>
      </c>
    </row>
    <row r="30">
      <c r="A30" t="inlineStr">
        <is>
          <t>Oct 23: NO ElevenLabs, ever; never mention it. Voices = Kokoro (free). Music = Suno or code-composed. For personal/family pieces, go all out with every free tool and bring a fresh idea.</t>
        </is>
      </c>
    </row>
    <row r="31">
      <c r="A31" t="inlineStr">
        <is>
          <t>Derrick episode standard (Neko, Oct 25 9:30 AM ET, LOCKED)</t>
        </is>
      </c>
      <c r="B31"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Hailuo H3 on the web has only 768p and 2K, no 480P: every block costs 7 credits per second whether it shows a face or not, so a 15 s block is 105 credits and a credit cap is met by cutting blocks (verified Oct 28)).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row r="17">
      <c r="A17" t="inlineStr">
        <is>
          <t>Nature + KJV verse short (eagle style, free)</t>
        </is>
      </c>
      <c r="B17" t="inlineStr">
        <is>
          <t>Pick vertical Pexels clips (browser search with ?orientation=portrait in real Chrome, then fetch.yml to move them through GitHub releases); Kokoro am_michael 1.0 voice (hook, KJV chunks, spoken reference, 1.9 s tail); ffmpeg: two clips with a 1 s dissolve, soft top and bottom shade PNG, drawtext captions (DejaVu Serif Bold, white, 4 px black border, centered), closed-loop loudness to -14 LUFS with alimiter 0.66, crf 20 maxrate 7M. Check the voice with the transcribe.yml workflow on a temp branch, then delete the branch.</t>
        </is>
      </c>
      <c r="C17" t="inlineStr">
        <is>
          <t>Scripts live in the session scratchpad (nat_voice.py, nat_build.py, qa.py). Respell archaic words for the voice only (sheweth to showeth, doeth to doo-eth, preservest to preservist, unto to un-too); on-screen text stays KJV.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2026-10-29T11:35:16Z</dcterms:modified>
</cp:coreProperties>
</file>