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17 1:20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Blocked</t>
        </is>
      </c>
      <c r="E7" s="6" t="inlineStr">
        <is>
          <t>DECIDED by Neko Oct 17: use the 3 YouTube secrets. Alarm set 8:30 AM ET Oct 17; walk him through it step by step, then run youtube-upload for John and Proverbs (private, thumbnails)</t>
        </is>
      </c>
      <c r="F7" s="6" t="inlineStr">
        <is>
          <t>Neko at 8:30 AM ET: create the 3 keys and store as repo secrets (never paste in chat)</t>
        </is>
      </c>
      <c r="G7" s="6" t="inlineStr">
        <is>
          <t>Neko</t>
        </is>
      </c>
      <c r="H7" s="6" t="inlineStr">
        <is>
          <t>Oct 17 12:22 AM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voice for all 50 chapters + title rendered (draft release sleep-genesis-chapters). VIDEO NOT BUILT (no master, QA, title frame, thumbnail, upload)</t>
        </is>
      </c>
      <c r="D9" s="6" t="inlineStr">
        <is>
          <t>In progress</t>
        </is>
      </c>
      <c r="E9" s="6" t="inlineStr">
        <is>
          <t>Run sleep-master (needs title frame in sleep/kit), sleep-qa, sleep-glitch, write sleep/genesis/youtube.json, thumbnail</t>
        </is>
      </c>
      <c r="F9" s="6" t="inlineStr">
        <is>
          <t>Upload blocked same as S6</t>
        </is>
      </c>
      <c r="G9" s="6" t="inlineStr">
        <is>
          <t>Claude</t>
        </is>
      </c>
      <c r="H9" s="6" t="inlineStr">
        <is>
          <t>Oct 17 12:32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t>
        </is>
      </c>
      <c r="F14" s="6" t="inlineStr">
        <is>
          <t>Neko changing voice in HeyGen</t>
        </is>
      </c>
      <c r="G14" s="6" t="inlineStr">
        <is>
          <t>Neko</t>
        </is>
      </c>
      <c r="H14" s="6" t="inlineStr">
        <is>
          <t>Oct 16</t>
        </is>
      </c>
    </row>
    <row r="15">
      <c r="A15" s="6" t="inlineStr">
        <is>
          <t>M4</t>
        </is>
      </c>
      <c r="B15" s="6" t="inlineStr">
        <is>
          <t>Morning Word</t>
        </is>
      </c>
      <c r="C15" s="6" t="inlineStr">
        <is>
          <t>Derrick Day 5 and Day 6 videos built and scheduled</t>
        </is>
      </c>
      <c r="D15" s="6" t="inlineStr">
        <is>
          <t>Not started</t>
        </is>
      </c>
      <c r="E15" s="6" t="inlineStr">
        <is>
          <t>Build after M3. Nothing in Buffer for Oct 16-17</t>
        </is>
      </c>
      <c r="F15" s="6" t="inlineStr">
        <is>
          <t>M3</t>
        </is>
      </c>
      <c r="G15" s="6" t="inlineStr">
        <is>
          <t>Claude</t>
        </is>
      </c>
      <c r="H15" s="6" t="inlineStr">
        <is>
          <t>Oct 16</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Days 2-7 and Oct 17+ not built</t>
        </is>
      </c>
      <c r="D26" s="6" t="inlineStr">
        <is>
          <t>Blocked</t>
        </is>
      </c>
      <c r="E26" s="6" t="inlineStr">
        <is>
          <t>Build after HeyGen voice change</t>
        </is>
      </c>
      <c r="F26" s="6" t="inlineStr">
        <is>
          <t>Neko: HeyGen voice change</t>
        </is>
      </c>
      <c r="G26" s="6" t="inlineStr">
        <is>
          <t>Neko</t>
        </is>
      </c>
      <c r="H26" s="6" t="inlineStr">
        <is>
          <t>Oct 16</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t>
        </is>
      </c>
      <c r="F35" s="6" t="inlineStr">
        <is>
          <t>Neko: be at the new laptop Mon 9 AM ET; any model spend needs his yes</t>
        </is>
      </c>
      <c r="G35" s="6" t="inlineStr">
        <is>
          <t>Neko</t>
        </is>
      </c>
      <c r="H35" s="6" t="inlineStr">
        <is>
          <t>Oct 17 1:20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(Pro): 1000/mo + 50 free/day. Lite 10, Fast 20, Quality 100 per clip. Keep clips 6-7s, lines under 20 words, use edits not full regenerates</t>
        </is>
      </c>
      <c r="D44" s="6" t="inlineStr">
        <is>
          <t>Done</t>
        </is>
      </c>
      <c r="E44" s="6" t="inlineStr">
        <is>
          <t>Run Lite test before finals</t>
        </is>
      </c>
      <c r="F44" s="6" t="inlineStr"/>
      <c r="G44" s="6" t="inlineStr">
        <is>
          <t>Claude</t>
        </is>
      </c>
      <c r="H44" s="6" t="inlineStr">
        <is>
          <t>Oct 16 11:28 PM ET</t>
        </is>
      </c>
    </row>
    <row r="45">
      <c r="A45" s="6" t="inlineStr">
        <is>
          <t>D6</t>
        </is>
      </c>
      <c r="B45" s="6" t="inlineStr">
        <is>
          <t>Morning Word</t>
        </is>
      </c>
      <c r="C45" s="6" t="inlineStr">
        <is>
          <t>Monday Oct 19 Derrick episode: nothing built or queued in Buffer</t>
        </is>
      </c>
      <c r="D45" s="6" t="inlineStr">
        <is>
          <t>Not started</t>
        </is>
      </c>
      <c r="E45" s="6" t="inlineStr">
        <is>
          <t>Build after HeyGen voice change or in Flow</t>
        </is>
      </c>
      <c r="F45" s="6" t="inlineStr">
        <is>
          <t>M3 (HeyGen voice) if using HeyGen</t>
        </is>
      </c>
      <c r="G45" s="6" t="inlineStr">
        <is>
          <t>Claude</t>
        </is>
      </c>
      <c r="H45" s="6" t="inlineStr">
        <is>
          <t>Oct 16 11:28 PM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In progress</t>
        </is>
      </c>
      <c r="E51" s="6" t="inlineStr">
        <is>
          <t>Read the other letters; Fiverr shows a Press &amp; Hold human check</t>
        </is>
      </c>
      <c r="F51" s="6" t="inlineStr">
        <is>
          <t>Neko: press and hold on the Fiverr check in the browser pane</t>
        </is>
      </c>
      <c r="G51" s="6" t="inlineStr">
        <is>
          <t>Claude</t>
        </is>
      </c>
      <c r="H51" s="6" t="inlineStr">
        <is>
          <t>Oct 17 1:15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In progress</t>
        </is>
      </c>
      <c r="E52" s="6" t="inlineStr">
        <is>
          <t>Other audio comes from Fiverr deliveries (WAV/zip); lyrics still to find</t>
        </is>
      </c>
      <c r="F52" s="6" t="inlineStr">
        <is>
          <t>Fiverr human check</t>
        </is>
      </c>
      <c r="G52" s="6" t="inlineStr">
        <is>
          <t>Claude</t>
        </is>
      </c>
      <c r="H52" s="6" t="inlineStr">
        <is>
          <t>Oct 17 1:15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Broken cream/white tee mockups (black-tee model) deleted. Cream and white tees now on the red-tee model, official logo</t>
        </is>
      </c>
      <c r="D59" t="inlineStr">
        <is>
          <t>In progress</t>
        </is>
      </c>
      <c r="E59" t="inlineStr">
        <is>
          <t>Neko reviews the cream and white tee mockups; then fill the design canvas</t>
        </is>
      </c>
      <c r="F59" t="inlineStr">
        <is>
          <t>Neko review</t>
        </is>
      </c>
      <c r="G59" t="inlineStr">
        <is>
          <t>Claude</t>
        </is>
      </c>
      <c r="H59" t="inlineStr">
        <is>
          <t>Oct 17 1:20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New designs on models: Half Hood Half Holy (tee and hoodie), Psalm 78:52-53 (PS1), Tap My Shoulder (TS1). Designs rendered; models not done</t>
        </is>
      </c>
      <c r="D62" t="inlineStr">
        <is>
          <t>In progress</t>
        </is>
      </c>
      <c r="E62" t="inlineStr">
        <is>
          <t>Make the tee and hoodie mockups on the models</t>
        </is>
      </c>
      <c r="F62" t="inlineStr">
        <is>
          <t>None</t>
        </is>
      </c>
      <c r="G62" t="inlineStr">
        <is>
          <t>Claude</t>
        </is>
      </c>
      <c r="H62" t="inlineStr">
        <is>
          <t>Oct 17 1:20 AM ET</t>
        </is>
      </c>
    </row>
    <row r="63">
      <c r="A63" t="inlineStr">
        <is>
          <t>K5</t>
        </is>
      </c>
      <c r="B63" t="inlineStr">
        <is>
          <t>Apparel</t>
        </is>
      </c>
      <c r="C63" t="inlineStr">
        <is>
          <t>Center the 29 older apparel renders (out/*.png) like the new designs</t>
        </is>
      </c>
      <c r="D63" t="inlineStr">
        <is>
          <t>Not started</t>
        </is>
      </c>
      <c r="E63" t="inlineStr">
        <is>
          <t>Run centering pass on out/*.png</t>
        </is>
      </c>
      <c r="F63" t="inlineStr">
        <is>
          <t>None</t>
        </is>
      </c>
      <c r="G63" t="inlineStr">
        <is>
          <t>Claude</t>
        </is>
      </c>
      <c r="H63" t="inlineStr">
        <is>
          <t>Oct 17 1:20 AM ET</t>
        </is>
      </c>
    </row>
    <row r="64">
      <c r="A64" t="inlineStr">
        <is>
          <t>K6</t>
        </is>
      </c>
      <c r="B64" t="inlineStr">
        <is>
          <t>Apparel</t>
        </is>
      </c>
      <c r="C64" t="inlineStr">
        <is>
          <t>Design canvas "KI Apparel Mockups" (empty)</t>
        </is>
      </c>
      <c r="D64" t="inlineStr">
        <is>
          <t>Not started</t>
        </is>
      </c>
      <c r="E64" t="inlineStr">
        <is>
          <t>Fill it with finished mockups once K1 and K5 are done</t>
        </is>
      </c>
      <c r="F64" t="inlineStr">
        <is>
          <t>K1, K5</t>
        </is>
      </c>
      <c r="G64" t="inlineStr">
        <is>
          <t>Claude</t>
        </is>
      </c>
      <c r="H64" t="inlineStr">
        <is>
          <t>Oct 17 1:20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2026-10-17T05:20:19Z</dcterms:modified>
</cp:coreProperties>
</file>