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27 9:12 PM ET (W1: Blessed Prayers channel check baseline, Studio blocked on account sign-in)</t>
        </is>
      </c>
      <c r="B2" t="inlineStr">
        <is>
          <t>Oct 27 9:30 PM ET: Lee price settled at $897; rebuild recipe saved, runs only if he replies. | Oct 27 9:15 PM ET: Jaxson = Neko's son (gift, no follow-ups); no-chasing rule set. Lee sent once, waiting. Next: fresh first-touch shops. | Oct 27 9:12 PM ET: W1 channel check baseline logged (public pages + Buffer + Trends + Gemini; Studio needs Neko's blessedprayers4 sign-in). OUTLIER Matt 11:28-30 (230, 6.1x); need-first titles beat bare references.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 Oct 27 9:25 PM ET: Neko wants a different outfit per episode (prayer/sign-off clips per outfit, so the queue is now 85 clips: batch 2 = 49, Gracely Inspired top-3 remakes = 36 on hold). Outfit images made free in Motion16 and saved to naomi/outfits/: Adam burgundy, Noah emerald, David camel, Jonah dusty blue (face, hair, room checked against the Flow frame; GPT 2.5 held best). To make: Moses plum, Luke 16 charcoal, Amos dusty rose (free image quota resets about 8:30 AM ET). Remake scripts written and checked (every quote a contiguous KJV match, 27 words max, no banned phrases): private repo projects/naomi-houston/scripts-competitor-gracely.md. Cost to finish: Motion16 Plus $4.99 a month; waiting on Neko's yes on that item and total. NEXT: the 8:35 AM ET run now takes the outfit reference for each episode (queue.json meta.outfits).</t>
        </is>
      </c>
      <c r="F98" t="inlineStr">
        <is>
          <t>Neko: yes on Motion16 Plus $4.99 (exact item and total), read of the 3 remake scripts, Adam block 4 wording, Meta voice verdict, keep or remake the Flow opening; free image quota for the last 3 outfits</t>
        </is>
      </c>
      <c r="G98" t="inlineStr">
        <is>
          <t>Claude</t>
        </is>
      </c>
      <c r="H98" t="inlineStr">
        <is>
          <t>Oct 27 9:25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t>
        </is>
      </c>
      <c r="D106" t="inlineStr">
        <is>
          <t>Waiting on Neko</t>
        </is>
      </c>
      <c r="E106" t="inlineStr">
        <is>
          <t>Wait for Lee. On any reply: rebuild clean spot + cuts, deliver by repo link, quote $897. Meanwhile find fresh shops for single first touches (Neko's yes each). No chasers.</t>
        </is>
      </c>
      <c r="F106" t="inlineStr">
        <is>
          <t>Neko: yes on each first touch; CHB price.</t>
        </is>
      </c>
      <c r="G106" t="inlineStr">
        <is>
          <t>Neko</t>
        </is>
      </c>
      <c r="H106" t="inlineStr">
        <is>
          <t>Oct 27 9:30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Blocked</t>
        </is>
      </c>
      <c r="E108" t="inlineStr">
        <is>
          <t>Oct 27 9:12 PM ET BASELINE (public YouTube pages + Buffer; Studio NOT reached): subs 2.67K flat; median of last 15 uploads 38 views; OUTLIER Matthew 11:28-30 = 230 (6.1x); near 3x: Psalm 46:1-3 107, Psalm 91:9-12 102; none flat among the 15, but 11 long sleep videos from Oct 22-23 sit at 0-2 views after 4-5 days. Title test: Isaiah 40:31 'Bible Verse for When You're Running on Empty' = 1,042 views in 6.4 d (~164/d) vs bare 'Isaiah 40:29-31 KJV | Blessed Prayers' = 25 in 2.6 d (~10/d). Autocomplete: anxiety top = 'and fear'; sleep = 'with rain, 12 hour, short, asmr'; scripture for sleep = 'kjv, no ads, female voice'. Trends: 'bible verse' peaks 6-7 AM ET and again 10 PM-1 AM ET; rising: 'do not fear for i am with you' +50%, 'bible verse about not giving up' +60%, 'guard your heart' +60%; Psalm 91 volume about 5x Psalm 121, flat. ACTION: lead the next verse-short titles with the viewer's need ('Bible Verse for Anxiety and Fear | Isaiah 41:10 KJV'), not the bare reference. Full file overnight/stats/2026-10-27.md. NEXT RUN: compare against these numbers.</t>
        </is>
      </c>
      <c r="F108" t="inlineStr">
        <is>
          <t>Neko taps: (1) sign blessedprayers4@gmail.com into Chrome so Studio opens Blessed Prayers (password step); (2) approve grok.com and docs.google.com in Claude in Chrome (Grok second opinion, Format Bank doc).</t>
        </is>
      </c>
      <c r="G108" t="inlineStr">
        <is>
          <t>Claude</t>
        </is>
      </c>
      <c r="H108" t="inlineStr">
        <is>
          <t>Oct 27 9:12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2026-10-28T01:23:57Z</dcterms:modified>
</cp:coreProperties>
</file>