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29 6:55 AM ET</t>
        </is>
      </c>
    </row>
    <row r="2">
      <c r="A2" t="inlineStr">
        <is>
          <t>Last updated: Oct 29 5:58 AM ET (S17 Pharaoh pilot v2 is LIVE and public on Blessed Prayers)</t>
        </is>
      </c>
      <c r="B2" t="inlineStr">
        <is>
          <t>Oct 29 6:55 AM ET: AI-for-business course: Gemini and DeepSeek answers in and fact-checked (task AI1); waiting on a third AI. Oct 29 5:58 AM ET: D9 auto-dub is ON for all ~474 Shorts and 7 of 16 Bible readings (other 9 are over YouTube's 2-hour limit); Ephesians Short has its 'Let's pray for everyone without ceasing' thumbnail live. Oct 29 5:28 AM ET: D9 auto-dubs KEPT (Neko's call, nothing to unpublish). Oct 29 5:20 AM ET: D9 Studio details done (tags, pinned comment, captions fixed and published, language English; playlist none exists); FLAG: setting the language started 7 auto-dub languages that are publishing, Neko decides. Oct 29 5:05 AM ET: MU5 Claude&lt;-&gt;Muse bridge: shared Drive folder MUSE-CLAUDE HANDOFF built, test prompt ready, waiting on Neko's one paste into Muse. | Oct 29 3:08 AM ET: S17 Pharaoh pilot v2 published PUBLIC at Neko's go (youtu.be/7K96HPxxI3o, 8:47, 12 chapters, thumbnail, AI flag set); YouTube checks passed before publish. | Oct 29 2:37 AM ET: T8 four sleep thumbnails are LIVE (Revelation waves, J/E/P waves and no-waves, Romans no-waves); rest of Muse's batch not sent yet. Oct 29 2:22 AM ET: T8 four sleep thumbnails matched to live videos and shown to Neko, waiting on his yes per swap. Oct 29 2:00 AM ET: S17 Pharaoh pilot v2 (Voice 4, new hook, four think-about cards, 8:47) built free, Whisper-proved on the final mix, sent with thumbnail and description; nothing posted. Oct 29 1:44 AM ET: T8 old John title and description fix applied and verified live; sleep thumbnail swaps wait on Muse's files from Neko. Oct 29 1:38 AM ET: T7 Studio pane fix confirmed (new chat on the laptop) and written as a hard rule; T8 added for the Studio edits it unblocks. Oct 29 12:42 AM ET: S17 voice upgrade for the Pharaoh pilot: ten free voices auditioned (all read every word right), script v2 with a new hook and four 'something to think about' questions; waiting on Neko's voice number and script yes; nothing spent, nothing posted. | Oct 28 11:15 PM ET: S16 Sleep Bible pilot 'Who Really Spoke to Pharaoh?' (8:08, animated scene, captions, thumbnail, chapters) built with zero credits; nothing posted; Neko reviews and sets Public. Oct 28 10:20 PM ET: MU4 Muse thumbnail prompt written (his 'HE HEARS YOU' sample is the standard for sleep, Derrick and Naomi thumbnails); Muse image-only, Claude uploads; waiting on Neko to paste it and send the first lines. No spend. | 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6"/>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all 13 chapters written, corrected and delivered in chat; waiting on Neko's correction pass</t>
        </is>
      </c>
      <c r="D33" s="6" t="inlineStr">
        <is>
          <t>In progress</t>
        </is>
      </c>
      <c r="E33" s="6" t="inlineStr">
        <is>
          <t>Neko reads, gives corrections (present once, go silent, apply all when he says done); then final PDF once, then covers/mockups/Etsy last mile (do not push Etsy)</t>
        </is>
      </c>
      <c r="F33" s="6" t="inlineStr">
        <is>
          <t>Neko: read chapters and say what to change; check overlap with Mama's Boys; Norman's father detail is a placeholder</t>
        </is>
      </c>
      <c r="G33" s="6" t="inlineStr">
        <is>
          <t>Neko</t>
        </is>
      </c>
      <c r="H33" s="6" t="inlineStr">
        <is>
          <t>Oct 29 7:46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t>
        </is>
      </c>
      <c r="E98" t="inlineStr">
        <is>
          <t>Neko: buy Plus $4.99 through Telegram Stars on his phone (only he can) OR state a Hailuo/Flow credit cap; read of the 3 remake scripts, Meta voice verdict,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28 3:15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t>
        </is>
      </c>
      <c r="F112" t="inlineStr">
        <is>
          <t>Neko: ear check on 'supplication' at 0:25 to 0:35; yes/no to set the channel upload default Video language to English so every NEW upload auto-dubs; yes/no to cut the 9 readings over 2 h into parts of 2 h or less so they can dub; Claude reads Studio views Oct 31 (no vidIQ)</t>
        </is>
      </c>
      <c r="G112" t="inlineStr">
        <is>
          <t>Claude</t>
        </is>
      </c>
      <c r="H112" t="inlineStr">
        <is>
          <t>Oct 29 5:58 AM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3:34 AM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28 9:00 PM ET: Neko said run it (8:20 PM). Live in Buffer on YT/TikTok/IG with AI flags: Prov 3:5-6 Fri Oct 30 5 AM, Phil 4:13 Mon Nov 2 5 AM. Ps 118 (Wed Nov 4), 1 Pet 5:7 (Fri Nov 6), Ps 23:1 (Mon Nov 9), Rom 12:1 (Wed Nov 11) are staged in step 0 of the daily 9:45 AM verse-card refill task, which queues them as Buffer slots free (cap 10 per channel is full). Check set for Thu Oct 29 10:30 AM ET. Tue Nov 3 and Thu Nov 5 are held for new prayers (DS1). Thu Oct 29 is held for the Eph fix (D9).</t>
        </is>
      </c>
      <c r="F114" t="inlineStr">
        <is>
          <t>Buffer free slots (first frees Thu Oct 29). Old-video numbers: no Studio baseline, Neko reads old views.</t>
        </is>
      </c>
      <c r="G114" t="inlineStr">
        <is>
          <t>Claude</t>
        </is>
      </c>
      <c r="H114" t="inlineStr">
        <is>
          <t>Oct 28 9:05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Neko Oct 29 3:32 AM ET: 10 sleep thumbnails still owed by Muse (list in MUSE-OWES-PROMPT.md). Derrick and Naomi thumbnails stay parked.</t>
        </is>
      </c>
      <c r="F118" t="inlineStr">
        <is>
          <t>Neko: paste lines to Muse, attach Muse's files here, then yes on each thumbnail</t>
        </is>
      </c>
      <c r="G118" t="inlineStr">
        <is>
          <t>Claude</t>
        </is>
      </c>
      <c r="H118" t="inlineStr">
        <is>
          <t>Oct 29 3:34 AM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Neko brings the rest of Muse's thumbnails; Claude matches each to its live video and applies it on arrival (his bringing them is the yes).</t>
        </is>
      </c>
      <c r="F122" t="inlineStr">
        <is>
          <t>Neko: Revelation no-waves file and the rest of the batch</t>
        </is>
      </c>
      <c r="G122" t="inlineStr">
        <is>
          <t>Neko</t>
        </is>
      </c>
      <c r="H122" t="inlineStr">
        <is>
          <t>Oct 29 2:37 AM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making me copy, paste, download between you and Muse, use him as your agent'). Route chosen: one shared Google Drive folder MUSE-CLAUDE HANDOFF (to-muse_* from Claude, from-muse_* from Muse), Gmail attachment as fallback. Folder + test prompt built; Muse's write ability is untested because only Muse can answer (Gemini and web search returned nothing verified). Spec: kingdom-brain projects/muse-bridge/STATUS.md</t>
        </is>
      </c>
      <c r="D125" t="inlineStr">
        <is>
          <t>Waiting on Neko</t>
        </is>
      </c>
      <c r="E125" t="inlineStr">
        <is>
          <t>Neko Oct 29: paste the test prompt into the Muse app once (or tell Muse to open the doc to-muse_bridge-test in MUSE-CLAUDE HANDOFF). Claude then reads the folder and Gmail, records results in TOOLS-TRIED, picks the final route, and runs the 10 sleep thumbnails + v2 card fixes (MUSE-OWES-PROMPT.md) through it as job 1.</t>
        </is>
      </c>
      <c r="F125" t="inlineStr">
        <is>
          <t>Neko: one paste into Muse, tap Allow on its approval cards. Optional upgrade: sign muse.ai into the laptop pane so Claude can run Muse itself</t>
        </is>
      </c>
      <c r="G125" t="inlineStr">
        <is>
          <t>Claude</t>
        </is>
      </c>
      <c r="H125" t="inlineStr">
        <is>
          <t>Oct 29 5:05 AM ET</t>
        </is>
      </c>
    </row>
    <row r="126">
      <c r="A126" t="inlineStr">
        <is>
          <t>AI1</t>
        </is>
      </c>
      <c r="B126" t="inlineStr">
        <is>
          <t>AI business course</t>
        </is>
      </c>
      <c r="C126" t="inlineStr">
        <is>
          <t>AI-for-business course (Neko Oct 29 5:38 AM ET): competitor-first research finished (brief in Claude Docs); Gemini and DeepSeek second opinions both back and fact-checked. Both say lead with the quality-department product; they differ on the sales door. Nothing built, no spend. Details in private kingdom-brain projects/ai-business-course.</t>
        </is>
      </c>
      <c r="D126" t="inlineStr">
        <is>
          <t>Waiting on Neko</t>
        </is>
      </c>
      <c r="E126" t="inlineStr">
        <is>
          <t>Neko runs the same prompt in a third AI; Claude merges brief + Gemini + DeepSeek + third into one plan and one 30-day demand test (nothing built before proof of demand).</t>
        </is>
      </c>
      <c r="F126" t="inlineStr">
        <is>
          <t>Neko: third AI answer</t>
        </is>
      </c>
      <c r="G126" t="inlineStr">
        <is>
          <t>Neko</t>
        </is>
      </c>
      <c r="H126" t="inlineStr">
        <is>
          <t>Oct 29 6:55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2026-10-29T11:46:09Z</dcterms:modified>
</cp:coreProperties>
</file>