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7:25 PM ET (RP1: six repurposed Derrick re-cuts built, waiting on Neko yes; PG1 pronunciation guard done)</t>
        </is>
      </c>
      <c r="B2" t="inlineStr">
        <is>
          <t>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5"/>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t>
        </is>
      </c>
      <c r="D110" t="inlineStr">
        <is>
          <t>Waiting on Neko</t>
        </is>
      </c>
      <c r="E110" t="inlineStr">
        <is>
          <t>Neko taps (2 left): (1) repo secret NTFY_TOPIC = the fresh topic Claude sent in chat Oct 28 7 PM ET (replaces the earlier one); (2) ntfy app, subscribe to the same topic, alert channel overrides Do Not Disturb. Then Claude runs slot-watchdog test = true and reads the annotation.</t>
        </is>
      </c>
      <c r="F110" t="inlineStr">
        <is>
          <t>Neko: the NTFY_TOPIC secret and the phone app. Claude cannot set GitHub secrets from here (proxy refuses).</t>
        </is>
      </c>
      <c r="G110" t="inlineStr">
        <is>
          <t>Neko</t>
        </is>
      </c>
      <c r="H110" t="inlineStr">
        <is>
          <t>Oct 28 7:00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t>
        </is>
      </c>
      <c r="D111" t="inlineStr">
        <is>
          <t>Waiting on Neko</t>
        </is>
      </c>
      <c r="E111" t="inlineStr">
        <is>
          <t>Neko: open Kaggle notebook notebook25cff7d6c6 on his phone and play the two clips (base = real clip lip-synced, still = photo lip-synced); say which looks usable. Then (a) YES/NO to the free long-base stability test, (b) YES/NO to the capped $5 hosted-avatar bake-off.</t>
        </is>
      </c>
      <c r="F111" t="inlineStr">
        <is>
          <t>Neko: eyes on the two clips; yes/no on the next free test and on the $5 bake-off.</t>
        </is>
      </c>
      <c r="G111" t="inlineStr">
        <is>
          <t>Neko</t>
        </is>
      </c>
      <c r="H111" t="inlineStr">
        <is>
          <t>Oct 28 7:02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Neko</t>
        </is>
      </c>
      <c r="E112" t="inlineStr">
        <is>
          <t>Oct 28 7:05 PM ET: Neko said fix it with Flow or Gemini, NO more Hailuo credits. Made 2 Flow clips (Veo 3.1 Lite, 20 Flow credits; Flow balance now 629, AI credits 520 untouched, 0 Hailuo) of Derrick saying the two 'supplication' lines: first two tiles in Flow &gt; Videos (clip 2 = 'and watching thereunto ... saints', clip 1 = 'Praying always ... Spirit'). They are NOT in the workspace yet: this session has no linked computer and no built-in browser, and the Chrome extension redacts signed flow-content links and blocks base64 and query-string output. Routes tried: built-in browser, computer link, network and JS read of the clip link, base64 transfer, Flow Share and menu (no Drive export), repo search for any other Derrick 'supplication' audio (none). Built and tested kingdom-brain projects/blessed-prayers/builds/eph6-18/splice.py: replaces only the word at final 27.10-27.66 and 31.50-32.10, video untouched, stereo kept, -14.1 LUFS, nothing else changes. NEXT: get the 2 clips into the workspace (Neko attaches them, or links the laptop), Whisper word times via transcribe.yml, run splice.py, QC (medium.en plus phoneme check), send v2 for his yes. Caveat: Flow voice differs from Hailuo Derrick (Oct 27 'two voices in one video felt wrong'); the word is pitch- and level-matched, not identical.</t>
        </is>
      </c>
      <c r="F112" t="inlineStr">
        <is>
          <t>Neko: attach the 2 newest Flow clips (Flow &gt; Videos &gt; first two tiles &gt; Download) or link the laptop to this task; then his yes on v2.</t>
        </is>
      </c>
      <c r="G112" t="inlineStr">
        <is>
          <t>Claude</t>
        </is>
      </c>
      <c r="H112" t="inlineStr">
        <is>
          <t>Oct 28 7:05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On hold</t>
        </is>
      </c>
      <c r="E113" t="inlineStr">
        <is>
          <t>On his cap (about 630 Hailuo credits, 6 blocks x 105; balance 883): generate, compose free Pexels B-roll, stitch2, QC, send. Queue Fri 5:00 AM ET only on his yes on the exact file, AI flags on. | Oct 28 7:25 PM ET: HOLD: Neko said no more Hailuo credits / no more Derek videos (Oct 28 6:08 and 6:33 PM ET); Hailuo cap is spent. Reuse RP1 instead.</t>
        </is>
      </c>
      <c r="F113" t="inlineStr">
        <is>
          <t>Neko: Hailuo cap for D10; yes on D9 Eph 6:18 file for Thu.</t>
        </is>
      </c>
      <c r="G113" t="inlineStr">
        <is>
          <t>Claude</t>
        </is>
      </c>
      <c r="H113" t="inlineStr">
        <is>
          <t>Oct 28 7:25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Waiting on Neko</t>
        </is>
      </c>
      <c r="E114" t="inlineStr">
        <is>
          <t>Oct 28 7:25 PM ET: six files sent to Neko, NOTHING queued. On his yes on the exact files: host under shorts/derrick/repurposed/, queue 5 AM ET on YouTube/TikTok/Instagram with AI flags. Buffer free cap leaves 2 free slots per channel (8 verse cards), so Thu Oct 29 + Fri Oct 30 first; Mon-Thu need a slot swap. Thu 5 AM is also wanted by the D9 Eph splice fix. Policy read: own-footage reuse OK, mass-produced near-duplicates and detection tricks not; keep to a few a week. No Studio baseline for old numbers (vidIQ 0/150 until Nov 13).</t>
        </is>
      </c>
      <c r="F114" t="inlineStr">
        <is>
          <t>Neko: yes on the exact files; Thu slot pick (Ps 118 or Eph 6:18); slot swap for Mon-Thu.</t>
        </is>
      </c>
      <c r="G114" t="inlineStr">
        <is>
          <t>Claude</t>
        </is>
      </c>
      <c r="H114" t="inlineStr">
        <is>
          <t>Oct 28 7:25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2026-10-28T23:02:52Z</dcterms:modified>
</cp:coreProperties>
</file>