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25 7:20 AM ET (D1: Psalm 51:10-12 Derrick script drafted, awaiting Neko's yes + Hailuo credit cap)</t>
        </is>
      </c>
      <c r="B2" t="inlineStr">
        <is>
          <t>Oct 27 6:50 PM ET (LV2: Neko approved spot v5 + page v5; waiting on his go for the free Wix go-live, then 30 s and 15 s cuts). Prior: Oct 27 6:45 PM ET (LV2: our agency spot v5 + page v5 as Famous 'Round Here; no bio, 'what we do + growth' intro, real coffee, client before/afters name-free, narrated reels; waiting on Neko's look). Prior: Oct 27 6:45 PM ET (V3: SEO package written for the ten nature verse shorts; waiting on Neko's yes + Buffer slot swap). Prior: Oct 27 6:03 PM ET (V3: ten nature + KJV verse shorts in the eagle style built, QA'd and sent; waiting on Neko's yes + Buffer slot decision). Prior: Oct 27 6:03 PM ET (LV2: our agency spot v4 + page v4 as Famous 'Round Here; coffee and washing windows now our own free stock footage with sound, shirt frame gone, marquee kept; waiting on Neko's look). Prior: Oct 27 3:58 PM ET (LV2: our agency spot v3 + 3D page v3 as Famous 'Round Here; client stuff out, in-house sung jingle; waiting on Neko's look). Prior: Oct 27 4:00 PM ET (D1: Psalm 51 queued Wed Oct 28 5 AM ET on YouTube/TikTok/Instagram, disclaimer trimmed, no credits spent). Prior: Oct 27 3:05 PM ET (LV2: our own agency spot v2 + page v2 built as Famous 'Round Here, names scrubbed, voice lineup sent; waiting on Neko's name/voice/jingle/photo/phone). Prior: Oct 26 9:55 PM ET (CB1: competitor blueprint bank done, 10 channels + best videos logged in repo and Google Doc; Neko reversed 'NO vidIQ', connector is blessedprayers4@gmail.com at 0/150 until Nov 13, he named neko.husser@gmail.com as the account to connect, his Google tap). Prior: Oct 26 3:05 PM ET (LV1: CJWR v2 final, truck cut; both texts still on Neko). Prior: Oct 26 1:45 PM ET (LV1: CJWR v2 with free Motion16 B-roll + Derrick-stand-in voice sent; preview page updated; Lee + Jaxson texts still on Neko). Prior: Oct 26 12:30 PM ET (LV1: CJWR spot v1 + site-mock preview built for Jaxson Dorsey; rate card, client folders and zero-to-launch playbook written; CHB and CJWR both wait on Neko to share + text; StillWild waits on David). Prior: Oct 26 11:40 AM ET (LV1: StillWild message sent through their form; CHB v1 spot + play-once preview page built for Lee Ingle, waiting on Neko to share and text). Prior: Oct 26 4:46 AM ET (BP1: daily stats not pulled, vidIQ out of credits until Nov 13; subs 2,670 flat, stats file written). Prior: Oct 25 4:56 PM ET (LV1: Neko approved StillWild v6 as the pitch; waiting on link + send yes). Prior: Oct 25 3:20 PM ET (LV1: StillWild v6 script rewrite built and sent for Neko's yes). Prior: Oct 25 2:55 PM ET (LV1: StillWild v5 brand spot built after Neko's 'not Fortune 500' pushback; sent for his yes). Prior: Oct 25 2:25 PM ET (LV1: StillWild v4 brand spot built from their own imagery per Neko's 1:59 PM direction and sent for his yes). Prior: Oct 25 2:22 PM ET (FK1: Fliki v5 re-vetted, verdict skip, no spend). Prior: Oct 25 10:35 AM ET (LV1: StillWild v3 coffee-only built per Neko's 9:33 AM direction and sent for his yes; due diligence says open). Prior: Oct 25 9:30 AM ET (D1: Neko approved the Psalm 51 method as the Derrick standard, face only on opener + prayer; episode file still waiting on his yes to queue). Prior: Oct 25 9:40 AM ET (LV1: StillWild v2 approved by Neko, outreach message drafted). Prior: Oct 25 9:25 AM ET (D1: Psalm 51 Derrick episode BUILT and sent to Neko, waiting on his yes on the exact file). Prior: Oct 25 9:25 AM ET (LV1: StillWild v2 promo built, waiting on Neko's verdict). Prior: Oct 25 8:50 AM ET (CA1: Zernio free-2 plan agreed, docs checked, waiting on Neko's sign-up + TikTok/IG connect). Prior: Oct 25 8:36 AM ET (CA1: Charlie Automates 7-tool stack vetted, Zernio is Neko's call). Prior: 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07"/>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 | Oct 27 4:00 PM ET: PSALM 51 QUEUED (Neko 3:43 PM: 'get that in the pipeline for tomorrow'): Wed Oct 28 5:00 AM ET on YouTube, TikTok, Instagram, AI flags on (Buffer 6ae10286944977ae0253d8d8 YT, 6ae10288bdb7bfdd3422ed21 TikTok, 6ae1028a0add83c2778e7843 IG). The Oct 25 build carried the AI disclaimer in Block 1; trimmed to open on 'Did you wake up still carrying yesterday?' per his Oct 27 1 PM no-disclaimer decision (opens on B-roll, no caption disclaimer line, platform AI flags stay on). QA: 144.9 s, -14.2 LUFS, TP -1.3, frames and audio match the approved cut, first word not clipped. Hosted shorts/derrick/create-in-me-a-clean-heart-psalm-51.mp4 (commit e61ad49); exact file sent to Neko. NO Hailuo credits spent. Hailuo balance 2,080 live (history: 9 blocks Oct 25 = Psalm 51, none after; the 180 between 2,260 and 2,080 is not traced). Prayer video (Isaiah 54:17, Matt 5:44, Ezek 36:26; 5 clips ~75 s): script sent, NOT built, waiting on his go + cap 500; cost ~390 (2 face at 768P + 3 voice-only at 480P, unconfirmed). 2 Tim 1:7 script (morning thread) still has disclaimer lines to cut before any build; Thu Oct 29 5 AM Derrick slot open.</t>
        </is>
      </c>
      <c r="F87" t="inlineStr">
        <is>
          <t>Buffer free cap: 10 queued per channel. Releases are blocked in Claude sessions, so files must be under 100 MB for the repo.</t>
        </is>
      </c>
      <c r="G87" t="inlineStr">
        <is>
          <t>Claude</t>
        </is>
      </c>
      <c r="H87" t="inlineStr">
        <is>
          <t>Oct 27 4:00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In progress</t>
        </is>
      </c>
      <c r="E94" t="inlineStr">
        <is>
          <t>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Neko go to publish Matthew/Revelation; epistle plan</t>
        </is>
      </c>
      <c r="G94" t="inlineStr">
        <is>
          <t>Claude</t>
        </is>
      </c>
      <c r="H94" t="inlineStr">
        <is>
          <t>Oct 22 1:30 PM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t>
        </is>
      </c>
      <c r="E98" t="inlineStr">
        <is>
          <t>Oct 25 2:20 PM ET: DONE and sent: naomi-episode-1.mp4 (149.4 s) and naomi-opening.mp4 (37.3 s), 1280x720, captioned, -14 LUFS, word-exact, no freezes or black. Fixes for Neko's 9:40 note: block 3 (0:57) round tee -&gt; V-neck blouse and white gold-rim table; block 4 (1:07) big floor lamp at right removed by a 12% crop of the original (two Flow edits of it brought a curtain back, rejected); block 9 and opening clip 4 table/mug/props matched; block 12 table now white marble, cream mug, wall sconce gone. Navy blazer, white blouse and ponytail in all 18 clips; one-frame-per-clip audit clean. Credits: 120 of the 120 extra Flow credits used (7 Flow edits + 1 re-edit), about 431 total vs the original 300 cap, Flow balance about 619 (est.). Earlier hair fix (2:02) kept. Song card is Neko's, not included. Caveat: block 4 is a slightly tighter close-up. NEXT: Neko verdict; if approved episode 1 goes to scheduling. Oct 25 2:45 PM ET: Neko approved the Flow cut. NEXT: his yes on the exact file and slot before anything goes to Buffer/YouTube. Oct 25 2:55 PM ET: Neko asked for four more scripts; drafted Adam, Noah, David, Jonah (12 blocks each, blocks 10-12 reuse Ep1 clips). Sent in chat for his approval; no clips or credits until he says go and gives a cap. Private repo: projects/naomi-houston/scripts-batch2.md. Oct 26 11:30 AM ET: ran the competitors-first check Neko asked for on Adam, Noah, David, Jonah (scripts NOT changed). Findings in private repo projects/naomi-houston/research-batch2.md. Flags: Adam block 4 states 'beside her' as fact but scholars are split (soften); Noah is the most crowded; best new finds are Saul not knowing David (1 Sam 16:21 vs 17:55-58) and Jonah 4:2 = Joel 2:13 / Exodus 34:6. Limits: most YouTube pages would not load, so the viewer-dislike side is not done. Oct 26 3:30 PM ET: Neko said make the 4 videos, Motion16 free first, and run a QA checklist before any finished product. Built workflows/naomi-qa-checklist.md (private repo): same reference image every clip, word-diff vs script, tail/laugh/gap/loudness, face-hair-blazer-background-framing contact sheet, legible or no Bible cutaways, one captioned phone-size MP4. Motion16 free test of the prayer block with the Flow-derived reference: words exact (1.000), no laugh, clean tail, no freeze, look matches Flow (face, ponytail, navy blazer, white marble table, mug, Bible, lamp, olive tree); voice close but not identical by measurement (pitch about 178 vs 195 Hz), A/B sent for Neko's ear. Then Motion16 switched OFF free generation for every free model ('Back soon with our new plans'; other models cost Stars, 0, never buy). No Adam clips made. Flow balance read live: 649 Flow credits (+520 AI credits backup, untouched). Ep 1 actually cost about 24 credits per clip, so a new episode (blocks 1-9 new, approved opening and blocks 10-12 reused) is about 135 clean to 216 realistic. 'Travis' = Derrick's Bible cutaway (decision Oct 25 7:29 AM ET). NEXT: Neko picks Flow cap, or wait for Motion16 to return. Oct 26 4:40 PM ET: Neko saw the Motion16 test: 'did not look bad at all', 'Motion 16 looks great'. DECISION: wait for Motion16 free to return, spend nothing, no rush; Naomi is NOT released until several videos are ready, so Episode 1 stays unscheduled on purpose. Rule: every QA check is run before any stitch. Rechecks set 6:05 PM and 8:35 AM ET. David got the Saul block (13 blocks). Oct 26 6:10 PM ET recheck: Motion16 launched its new plans. Free is now Meta Video only ('Start free: free videos with Meta Video. Stars are for premium models'); Omni Flash (the model that passed the Naomi test) now costs Stars (packs from $1.99 for 100 Stars, about 14 videos; price shows before each generation). The browser is also signed OUT of Motion16 (sign-in needs Neko's OK/tap). Nothing generated, nothing bought. Options for Neko: Meta Video free test for Naomi, or he buys a small Stars pack himself, or Flow with a cap. Oct 26 7:20 PM ET: Neko said OK (7:10 PM) to the Meta Video free test and to signing back in; signed into Motion16 via Google chooser (no password). Both free models (Omni Flash, Meta Video) show 'Back in 5h 30m' (about 12:50 AM ET), Stars 0. Test is scheduled for 12:55 AM ET; nothing generated yet, nothing bought. Oct 27 9:05 AM ET: Neko 8:52 AM 'Let's get this done'. Signed back into Motion16 (fresh tab beat the Cloudflare box; never ticked it). NEW FREE LIMITS under Motion16's new plans: Omni Flash 2 a day, Meta Video 1 a day; a 3rd Omni today = 2 Stars (so an episode on Stars is ~18-20 Stars, under $0.50; Stars never bought). Made all 3 free clips: Meta prayer test (words 1.000, tail 0.53 s, no laugh/freeze, look matches Flow; voice darker than Flow, r=0.84, eyes shut mid-prayer in one stretch); Adam block 1 Omni (words 1.000, PASS, look matches); Adam block 2 Omni (dropped 'two seventeen', REDO tomorrow). Clips at 720p now (was 1080p). Sent C (Meta prayer) and D (Adam b1) to Neko for the ear check. Files: naomi/clips/adam/ and naomi/clips/tests/. Pace at 3 free a day: Adam episode (9 new blocks + 2 reuse) done in ~4 days, 4 episodes in ~2.5 weeks. NEXT: 8:35 AM ET daily run: Adam b2 redo + b3 (Omni), one Meta block to test it on teaching lines. Neko: Meta voice verdict; Adam block 4 wording; Flow cap or Stars only if he wants speed. Oct 27 9:50 AM ET: Neko 9:43 'It's free and works, let's get her videos done and batched.' Batch queued: kingdom-brain projects/naomi-houston/queue.json, 38 clips in order (Adam b2 redo, b3, b5-b9, shared b11, b12, then Adam b4 last, then Noah 9, David 10, Jonah 9). Daily 8:35 AM ET run: 2 Omni clips + 1 Meta B-roll, QA each, save keepers, reschedule. All blocks trimmed to 27 words (28 dropped words in a 10 s clip); trims logged in queue.json; Noah b6 now cites 8:13-14. Pace at free: Adam ~Nov 1, all four ~Nov 16-20. Flow opening kept as intro (Flow-voiced). Open for Neko: Adam b4 wording; remake opening in Omni or not; any Stars/Flow speed-up (his buy only).</t>
        </is>
      </c>
      <c r="F98" t="inlineStr">
        <is>
          <t>Daily free allowance (2 Omni + 1 Meta); Neko: Adam block 4 wording, keep or remake the Flow opening, any speed-up spend</t>
        </is>
      </c>
      <c r="G98" t="inlineStr">
        <is>
          <t>Claude</t>
        </is>
      </c>
      <c r="H98" t="inlineStr">
        <is>
          <t>Oct 27 9:50 AM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picks the winner and carries the v2 fix list to Muse (loudness -14 LUFS / TP -1.5 dB with 2 s fade, day and night voices clearly different and free, closing line plus end card and brand, full exact KJV text, 30 to 60 s, standard caption, keep the animated two-scene look). Claude queues only after his yes on the exact file.</t>
        </is>
      </c>
      <c r="F99" t="inlineStr">
        <is>
          <t>Neko: pick winner and paste fix list to Muse; repo blessed-prayers-auto not visible to Claude (attach only after he picks); trends sheet does not exist (ideas feed only)</t>
        </is>
      </c>
      <c r="G99" t="inlineStr">
        <is>
          <t>Claude</t>
        </is>
      </c>
      <c r="H99" t="inlineStr">
        <is>
          <t>Oct 25 8:25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row r="105">
      <c r="A105" t="inlineStr">
        <is>
          <t>CB1</t>
        </is>
      </c>
      <c r="B105" t="inlineStr">
        <is>
          <t>Content bank</t>
        </is>
      </c>
      <c r="C105" t="inlineStr">
        <is>
          <t>Competitor blueprint bank: top 5 YouTube channels + best videos for the Derrick lane and the Naomi lane (Neko asked Oct 26 7:16 PM ET, Go at 9:32 PM). Numbers read live and 11 spot-checked. Nothing built, no credits.</t>
        </is>
      </c>
      <c r="D105" t="inlineStr">
        <is>
          <t>Done</t>
        </is>
      </c>
      <c r="E105" t="inlineStr">
        <is>
          <t>Neko picks which videos to remake first, after the current pipeline videos. Transcript pulled per episode for structure only; script written fresh from the KJV. Bank: kingdom-brain projects/blessed-prayers/COMPETITOR-BANK-2026-10-26.md + Google Doc "Competitor Blueprint Bank: Derrick and Naomi (Oct 26, 2026)".</t>
        </is>
      </c>
      <c r="G105" t="inlineStr">
        <is>
          <t>Claude</t>
        </is>
      </c>
      <c r="H105" t="inlineStr">
        <is>
          <t>Oct 26 9:55 PM ET</t>
        </is>
      </c>
    </row>
    <row r="106">
      <c r="A106" t="inlineStr">
        <is>
          <t>LV2</t>
        </is>
      </c>
      <c r="B106" t="inlineStr">
        <is>
          <t>Local video agency</t>
        </is>
      </c>
      <c r="C106" t="inlineStr">
        <is>
          <t>OUR OWN spot + web page (Neko 1:22 PM: 'for us, finally': what we do, how, prices, out to the public to see what bites). v1 built 2:30 PM (Cord of Three Strands name, braid mark, am_onyx voice) and REJECTED by Neko 2:34 PM: not the voice, 'is that the best we can do', dig deep on persuasion, a childhood-memory jingle, NOT Cord of Three Strands (that is the LLC; needs a front name, 3 options with psychology), client names OUT except Jaxson's. v2 built 2:55 PM: front name recommended FAMOUS 'ROUND HERE (alts Famous On Main, Big Chain Look; all three .coms available at 2:45 PM, $16/yr, nothing bought), round marquee mark, playground-chant sonic logo (sol-mi-la-sol) at open and close, pattern-interrupt open, authority line (17 yrs inspecting airplanes), 'because' reasons, free 15 s sample + risk reversal, names scrubbed (coffee roast / soft-wash windows, CJWR approved window), af_heart voice, 61 s, 1080x1920, -14.4 LUFS TP -2.6, transcript clean. 8-take voice lineup MP3 sent for his ear. Page v2 (artifact 1FtfQ8tw9JhqspJTtecim9, PRIVATE): hero, our spot, two unnamed excerpts + Jaxson's full spot, how it works, full rate card, free-sample offer, About (faith seed Eccl 4:12, LLC in footer), FAQ, contact. Persuasion playbook: kingdom-brain workflows/persuasion-playbook.md. Rig: kingdom-brain projects/local-video-agency/our-site/rig2. Free tools only, nothing spent. | Oct 27 3:58 PM ET: v3 after Neko 3:26 PM ('I decide, you look'; their stuff out; NEKO spelling; free only; no Suno for him; 3D page): spot v3 62 s with 'I'M NEKO.', our own card-only wash demo replacing the client photos, our own coffee footage only, the hook SUNG in-house (Kokoro + WORLD vocoder, no Suno), af_heart voice; page v3 with a WebGL marquee sign (Three.js, free, static fallback), demo tiles, Neko shared the artifact publicly ~3:50 PM. Nothing bought, nothing spent. Rules added to STANDING-RULES (client stuff out until written yes; free only; Claude picks, Neko looks). v4 built 6:03 PM ET (Neko 4:35 PM: 'cut the shirt piece, add our own; pressure-washer went to nothing; coffee lost its sound'): coffee and pressure-washing windows in the spot are now OUR OWN free stock B-roll (Pexels licence, sourced via real Chrome + fetch-branch.yml) with a YOUR NAME . YOUR NUMBER tag; zero client frames except the approved CJWR window; page tiles are two new sound reels (coffee-reel, wash-reel: own footage, kinetic type, music, sung hook, end card with 'YOUR NUMBER HERE'); old silent excerpt (cause: -an) and card-only demo deleted; marquee mark kept. Spot v4 62.1 s, -14.4 LUFS. Page v4 republished at the same URL. Open: 'allergy' pronunciation word not identified; no business phone number yet. v5 built 6:45 PM ET (Neko 6:23 and 6:25 PM): coffee tile showed water/cappuccino and had no narration; wash tile opener was not pressure washing; no bio in our marketing, just what Famous 'Round Here does. Now: real coffee shots (roaster, espresso pull, coffee pour, steaming cup; Pexels + Mixkit), pressure-washing = the Summerville washing client's before/after photos with their name, logo and number NOT shown (Neko: 'it is our video, made from his stuff, just do not use his name'), both page reels narrated (af_heart, a line per cut, then 'your name, your number'), spot intro rewritten to 'At Famous Round Here we turn ordinary footage into cinematic Fortune 500 commercials, the leg up to grow, we make you famous' with a growth line graphic; I'm Neko / 17 years airplanes removed from spot and page; page copy now 'we' voice. Spot v5 66.4 s, -14.4 LUFS. Page v5 same URL. Oct 27 6:49 PM ET: Neko APPROVED spot v5 + page v5 ('that's what I like, it looks great').</t>
        </is>
      </c>
      <c r="D106" t="inlineStr">
        <is>
          <t>Waiting on Neko</t>
        </is>
      </c>
      <c r="E106" t="inlineStr">
        <is>
          <t>Neko says go: Claude puts the page live on a free Wix address ($0), then cuts the 30 s and 15 s social versions. Phone number, portrait and the mispronounced word slot in whenever he sends them; nothing is blocked on them.</t>
        </is>
      </c>
      <c r="F106" t="inlineStr">
        <is>
          <t>Neko: go-live yes (public).</t>
        </is>
      </c>
      <c r="G106" t="inlineStr">
        <is>
          <t>Neko</t>
        </is>
      </c>
      <c r="H106" t="inlineStr">
        <is>
          <t>Oct 27 6:50 PM ET</t>
        </is>
      </c>
    </row>
    <row r="107">
      <c r="A107" t="inlineStr">
        <is>
          <t>V3</t>
        </is>
      </c>
      <c r="B107" t="inlineStr">
        <is>
          <t>Verse Shorts</t>
        </is>
      </c>
      <c r="C107" t="inlineStr">
        <is>
          <t>TEN NATURE + KJV VERSE SHORTS in the eagle style (Neko Oct 27 4:44 PM ET: the Isaiah 40:31 eagle short, ICX-TmIpF9Q, 1K views, is the proven format; make about 10 more, same voice). BUILT and QA'd: Ps 125:2, John 8:12, Matt 6:26, Mark 4:39, Ps 19:1-2, Isa 55:12, Ps 93:4, Ps 36:5-6, Ps 1:3, John 4:14. 13-22 s, 1080x1920, free licensed Pexels footage (two clips per video, dissolve), Kokoro am_michael 1.0 (the eagle's voice), hook + KJV chunks + reference, -14 LUFS, true peak -1.5 or lower. Verse text checked word-for-word against the KJV; voice checked with speech-to-text (fixed preservest, doeth, unto). Zero credits spent. Neko Oct 27 6:31 PM ET: 'these cards look good, this is what has been getting the attention; make sure the SEO and descriptions are right.' SEO PACKAGE WRITTEN 6:45 PM ET (live YouTube autocomplete, eagle format copied): kingdom-brain projects/blessed-prayers/nature-shorts-seo.md.</t>
        </is>
      </c>
      <c r="D107" t="inlineStr">
        <is>
          <t>Waiting on approval</t>
        </is>
      </c>
      <c r="E107" t="inlineStr">
        <is>
          <t>Neko watches the ten and says yes. Then: copy approved mp4s into verse-shorts/ in the public repo, queue in Buffer on YouTube, TikTok and Instagram with AI flags on. BUFFER CAP: 9 of 10 slots per channel are already used by older cards, so only 1 per channel fits now. Fastest route is swapping the older cards out (his call). Titles ready: 'Bible Verse for When ... | &lt;Ref&gt; KJV #Shorts'.</t>
        </is>
      </c>
      <c r="F107" t="inlineStr">
        <is>
          <t>Neko: yes on the files + yes/no on swapping older queued cards out.</t>
        </is>
      </c>
      <c r="G107" t="inlineStr">
        <is>
          <t>Neko</t>
        </is>
      </c>
      <c r="H107" t="inlineStr">
        <is>
          <t>Oct 27 6:45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8"/>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6">
      <c r="A26" t="inlineStr">
        <is>
          <t>vidIQ BACK ON (Neko, Oct 26 9:51 PM ET; reverses the Oct 23 "NO vidIQ")</t>
        </is>
      </c>
      <c r="B26" t="inlineStr">
        <is>
          <t>Use vidIQ when he asks. He picks which login supplies the credits; no commentary on fairness or terms. Live Oct 26 ~9:55 PM ET: connector signed in as blessedprayers4@gmail.com (Blessed Prayers channel), 0 of 150 credits, renews Nov 13. He named neko.husser@gmail.com as the account to use; connecting it is his Google tap in the connector settings. Check vidiq_balance and tell him the cost before any credit-costing call. In-house method (Studio + Gemini) still works for free.</t>
        </is>
      </c>
    </row>
    <row r="27">
      <c r="A27" t="inlineStr">
        <is>
          <t>Oct 23: NO ElevenLabs, ever; never mention it. Voices = Kokoro (free). Music = Suno or code-composed. For personal/family pieces, go all out with every free tool and bring a fresh idea.</t>
        </is>
      </c>
    </row>
    <row r="28">
      <c r="A28" t="inlineStr">
        <is>
          <t>Derrick episode standard (Neko, Oct 25 9:30 AM ET, LOCKED)</t>
        </is>
      </c>
      <c r="B28"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~60 credits at 480P is an unconfirmed estimate). Why: he pays the bill, so no face clip where B-roll covers. Quote exact credits and wait for his cap before spending.</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row r="17">
      <c r="A17" t="inlineStr">
        <is>
          <t>Nature + KJV verse short (eagle style, free)</t>
        </is>
      </c>
      <c r="B17" t="inlineStr">
        <is>
          <t>Pick vertical Pexels clips (browser search with ?orientation=portrait in real Chrome, then fetch.yml to move them through GitHub releases); Kokoro am_michael 1.0 voice (hook, KJV chunks, spoken reference, 1.9 s tail); ffmpeg: two clips with a 1 s dissolve, soft top and bottom shade PNG, drawtext captions (DejaVu Serif Bold, white, 4 px black border, centered), closed-loop loudness to -14 LUFS with alimiter 0.66, crf 20 maxrate 7M. Check the voice with the transcribe.yml workflow on a temp branch, then delete the branch.</t>
        </is>
      </c>
      <c r="C17" t="inlineStr">
        <is>
          <t>Scripts live in the session scratchpad (nat_voice.py, nat_build.py, qa.py). Respell archaic words for the voice only (sheweth to showeth, doeth to doo-eth, preservest to preservist, unto to un-too); on-screen text stays KJV.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2026-10-27T22:50:18Z</dcterms:modified>
</cp:coreProperties>
</file>