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31 2026 1:20 AM ET (Revelation bed + RQA voice delivered)</t>
        </is>
      </c>
    </row>
    <row r="2">
      <c r="A2" t="inlineStr">
        <is>
          <t>Last updated: Oct 29 7:50 PM ET (Muse 3-hour check, payoff blocker logged privately)</t>
        </is>
      </c>
      <c r="B2" t="inlineStr">
        <is>
          <t>Oct 30 2026 10:42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GitHub Actions route FAILS (YouTube blocks datacenter IPs; RSS 404). Rebuilt for the laptop home connection. Oct 29 9:22 PM ET: setup.bat ran on the laptop, private .venv built, hourly Windows task 'yt-to-claude' CREATED, baseline set to VVBNcnTMwG0 (a 16 s Verse Short, correctly skipped as too short). Key typed by Neko once (config.json). Claude call NOT yet proven: one-time KEY CHECK added to the script (tiny call, logs to run.log, writes key_ok.txt); fires at the next hourly run (~10:22 PM ET).</t>
        </is>
      </c>
      <c r="D129" t="inlineStr">
        <is>
          <t>In progress</t>
        </is>
      </c>
      <c r="E129" t="inlineStr">
        <is>
          <t>Read run.log after the 10:22 PM ET run: KEY CHECK OK = done. First real long upload gets a summary in summaries\.</t>
        </is>
      </c>
      <c r="F129" t="inlineStr">
        <is>
          <t>Laptop must be on at the top of the hour; nothing else from Neko</t>
        </is>
      </c>
      <c r="G129" t="inlineStr">
        <is>
          <t>Claude</t>
        </is>
      </c>
      <c r="H129" t="inlineStr">
        <is>
          <t>Oct 29 9:30 PM ET</t>
        </is>
      </c>
    </row>
    <row r="130">
      <c r="A130" t="inlineStr">
        <is>
          <t>S18</t>
        </is>
      </c>
      <c r="B130" t="inlineStr">
        <is>
          <t>Sleep Bible</t>
        </is>
      </c>
      <c r="C130" t="inlineStr">
        <is>
          <t>Background music bed under the sleep readings: soft harp and lyre (Neko Oct 29 11:33 PM ET). Sung Psalms PARKED: Suno rejects verbatim KJV as copyrighted, Neko said no respelling tricks; Udio not adopted (downloads disabled since Oct 30 2025). Competitor Songs for Yahuah (96K-view 12-hour Complete Psalms) is labeled "Made with AI" and his Etsy says vocals are synthetic; generator not named.</t>
        </is>
      </c>
      <c r="D130" t="inlineStr">
        <is>
          <t>In progress</t>
        </is>
      </c>
      <c r="E130" t="inlineStr">
        <is>
          <t>Neko listens to the 4 Suno clips (Harp Lyre Bed Test x2, Angelic Choir Bed Test x2, 3:27 to 3:50) and picks one. Then Claude downloads it (needs Neko yes), loops it with crossfade and ducks it under one narration master as a test mix.</t>
        </is>
      </c>
      <c r="F130" t="inlineStr">
        <is>
          <t>Neko listening (Claude cannot hear audio) and a yes to download. Details: kingdom-brain projects/pipeline-rebuild/TOOLS-TRIED.md</t>
        </is>
      </c>
      <c r="G130" t="inlineStr">
        <is>
          <t>Neko</t>
        </is>
      </c>
      <c r="H130" t="inlineStr">
        <is>
          <t>Oct 29 11:37 PM ET</t>
        </is>
      </c>
    </row>
    <row r="131">
      <c r="A131" t="inlineStr">
        <is>
          <t>S19</t>
        </is>
      </c>
      <c r="B131" t="inlineStr">
        <is>
          <t>Sleep Bible</t>
        </is>
      </c>
      <c r="C131" t="inlineStr">
        <is>
          <t>SUNG KJV PSALMS engine, free route (Neko Oct 30 12:31 AM ET). ACE-Step 1.5 (MIT) on the free GitHub CPU runner: ~6.5x real time, no keys, $0. Psalm 23 short + full sent to Neko; he heard the short one: "pretty good for a CPU". Exact-word check (Whisper): one verse per run v1 89%, v2 31%, v3 44%, v4 87%, v5 55%, v6 0%; best of 4 takes v2 94%, v3 81%, v5 59%, v6 56%. Stitched 4:05 Psalm 23 draft (about 75% of words matched) sent Oct 30 ~1:20 AM ET. Failures cluster on old KJV words. Competition: English sung-Psalms-for-sleep is a real lane (Psalms in Songs for Sleep 3.4M on a 2-hr video); KJV word-for-word long-form sleep slot looks open but unproven. | Oct 30 1:55 AM ET: reflow retest (6-10 syllable lines, same words) = no reliable gain (best of 4: v2 75, v3 75, v5 59, v6 88 vs old 94, 81, 59, 56). Full 6-verse pass 59%: keep ONE verse per generation. Psalm 23 v2 draft (3:29, best take per verse across both runs, about 80% of words) sent to Neko's phone. | Oct 30 2026 10:42 PM ET: Neko stopped Claude's Psalm 91 animation (someone else is doing it). Found the Grok chat 'Psalms 91 Bible Song Visuals' (14 stills + one held-stills video; Grok's 'animated' version never saved). 14 stills extracted, KJV verse map made. Revelation: 50-scene map done (every verse once, exact KJV card text; sleep/revelation-scenes.json, kingdom-brain revelation-scene-map.md); bold-voice audition running (rev-voice-audition.yml, tag rv1).</t>
        </is>
      </c>
      <c r="D131" t="inlineStr">
        <is>
          <t>Ready to upload</t>
        </is>
      </c>
      <c r="E131" t="inlineStr">
        <is>
          <t>Neko says if the bed feel/level is right (or asks for the 2:02 take / ACE-Step take). Then Revelation build: paintings, clips per scene, 9:16 cards. Claude voices and captions whatever Psalm 91 clips his other animator sends (Voice 6). Neko uploads the 73-min Psalm set.</t>
        </is>
      </c>
      <c r="F131" t="inlineStr">
        <is>
          <t>Oct 31 2026 1:20 AM ET: REVELATION BED MADE and sent: Suno 'Revelation Battle Cry Bed' 2:30 MP3 (1 Pro download used, 4 left to 11/10) plus a 48 s test mix of the locked RQA voice over it (ducked). Copy at laptop Claude-Work. ACE-Step backup bed still rendering (run 41171244190). | Oct 31 2026 1:08 AM ET: Neko picked RQA as the final Revelation voice (12:35 AM); other five saved for later. Locked clone check rv2 passed (word errors 1/35, 0/28, 2/25) and a 37 s sample went to his phone. He said he never heard the drum/brass bed: I never made it (mine). Suno Create is parked at a Cloudflare box (his tap); free ACE-Step bed dispatched as ace-bed run 41171244190 (150 s, 92 BPM, 2 takes) so he hears it tonight. | Oct 30 2026 10:08 PM ET: locked Voice 6 clone verified (0 word errors on verses, pitch within 6 percent of ref). Voiced card 2 (Ps 91:1-2, Gemini fortress painting) sent to his phone. NEXT: his verdict on both cards; remaining P91 beats via Gemini paint + Grok animate + Voice 6; Revelation tonight still pending. | Oct 30 2026 9:50 PM ET: Neko picked VOICE 6 (VoxCPM2 Carolinas church-mother alto) for the morning verse card. First VOICED CARD sent to his phone: Ps 91:9-10, Muse cottage painting animated by Grok, slowed 1.84x to fit the 16 s read, 18.3 s, KJV caption timed to the voice. Voice 6 locked as a clone reference in the repo (tools/verse-voice/lock) + workflow verse-voice.yml; test render of Ps 91:1-2 running (run 41156113057) for the Gemini fortress-city card. NEXT: his verdict on the card; assemble P91:1-2 card; remaining beats; Revelation tonight still pending. | Oct 30 2026 8:12 PM ET: Neko LIKES the Muse cottage clip as a morning verse card and wants an old Southern Black woman voice. 6-voice designed audition (Qwen3-TTS x3, VoxCPM2 x3, Ps 91:9-10 exact KJV, Whisper-checked) rendered free on runners, samples sent to his phone. NEXT: his pick, lock it as a clone reference, voice the card, assemble. | Oct 30 2026 7:47 PM ET: GROK IMAGINE back (Neko 7:40 PM) and it animates attached pictures that Gemini refused. Muse's P91 cottage painting animated 10 s 720p in ~40 s, captioned with exact KJV Ps 91:9-10, sent to his phone. Route written to kingdom-brain lessons. NEXT: his verdict, then animate the rest of the P91 beats and assemble with the sung audio. | Oct 30 2026 7:12 PM ET: Neko sent his 98 s Psalm 91 concept video (14 stills x 7 s, no motion/audio) = the look; animate each still one by one. Gemini will NOT animate attached/Drive pictures (Muse stairway refused, cottage error then refused); it DOES paint (Create image) then animate in the same chat. Proof: Psalm 91:1 fortress-city painting + 10 s animated clip with KJV caption sent to his phone (real animation: clouds roll, water rings, gold dust, light shaft). NEXT: his verdict, then scene list for the other 13 beats, center-safe for 9:16; Revelation tonight still pending. | Oct 30 2026 5:25 PM ET: NEW LOOK. Neko (4:36 PM) not happy with the pictures and movement; sent ~35 Etsy heaven/Revelation references. Claude drew 3 original proof scenes (Gemini: Rev 4 throne, Rev 6 white horse, Rev 21 city) and animated them in-house (tools/scene-motion/scene_motion.py, free): 29 s silent preview SENT TO PHONE 5:2x PM ET. Muse brief (Job C: style bible + tighten Psalm 91, 8 scenes) written and in Drive MUSE-CLAUDE HANDOFF. Revelation as a bold reading + drum/brass bed = extension of S19, not a new project. Wait for Neko's verdict on the preview. | Oct 30 2026 9:58 AM ET: pilot video, thumbnail, title/description delivered. Claude ran Suno himself (fragment layout passes the filter).</t>
        </is>
      </c>
      <c r="G131" t="inlineStr">
        <is>
          <t>Neko</t>
        </is>
      </c>
      <c r="H131" t="inlineStr">
        <is>
          <t>Oct 31 2026 1:20 AM ET</t>
        </is>
      </c>
    </row>
    <row r="132">
      <c r="A132" t="inlineStr">
        <is>
          <t>T14</t>
        </is>
      </c>
      <c r="B132" t="inlineStr">
        <is>
          <t>Blessed Prayers / Derrick voice</t>
        </is>
      </c>
      <c r="C132" t="inlineStr">
        <is>
          <t>Fri Oct 30 5 AM Prov 3:5-6 episode: voice varied block to block (Neko: "it's high, it's low"). All 16 Hailuo blocks converted to ONE Derrick voice with Seed-VC (vcfull.yml, ref1, 30 steps), put back on the exact original timing, levels matched, rebuilt with ffmpeg. Block pitch spread 1.66 -&gt; 0.47 semitones (worst block 4.05 -&gt; 1.16 off), timing within 10 ms of the old file, -14.1 LUFS, TP -2.0. Whisper large-v3 word check matches the old file on the speech body. Neko OK'd posting ("call it good") 2:08 AM ET.</t>
        </is>
      </c>
      <c r="D132" t="inlineStr">
        <is>
          <t>Built, scheduled 5 AM ET</t>
        </is>
      </c>
      <c r="E132" t="inlineStr">
        <is>
          <t>Fri 5 AM ET: confirm the YouTube/TikTok/IG posts went out with v2. Neko ears the 25-40 s and 72-82 s stretches (Claude cannot hear).</t>
        </is>
      </c>
      <c r="F132" t="inlineStr">
        <is>
          <t>None (Neko said ship it)</t>
        </is>
      </c>
      <c r="G132" t="inlineStr">
        <is>
          <t>Claude</t>
        </is>
      </c>
      <c r="H132" t="inlineStr">
        <is>
          <t>Oct 30 2:20 AM ET</t>
        </is>
      </c>
    </row>
    <row r="133">
      <c r="A133" t="inlineStr">
        <is>
          <t>OS1</t>
        </is>
      </c>
      <c r="B133" t="inlineStr">
        <is>
          <t>Tools / Research</t>
        </is>
      </c>
      <c r="C133" t="inlineStr">
        <is>
          <t>OpenShorts (mutonby/openshorts, MIT, pinned d797e20) run test, Neko Oct 30 morning, 'lets get it and tell me how it runs'. Ran FREE on a GitHub runner (no laptop install, no Gemini key, $0): workflow openshorts-test.yml, run 41057961027 (Oct 30 8:47-9:21 AM ET). Local Ollama qwen2.5:7b picked the moments, Whisper small on CPU. VERTICAL (4 Derrick episodes stitched, 9.4 min): 6 clips, 26.8 min wall (transcribe 3.4, LLM picker 13.4, render 10.1), peak RAM 10 GB. A vertical source passes through with NO reframe, upscaled 720 to 1080, so it adds nothing to his episodes. HORIZONTAL (public-domain 1080p talking head, 5.6 min): 4 clips, 19.1 min wall, peak RAM 10.8 GB, face-centered 9:16 crop plus yellow word-highlight captions: good. README claim (5-8 min per 8-min video) NOT matched on a 4-core CPU runner: about 2.5-3x the video length with a local LLM. Flaws: the 7B picker cut near-adjacent 60 s chunks and gave two clips the same title; Whisper small misheard his names ('Derek Hughes', 'Bless Prayers') so its captions are NOT safe for his words. VERDICT: it works and costs $0, but nothing in the pipeline needs it today (episodes are already vertical, captioned and word-exact). PARKED, nothing adopted.</t>
        </is>
      </c>
      <c r="D133" t="inlineStr">
        <is>
          <t>Done</t>
        </is>
      </c>
      <c r="E133" t="inlineStr">
        <is>
          <t>None. Revisit only if a long horizontal source (sermon, podcast, interview) enters the pipeline.</t>
        </is>
      </c>
      <c r="G133" t="inlineStr">
        <is>
          <t>Claude</t>
        </is>
      </c>
      <c r="H133" t="inlineStr">
        <is>
          <t>Oct 30 2026 4:29 PM ET</t>
        </is>
      </c>
    </row>
    <row r="134">
      <c r="A134" t="inlineStr">
        <is>
          <t>E5</t>
        </is>
      </c>
      <c r="B134" t="inlineStr">
        <is>
          <t>Etsy / Kingdom Impact Shop</t>
        </is>
      </c>
      <c r="C134" t="inlineStr">
        <is>
          <t>'A Man Who Has Been Given a Key' (live listing 4594157412): PDF was missing Chapter 1 (Neko Oct 30 6:37 PM ET). Cause: the build script's chapter split needed a newline before the first heading, so CHAPTER ONE landed in the discarded preamble; the old check counted headings in the source text, not the built PDF. Fixed (leading newline plus assert of 17 headings), rebuilt as v2 (49 pages, Ch 1 to Epilogue, checked from the PDF text), sent to Neko's phone, and swapped onto the live listing (old file removed, v2 is the only digital file, 67.05 kb, verified in the editor).</t>
        </is>
      </c>
      <c r="D134" t="inlineStr">
        <is>
          <t>Done</t>
        </is>
      </c>
      <c r="E134" t="inlineStr">
        <is>
          <t>None. Oct 30 2026 7:53 PM ET: listing description changed from 46 to 49 pages, published, and verified on the public listing page. Only possible leftover: the What's Inside image may still say 46 (could not read the image from the browser).</t>
        </is>
      </c>
      <c r="G134" t="inlineStr">
        <is>
          <t>Claude</t>
        </is>
      </c>
      <c r="H134" t="inlineStr">
        <is>
          <t>Oct 30 2026 7:53 PM ET</t>
        </is>
      </c>
    </row>
    <row r="135">
      <c r="A135" t="inlineStr">
        <is>
          <t>AK1</t>
        </is>
      </c>
      <c r="B135" t="inlineStr">
        <is>
          <t>Agent kit / Hand-off</t>
        </is>
      </c>
      <c r="C135" t="inlineStr">
        <is>
          <t>Neko Oct 30 2026 7:37 PM ET: 'a complete detail AI dump to bring a new agent in that does the work the first time... figure out the answer and bring me back the baby.' Built kingdom-brain workflows/agent-handoff-kit.md (about 5,100 words, self-contained): the contract (no 'I can't', no limitation lectures, report once), the no-empty-hands ladder (repo, Google, Gemini, Grok, other routes, vet, one-line blocker), definition of done and pre-delivery gate, Neko-only taps, hard rules (money, OUT tools, content, operating), environment quirks, last-known project state, 18 mistakes with standing fixes, start-up sequence. Pushed to kingdom-brain (commit ce3d8d1 plus a follow-up) and sent to his phone as one code block plus a job line.</t>
        </is>
      </c>
      <c r="D135" t="inlineStr">
        <is>
          <t>Done</t>
        </is>
      </c>
      <c r="E135" t="inlineStr">
        <is>
          <t>Neko pastes the block into the new agent with the job on the last line. If the first run hits a new snag, add the fix to the matching kit section the same turn.</t>
        </is>
      </c>
      <c r="F135" t="inlineStr">
        <is>
          <t>None</t>
        </is>
      </c>
      <c r="G135" t="inlineStr">
        <is>
          <t>Claude</t>
        </is>
      </c>
      <c r="H135" t="inlineStr">
        <is>
          <t>Oct 30 2026 7:45 PM ET</t>
        </is>
      </c>
    </row>
    <row r="136">
      <c r="A136" t="inlineStr">
        <is>
          <t>LB1</t>
        </is>
      </c>
      <c r="B136" t="inlineStr">
        <is>
          <t>Lumi bridge / Hand-off</t>
        </is>
      </c>
      <c r="C136" t="inlineStr">
        <is>
          <t>Neko Oct 30 2026 evening: 'build a thing like you got with Muse for a joint workspace that Lumi is the new AI... Lumi and you can work together in that Google document. So write a prompt letting them know exactly how it's set up'. Built Google Doc LUMI-CLAUDE WORKSPACE in Drive folder LUMI-CLAUDE SHARED (private, owner only) and the Lumi prompt (private repo projects/lumi-bridge/).</t>
        </is>
      </c>
      <c r="D136" t="inlineStr">
        <is>
          <t>Done</t>
        </is>
      </c>
      <c r="E136" t="inlineStr">
        <is>
          <t>Neko pastes the Lumi prompt into Lumi (Agent Kit first if he can), then says 'check the workspace' to Lumi; later says it to Claude to read Lumi's log. Lumi's route map (job J-002) tells us what Lumi can reach. If Lumi cannot open the doc: Neko gives Lumi's Google account email and Claude shares to that one address (no link sharing).</t>
        </is>
      </c>
      <c r="F136" t="inlineStr">
        <is>
          <t>Lumi to open the doc and post [L-001]</t>
        </is>
      </c>
      <c r="G136" t="inlineStr">
        <is>
          <t>Claude</t>
        </is>
      </c>
      <c r="H136" t="inlineStr">
        <is>
          <t>Oct 30 2026 7:58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row r="18">
      <c r="A18" t="inlineStr">
        <is>
          <t>Even out the voice across a stitched Derrick episode (block-to-block pitch/timbre drift)</t>
        </is>
      </c>
      <c r="B18" t="inlineStr">
        <is>
          <t>Cut the speech at the silence between Hailuo blocks (scene cuts + silencedetect). Commit blocks as tmp/vcfull/srcNN.wav (22.05 kHz mono) plus ref1/ref2 in morning-word-videos. Dispatch .github/workflows/vcfull.yml (Seed-VC, 30 steps, cfg 0.7, one job per block x ref, results on branch vcfull-out). Put the converted blocks back on the original sample grid (exact length per block, 8 ms edge fades, speech level matched across blocks), then rebuild with the recut recipe using the new audio (loudnorm -14, TP -2.2, add_bumpers CRF 22). Check: per-block median F0 (Praat) before/after, ECAPA via vcfullscore.yml, Whisper large-v3 on the final, envelope lag vs the old file.</t>
        </is>
      </c>
      <c r="C18" t="inlineStr">
        <is>
          <t>kingdom-brain workflows/voice-fix-whole-episode.md. Scripts in the Oct 30 session scratchpad are copied to kingdom-brain projects/blessed-prayers/builds/voicefix-2026-10-30/. ~35 min wall for 16 blocks. ref1 lands the voice at ~106 Hz; ref2 at ~95 Hz.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2026-10-31T05:10:03Z</dcterms:modified>
</cp:coreProperties>
</file>