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27 9:54 PM ET (W1: Blessed Prayers channel check, Studio partial; sign-in dropped before search terms and Research tab)</t>
        </is>
      </c>
      <c r="B2" t="inlineStr">
        <is>
          <t>Oct 27 9:55 PM ET: Lee (CHB) closed by Neko, no more work on him. | Oct 27 9:54 PM ET: W1 channel check logged with Studio numbers (subs 2,676, +61 in 28 d, 388 views in 48 h) plus public pages, Buffer, Trends, Gemini. OUTLIER Matt 11:28-30 (230, 6.1x); need-first titles beat bare references. Still needs Neko: re-sign-in blessedprayers4 for search terms and Research tab. | Oct 27 9:30 PM ET: Lee price settled at $897; rebuild recipe saved, runs only if he replies. | Oct 27 9:15 PM ET: Jaxson = Neko's son (gift, no follow-ups); no-chasing rule set. Lee sent once, waiting. Next: fresh first-touch shops. | Oct 27 9:20 PM ET: follow-ups to Lee and Jaxson drafted, waiting on Neko's yes; no replies yet. | 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8"/>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t>
        </is>
      </c>
      <c r="E98" t="inlineStr">
        <is>
          <t>Oct 25 2:20 PM ET: DONE and sent: naomi-episode-1.mp4 (149.4 s) and naomi-opening.mp4 (37.3 s), 1280x720, captioned, -14 LUFS, word-exact, no freezes or black. Fixes for Neko's 9:40 note: block 3 (0:57) round tee -&gt; V-neck blouse and white gold-rim table; block 4 (1:07) big floor lamp at right removed by a 12% crop of the original (two Flow edits of it brought a curtain back, rejected); block 9 and opening clip 4 table/mug/props matched; block 12 table now white marble, cream mug, wall sconce gone. Navy blazer, white blouse and ponytail in all 18 clips; one-frame-per-clip audit clean. Credits: 120 of the 120 extra Flow credits used (7 Flow edits + 1 re-edit), about 431 total vs the original 300 cap, Flow balance about 619 (est.). Earlier hair fix (2:02) kept. Song card is Neko's, not included. Caveat: block 4 is a slightly tighter close-up. NEXT: Neko verdict; if approved episode 1 goes to scheduling. Oct 25 2:45 PM ET: Neko approved the Flow cut. NEXT: his yes on the exact file and slot before anything goes to Buffer/YouTube. Oct 25 2:55 PM ET: Neko asked for four more scripts; drafted Adam, Noah, David, Jonah (12 blocks each, blocks 10-12 reuse Ep1 clips). Sent in chat for his approval; no clips or credits until he says go and gives a cap. Private repo: projects/naomi-houston/scripts-batch2.md. Oct 26 11:30 AM ET: ran the competitors-first check Neko asked for on Adam, Noah, David, Jonah (scripts NOT changed). Findings in private repo projects/naomi-houston/research-batch2.md. Flags: Adam block 4 states 'beside her' as fact but scholars are split (soften); Noah is the most crowded; best new finds are Saul not knowing David (1 Sam 16:21 vs 17:55-58) and Jonah 4:2 = Joel 2:13 / Exodus 34:6. Limits: most YouTube pages would not load, so the viewer-dislike side is not done. Oct 26 3:30 PM ET: Neko said make the 4 videos, Motion16 free first, and run a QA checklist before any finished product. Built workflows/naomi-qa-checklist.md (private repo): same reference image every clip, word-diff vs script, tail/laugh/gap/loudness, face-hair-blazer-background-framing contact sheet, legible or no Bible cutaways, one captioned phone-size MP4. Motion16 free test of the prayer block with the Flow-derived reference: words exact (1.000), no laugh, clean tail, no freeze, look matches Flow (face, ponytail, navy blazer, white marble table, mug, Bible, lamp, olive tree); voice close but not identical by measurement (pitch about 178 vs 195 Hz), A/B sent for Neko's ear. Then Motion16 switched OFF free generation for every free model ('Back soon with our new plans'; other models cost Stars, 0, never buy). No Adam clips made. Flow balance read live: 649 Flow credits (+520 AI credits backup, untouched). Ep 1 actually cost about 24 credits per clip, so a new episode (blocks 1-9 new, approved opening and blocks 10-12 reused) is about 135 clean to 216 realistic. 'Travis' = Derrick's Bible cutaway (decision Oct 25 7:29 AM ET). NEXT: Neko picks Flow cap, or wait for Motion16 to return. Oct 26 4:40 PM ET: Neko saw the Motion16 test: 'did not look bad at all', 'Motion 16 looks great'. DECISION: wait for Motion16 free to return, spend nothing, no rush; Naomi is NOT released until several videos are ready, so Episode 1 stays unscheduled on purpose. Rule: every QA check is run before any stitch. Rechecks set 6:05 PM and 8:35 AM ET. David got the Saul block (13 blocks). Oct 26 6:10 PM ET recheck: Motion16 launched its new plans. Free is now Meta Video only ('Start free: free videos with Meta Video. Stars are for premium models'); Omni Flash (the model that passed the Naomi test) now costs Stars (packs from $1.99 for 100 Stars, about 14 videos; price shows before each generation). The browser is also signed OUT of Motion16 (sign-in needs Neko's OK/tap). Nothing generated, nothing bought. Options for Neko: Meta Video free test for Naomi, or he buys a small Stars pack himself, or Flow with a cap. Oct 26 7:20 PM ET: Neko said OK (7:10 PM) to the Meta Video free test and to signing back in; signed into Motion16 via Google chooser (no password). Both free models (Omni Flash, Meta Video) show 'Back in 5h 30m' (about 12:50 AM ET), Stars 0. Test is scheduled for 12:55 AM ET; nothing generated yet, nothing bought. Oct 27 9:05 AM ET: Neko 8:52 AM 'Let's get this done'. Signed back into Motion16 (fresh tab beat the Cloudflare box; never ticked it). NEW FREE LIMITS under Motion16's new plans: Omni Flash 2 a day, Meta Video 1 a day; a 3rd Omni today = 2 Stars (so an episode on Stars is ~18-20 Stars, under $0.50; Stars never bought). Made all 3 free clips: Meta prayer test (words 1.000, tail 0.53 s, no laugh/freeze, look matches Flow; voice darker than Flow, r=0.84, eyes shut mid-prayer in one stretch); Adam block 1 Omni (words 1.000, PASS, look matches); Adam block 2 Omni (dropped 'two seventeen', REDO tomorrow). Clips at 720p now (was 1080p). Sent C (Meta prayer) and D (Adam b1) to Neko for the ear check. Files: naomi/clips/adam/ and naomi/clips/tests/. Pace at 3 free a day: Adam episode (9 new blocks + 2 reuse) done in ~4 days, 4 episodes in ~2.5 weeks. NEXT: 8:35 AM ET daily run: Adam b2 redo + b3 (Omni), one Meta block to test it on teaching lines. Neko: Meta voice verdict; Adam block 4 wording; Flow cap or Stars only if he wants speed. Oct 27 9:50 AM ET: Neko 9:43 'It's free and works, let's get her videos done and batched.' Batch queued: kingdom-brain projects/naomi-houston/queue.json, 38 clips in order (Adam b2 redo, b3, b5-b9, shared b11, b12, then Adam b4 last, then Noah 9, David 10, Jonah 9). Daily 8:35 AM ET run: 2 Omni clips + 1 Meta B-roll, QA each, save keepers, reschedule. All blocks trimmed to 27 words (28 dropped words in a 10 s clip); trims logged in queue.json; Noah b6 now cites 8:13-14. Pace at free: Adam ~Nov 1, all four ~Nov 16-20. Flow opening kept as intro (Flow-voiced). Open for Neko: Adam b4 wording; remake opening in Omni or not; any Stars/Flow speed-up (his buy only). Oct 27 9:25 PM ET: Neko wants a different outfit per episode (prayer/sign-off clips per outfit, so the queue is now 85 clips: batch 2 = 49, Gracely Inspired top-3 remakes = 36 on hold). Outfit images made free in Motion16 and saved to naomi/outfits/: Adam burgundy, Noah emerald, David camel, Jonah dusty blue (face, hair, room checked against the Flow frame; GPT 2.5 held best). To make: Moses plum, Luke 16 charcoal, Amos dusty rose (free image quota resets about 8:30 AM ET). Remake scripts written and checked (every quote a contiguous KJV match, 27 words max, no banned phrases): private repo projects/naomi-houston/scripts-competitor-gracely.md. Cost to finish: Motion16 Plus $4.99 a month; waiting on Neko's yes on that item and total. NEXT: the 8:35 AM ET run now takes the outfit reference for each episode (queue.json meta.outfits). Oct 27 9:45 PM ET: checked the Plus checkout live. Motion16 payment runs only through Telegram Stars (@Motion16PaymentsBot, link carries his Motion16 account); Telegram Web is not signed in (QR from his phone). Today's free Omni allowance is used. Nothing bought. NEXT: Neko buys Plus on his phone via Buy Stars &gt; Plans &gt; Upgrade to Plus &gt; Telegram; tomorrow 8:35 AM ET run continues on the free 2 a day until then.</t>
        </is>
      </c>
      <c r="F98" t="inlineStr">
        <is>
          <t>Neko: buy Plus $4.99 through Telegram Stars on his phone (only he can), read of the 3 remake scripts, Meta voice verdict, Adam block 4 wording, keep or remake the Flow opening</t>
        </is>
      </c>
      <c r="G98" t="inlineStr">
        <is>
          <t>Claude</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t>
        </is>
      </c>
      <c r="D106" t="inlineStr">
        <is>
          <t>Waiting on Neko</t>
        </is>
      </c>
      <c r="E106" t="inlineStr">
        <is>
          <t>Lee closed. Fresh shops for single first touches when Neko says go (free searches only, his yes before each send). No chasers.</t>
        </is>
      </c>
      <c r="F106" t="inlineStr">
        <is>
          <t>Neko: go on fresh shops.</t>
        </is>
      </c>
      <c r="G106" t="inlineStr">
        <is>
          <t>Neko</t>
        </is>
      </c>
      <c r="H106" t="inlineStr">
        <is>
          <t>Oct 27 9:55 PM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(8 of 10); last 2 auto-queue</t>
        </is>
      </c>
      <c r="E107" t="inlineStr">
        <is>
          <t>QUEUED Oct 27 6:55 PM ET (Neko: 'handle whatever needs to be handled'). 8 videos x 3 channels = 24 posts live in Buffer with SEO titles/descriptions and AI flags on (YT isAiGenerated, TikTok isAiGenerated, IG reel + isAiGenerated). Slots ET: Mark 4:39 Oct 28 7:00 AM; John 4:14 Oct 28 5:00 PM; Matt 6:26 Oct 28 9:00 PM; Isa 55:12 Oct 29 7:00 AM; Ps 125:2 Oct 29 5:00 PM; John 8:12 Oct 29 9:00 PM; Ps 93:4 Oct 30 7:00 AM; Ps 1:3 Oct 30 5:00 PM. Buffer free-plan cap (10 scheduled per channel) was cleared WITHOUT deleting: the 7 older cards (1 John 4:18-19, Col 3:23-24, Eph 3:20-21, Ps 51:10-12, Ps 16:7-9, Matt 5:14-16, Ps 30:11-12; 21 posts) were moved to DRAFTS via edit_post saveToDraft with text+video carried forward; re-queue them any time. Kept scheduled: Ps 62 sleep promo (Oct 27 9 PM ET) and Derrick Ps 51 (Oct 28 5 AM ET). Still to queue: Ps 19:1-2 (Oct 30 9:00 PM ET) after the Ps 62 post publishes (about 9:15 PM ET Oct 27, scheduled follow-up) and Ps 36:5-6 (Oct 31 7:00 AM ET) after Derrick Ps 51 publishes (about 5:35 AM ET Oct 28, scheduled follow-up). Videos hosted at verse-shorts/nature-*.mp4 in this repo. Check views/retention on the first three in 48 h; double down on the themes that pull (money, storm/peace).</t>
        </is>
      </c>
      <c r="F107" t="inlineStr">
        <is>
          <t>Nothing from Neko. Two scheduled follow-ups queue the last two slots.</t>
        </is>
      </c>
      <c r="G107" t="inlineStr">
        <is>
          <t>Neko</t>
        </is>
      </c>
      <c r="H107" t="inlineStr">
        <is>
          <t>Oct 27 6:55 PM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Blocked</t>
        </is>
      </c>
      <c r="E108" t="inlineStr">
        <is>
          <t>Oct 27 9:54 PM ET STUDIO PARTIAL (read 9:41-9:46 PM ET, then the blessedprayers4 sign-in dropped): subs 2,676, +61 in 28 d; 28-day views 14,103, 84.5 watch hours; 388 views in the last 48 h. Median of last 15 uploads 38 views; OUTLIER Matthew 11:28-30 = 230 (6.1x, now quiet); near 3x: Psalm 46:1-3 (Studio 110 in 48 h, 2.9x), Psalm 91:9-12 (102). None flat by lifetime views, but Isaiah 40:29-31, Psalm 91:9-12, Romans 12:1-2, Galatians 6:9-10 are at 11 or fewer in the last 48 h; 11 long sleep videos from Oct 22-23 sit at 0-2 views. Top 28-day videos (333 to 1,039 views) are all Oct 15-21 need-first or keyword titles; Oct 22+ 'Psalm X KJV | Blessed Prayers #shorts' titles mostly 14-230. Title test: Isaiah 40:31 'Running on Empty' 1,039 vs bare 'Isaiah 40:29-31' 25. Isaiah 41:10 'Anxiety and Fear' already exists (485), so not new. NOT READ: Traffic sources &gt; YouTube search terms, Studio Research tab, per-video subs gained (sign-in dropped). Format Bank A-G: NOT VERIFIED (docs.google.com not approved); G predicted for Oct 26 Derrick. Grok not reached. ACTION: retitle verse-card shorts need-first, e.g. Isaiah 43:1-2 to 'Bible Verse for When You're Afraid | Isaiah 43:1-2 KJV #shorts', and tonight's Psalm 62:5-8 the same way (needs Studio sign-in, Neko's call). Full file overnight/stats/2026-10-27.md. NEXT RUN: compare against these numbers.</t>
        </is>
      </c>
      <c r="F108" t="inlineStr">
        <is>
          <t>Neko taps: (1) sign blessedprayers4@gmail.com back into Chrome (it dropped mid-run; password step), then Claude finishes Traffic sources search terms + Studio Research keywords; (2) approve grok.com and docs.google.com in Claude in Chrome (Grok second opinion, Format Bank doc).</t>
        </is>
      </c>
      <c r="G108" t="inlineStr">
        <is>
          <t>Claude</t>
        </is>
      </c>
      <c r="H108" t="inlineStr">
        <is>
          <t>Oct 27 9:54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vidIQ BACK ON (Neko, Oct 26 9:51 PM ET; reverses the Oct 23 "NO vidIQ")</t>
        </is>
      </c>
      <c r="B26"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27">
      <c r="A27" t="inlineStr">
        <is>
          <t>Oct 23: NO ElevenLabs, ever; never mention it. Voices = Kokoro (free). Music = Suno or code-composed. For personal/family pieces, go all out with every free tool and bring a fresh idea.</t>
        </is>
      </c>
    </row>
    <row r="28">
      <c r="A28" t="inlineStr">
        <is>
          <t>Derrick episode standard (Neko, Oct 25 9:30 AM ET, LOCKED)</t>
        </is>
      </c>
      <c r="B28"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~60 credits at 480P is an unconfirmed estimate).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2026-10-28T01:52:47Z</dcterms:modified>
</cp:coreProperties>
</file>