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12:42 AM ET (S17 voice audition + think-about script sent, waiting on Neko's voice pick and script yes)</t>
        </is>
      </c>
      <c r="B2" t="inlineStr">
        <is>
          <t>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t>
        </is>
      </c>
      <c r="D121" t="inlineStr">
        <is>
          <t>Open</t>
        </is>
      </c>
      <c r="E121" t="inlineStr">
        <is>
          <t>Neko starts the next Studio chat from the Claude desktop app on the laptop (awake, app open, online); Claude then applies the old John title/description fix and the sleep thumbnail swaps in the pane. Claude checks ToolSearch 'Claude_Browser' first and says so in one line if only the stub shows.</t>
        </is>
      </c>
      <c r="F121" t="inlineStr">
        <is>
          <t>Neko: start the chat on the laptop</t>
        </is>
      </c>
      <c r="G121" t="inlineStr">
        <is>
          <t>Neko</t>
        </is>
      </c>
      <c r="H121" t="inlineStr">
        <is>
          <t>Oct 29 1:18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RULE ZERO (read first)</t>
        </is>
      </c>
      <c r="B3"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4">
      <c r="A4" s="7" t="inlineStr">
        <is>
          <t>Promo links</t>
        </is>
      </c>
      <c r="B4" s="7" t="inlineStr">
        <is>
          <t>Every sleep-Bible video and every promo for any book or channel carries the Kingdom Impact Shop link plus 3-4 relevant book links in the description. Set by Neko Oct 16, 2026.</t>
        </is>
      </c>
    </row>
    <row r="5">
      <c r="A5" s="7" t="inlineStr">
        <is>
          <t>Scripture</t>
        </is>
      </c>
      <c r="B5" s="7" t="inlineStr">
        <is>
          <t>KJV only. Do not announce it.</t>
        </is>
      </c>
    </row>
    <row r="6">
      <c r="A6" s="7" t="inlineStr">
        <is>
          <t>Derrick</t>
        </is>
      </c>
      <c r="B6" s="7" t="inlineStr">
        <is>
          <t>No 'tomorrow' promises. Never tag people in posts. Nothing posts without Neko's yes on that exact file.</t>
        </is>
      </c>
    </row>
    <row r="7">
      <c r="A7" s="7" t="inlineStr">
        <is>
          <t>Money</t>
        </is>
      </c>
      <c r="B7" s="7" t="inlineStr">
        <is>
          <t>Ask before spending any of his money or credits. Prefer free options (Gemini Pro plan).</t>
        </is>
      </c>
    </row>
    <row r="8">
      <c r="A8" s="7" t="inlineStr">
        <is>
          <t>Asleep work</t>
        </is>
      </c>
      <c r="B8" s="7" t="inlineStr">
        <is>
          <t>When Neko sleeps: work through the last threads, do the work, put it in overnight/ in the repo. No look-at-this asks.</t>
        </is>
      </c>
    </row>
    <row r="9">
      <c r="A9" s="7" t="inlineStr">
        <is>
          <t>Secrets</t>
        </is>
      </c>
      <c r="B9" s="7" t="inlineStr">
        <is>
          <t>Passwords and tokens never in chat.</t>
        </is>
      </c>
    </row>
    <row r="10">
      <c r="A10" s="7" t="inlineStr">
        <is>
          <t>Update habit</t>
        </is>
      </c>
      <c r="B10" s="7" t="inlineStr">
        <is>
          <t>After every piece of work, update Status, Next step and Updated on this sheet, commit and push before replying. Updated holds date AND time in Eastern, like 'Oct 16 11:50 PM ET'. Also set Last updated on the Where we are tab to the same stamp.</t>
        </is>
      </c>
    </row>
    <row r="11">
      <c r="A11" s="7" t="inlineStr">
        <is>
          <t>One tracker</t>
        </is>
      </c>
      <c r="B11" s="7" t="inlineStr">
        <is>
          <t>This file is the only tracker. Read Tasks, Standing rules and How it was done before answering any where-are-we question or asking Neko for anything. Never create another sheet or tracker. Neko rule Oct 16, 2026.</t>
        </is>
      </c>
    </row>
    <row r="12">
      <c r="A12" s="7" t="inlineStr">
        <is>
          <t>Stale check</t>
        </is>
      </c>
      <c r="B12"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3">
      <c r="A13" s="7" t="inlineStr">
        <is>
          <t>Capacity and archive</t>
        </is>
      </c>
      <c r="B13"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4">
      <c r="A14" s="7" t="inlineStr">
        <is>
          <t>Versions</t>
        </is>
      </c>
      <c r="B14" s="7" t="inlineStr">
        <is>
          <t>If the file passes about 300 rows or 1 MB: copy it to overnight/archive/Claude-Work-Tracker-V&lt;n&gt;-&lt;date&gt;.xlsx, then start a clean V&lt;n+1&gt; in the main file with open rows only. V1 baseline is already in overnight/archive/.</t>
        </is>
      </c>
    </row>
    <row r="15">
      <c r="A15" s="7" t="inlineStr">
        <is>
          <t>Plain-text mirror</t>
        </is>
      </c>
      <c r="B15" s="7" t="inlineStr">
        <is>
          <t>After every edit run python3 tools/tracker_sync.py. It rebuilds overnight/TRACKER.md, which any thread can read without a spreadsheet library. Commit both files.</t>
        </is>
      </c>
    </row>
    <row r="16">
      <c r="A16" s="7" t="inlineStr">
        <is>
          <t>Thread start</t>
        </is>
      </c>
      <c r="B16" s="7" t="inlineStr">
        <is>
          <t>Every thread: read /README.md in the repo root first, then overnight/TRACKER.md. The root README tells you the rules.</t>
        </is>
      </c>
    </row>
    <row r="17">
      <c r="A17" s="7" t="inlineStr">
        <is>
          <t>Hermes tracker</t>
        </is>
      </c>
      <c r="B17"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8">
      <c r="A18" s="7" t="inlineStr">
        <is>
          <t>One project per day</t>
        </is>
      </c>
      <c r="B18"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9">
      <c r="A19" s="7" t="inlineStr">
        <is>
          <t>Derrick standard</t>
        </is>
      </c>
      <c r="B19"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0">
      <c r="A20" s="7" t="inlineStr">
        <is>
          <t>Film (One Love One World)</t>
        </is>
      </c>
      <c r="B20"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1">
      <c r="A21" s="7" t="inlineStr">
        <is>
          <t>Spend and tools</t>
        </is>
      </c>
      <c r="B21"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2">
      <c r="A22" s="7" t="inlineStr">
        <is>
          <t>Buffer</t>
        </is>
      </c>
      <c r="B22" s="7" t="inlineStr">
        <is>
          <t>Free plan, 10 scheduled posts per channel cap. Verse cards post in three daily slots: 7 AM, 5 PM, 9 PM ET. A daily 9:45 AM ET task refills slots from the batch-2 queue. Do not upgrade without Neko's yes.</t>
        </is>
      </c>
    </row>
    <row r="23">
      <c r="A23" s="7" t="inlineStr">
        <is>
          <t>Device identity</t>
        </is>
      </c>
      <c r="B23"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4">
      <c r="A24" s="7" t="inlineStr">
        <is>
          <t>Neko-only taps</t>
        </is>
      </c>
      <c r="B24" s="7" t="inlineStr">
        <is>
          <t>Some steps only Neko can do and Claude must not route around: Windows admin (UAC) prompts, picking a Google account on a new sign-in, data-use authorization boxes, passwords, payments, 3 YouTube keys. Ask once, in one line, with the exact tap.</t>
        </is>
      </c>
    </row>
    <row r="25">
      <c r="A25" s="7" t="inlineStr">
        <is>
          <t>Memory home</t>
        </is>
      </c>
      <c r="B25"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6">
      <c r="A26" s="7" t="inlineStr">
        <is>
          <t>Repo downloads</t>
        </is>
      </c>
      <c r="B26"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7">
      <c r="A27" t="inlineStr">
        <is>
          <t>vidIQ BACK ON (Neko, Oct 26 9:51 PM ET; reverses the Oct 23 "NO vidIQ")</t>
        </is>
      </c>
      <c r="B27"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8">
      <c r="A28" t="inlineStr">
        <is>
          <t>Oct 23: NO ElevenLabs, ever; never mention it. Voices = Kokoro (free). Music = Suno or code-composed. For personal/family pieces, go all out with every free tool and bring a fresh idea.</t>
        </is>
      </c>
    </row>
    <row r="29">
      <c r="A29" t="inlineStr">
        <is>
          <t>Derrick episode standard (Neko, Oct 25 9:30 AM ET, LOCKED)</t>
        </is>
      </c>
      <c r="B29"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2026-10-29T05:18:16Z</dcterms:modified>
</cp:coreProperties>
</file>