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30 2026 6:55 PM ET (Key book Chapter 1 fix: v2 live on Etsy)</t>
        </is>
      </c>
    </row>
    <row r="2">
      <c r="A2" t="inlineStr">
        <is>
          <t>Last updated: Oct 29 7:50 PM ET (Muse 3-hour check, payoff blocker logged privately)</t>
        </is>
      </c>
      <c r="B2" t="inlineStr">
        <is>
          <t>Oct 30 6:55 PM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3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 Oct 29 8:57 AM ET: scheduled run. Motion16 live check (0 Stars): Omni Flash, Veo 3.1 Fast and Meta Video still Plus-locked; Free has no video. Clips 0, outfits all 7 ready, nothing spent. Still blocked until Neko buys Plus ($4.99, Telegram Stars) or states a Hailuo (750) or Flow (about 649) credit cap. Next run Oct 30 8:35 AM ET. Oct 29 3:40 PM ET: Neko: Motion16 gave a short free video window then locked it behind Plus; take what we can and move on. Motion16 PARKED, daily 8:35 AM run disabled. Kept 7 outfits, Adam b1 keeper, Meta test, queue, QA tools. NEXT: Neko states a credit cap for Flow (already paid, about 649 credits, about 24 per clip, same voice as approved Ep 1) or buys Plus.</t>
        </is>
      </c>
      <c r="E98" t="inlineStr">
        <is>
          <t>Neko: state a Flow credit cap (or buy Plus $4.99); read of the 3 remake scripts,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29 3:40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 | Oct 29 7:10 PM ET SEO PASS DONE: all 26 parts live (Psalms 5 and 6 rescued from stuck Drafts, published in order), titles and tags on all parts set, channel keywords replaced. Dubs still missing on Acts 1 and 2 and Matthew 1 (both versions): recheck in a few hours, then re-save Video language = English on each to nudge. Genesis 2-5, Matthew 2, Psalms 1-6 dub lists not yet checked.</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7:10 PM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Oct 29 5:42 PM ET Neko 'proverbs 3': Fri Oct 30 5 AM stays Proverbs 3:5-6 (RP1). D10 moves to Tue Nov 3 5 AM ET (nothing queued there yet; DS1 Ps 63:6 and Col 3:23 follow once Neko says yes and a cap). Build is Flow-only (GO already given Oct 29 3:32 AM, no Hailuo), runs in the laptop-started chat. | PRIOR: 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5:42 PM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29 5:42 PM ET: Fri Oct 30 5 AM Proverbs 3:5-6 CONFIRMED by Neko and re-verified live in Buffer (YT, TikTok, IG). | PRIOR: Oct 29 10:45 AM ET verified live in Buffer (YT/TikTok/IG, scheduled, AI flags): Prov 3:5-6 Fri Oct 30 5 AM, Phil 4:13 Mon Nov 2 5 AM, Ps 118:24 Wed Nov 4 5 AM, 1 Pet 5:7 Fri Nov 6 5 AM (the last two queued by the 9:45 AM refill task step 0 at 10:06 AM). All three channels are back at 10/10. Ps 23:1 (Mon Nov 9) and Rom 12:1 (Wed Nov 11) queue through the same step as slots free. Tue Nov 3 / Thu Nov 5 held for DS1 prayers. Today (Thu Oct 29) had no Derrick post: the Eph fix (D9) was not ready.</t>
        </is>
      </c>
      <c r="F114" t="inlineStr">
        <is>
          <t>Buffer free slots (first frees Thu Oct 29). Old-video numbers: no Studio baseline, Neko reads old views.</t>
        </is>
      </c>
      <c r="G114" t="inlineStr">
        <is>
          <t>Claude</t>
        </is>
      </c>
      <c r="H114" t="inlineStr">
        <is>
          <t>Oct 29 5:42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Oct 29 5:42 PM ET Neko: yes all ten. Applying waits on the Studio pane chat (see T8).</t>
        </is>
      </c>
      <c r="F118" t="inlineStr">
        <is>
          <t>Neko: laptop-started chat</t>
        </is>
      </c>
      <c r="G118" t="inlineStr">
        <is>
          <t>Claude</t>
        </is>
      </c>
      <c r="H118" t="inlineStr">
        <is>
          <t>Oct 29 5:42 PM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Oct 29 5:42 PM ET Neko: YES ALL TEN. Files staged in public repo overnight/sleep-thumbs/&lt;videoId&gt;.jpg (ids in kingdom-brain thumbs-muse-20261029/MAP.md). NEXT: in the Studio pane (laptop-started chat) set each thumbnail via the raw.githubusercontent.com fetch, Psalms via Test &amp; Compare; check Luke, Acts, Mark live titles first; verify each 'Changes saved' and the live thumb. | PRIOR: Oct 29 4:59 PM ET: all ten Muse thumbnails are in hand (kingdom-brain projects/kjv-sleep-bible/thumbs-muse-20261029, MAP.md has live video ids) and a contact sheet went to Neko. On his yes per number: copy to public overnight/sleep-thumbs/&lt;videoId&gt;.jpg and swap in the Studio pane (Psalms via Test &amp; Compare; check Luke/Acts/Mark live titles first).</t>
        </is>
      </c>
      <c r="F122" t="inlineStr">
        <is>
          <t>Neko: open a NEW chat in the Claude desktop app on the awake laptop and paste the one-liner</t>
        </is>
      </c>
      <c r="G122" t="inlineStr">
        <is>
          <t>Neko</t>
        </is>
      </c>
      <c r="H122" t="inlineStr">
        <is>
          <t>Oct 29 5:42 PM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copy/paste between us). WORKING end to end: Oct 29 2:50 PM ET Muse finished job A (ten sleep thumbnails + receipt + limits report) into the Drive folder MUSE-CLAUDE HANDOFF after Neko said one line. Drive only, no Gmail for Muse (Neko 2:28 PM). Muse report: GitHub connected as nekohusser-beep (text/branches/PRs, no binary), VM runs commands, can poll the folder every 30 min if Neko picks a schedule, MP4 upload untested. Spec: kingdom-brain projects/muse-bridge/STATUS.md</t>
        </is>
      </c>
      <c r="D125" t="inlineStr">
        <is>
          <t>In progress</t>
        </is>
      </c>
      <c r="E125" t="inlineStr">
        <is>
          <t>Oct 29 6:13 PM ET Neko: Muse checks every 3 hours, not 30 minutes; the one-line to Muse is no longer needed. Neko tells Muse to check faster during back-and-forth work. Poll status file never appeared in Drive (unverified). MP4 pull route still untested; job B held. | PRIOR: PULL SOLVED Oct 29 4:59 PM ET: Drive MCP download_file_content saved all ten originals byte-exact (no link-share, ntfy or taps needed). STILL OPEN: Poll test FAILED 4:13 PM ET (ping unanswered 37 min), so Muse's 30-minute check is not on. Neko gives Muse one line that does pending jobs AND sets the schedule AND writes from-muse_poll-status.txt; Claude then re-checks. MP4 pull route still untested (job B held).</t>
        </is>
      </c>
      <c r="F125" t="inlineStr">
        <is>
          <t>None (Neko speeds Muse up when needed)</t>
        </is>
      </c>
      <c r="G125" t="inlineStr">
        <is>
          <t>Claude</t>
        </is>
      </c>
      <c r="H125" t="inlineStr">
        <is>
          <t>Oct 29 6:13 PM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row r="127">
      <c r="A127" t="inlineStr">
        <is>
          <t>T11</t>
        </is>
      </c>
      <c r="B127" t="inlineStr">
        <is>
          <t>Tech / Blessed Prayers SEO</t>
        </is>
      </c>
      <c r="C127" t="inlineStr">
        <is>
          <t>Free in-house keyword/SEO stack (Neko Oct 29 3:27 PM ET): tools/yt-research/yt_research.py (YouTube Data API v3 video/channel/keyword reports, Competition vs Volume score) + OpenTube SEO Chrome extension (BizMapper/Open-Tube-SEO, MIT, pinned commit 1514848), used with Studio Trends and Gemini wherever a paid keyword tool would have been used. Script saved in kingdom-brain and sent to Neko; compiles and passes 60 offline checks; extension vetted (permissions limited to YouTube plus model/CDN hosts, no stray network calls in its own code). Rule, decision and tools-tried logged in kingdom-brain (workflows/yt-research-stack.md). | Oct 29 4:15 PM ET: Neko's Gemini-screenshot tools vetted by five parallel checkers: Open-VidIQ SKIP (needs paid MuAPI key, not an extension), Social Blade ext SKIP (YouTube overlay broken since Aug 2024), TubeBuddy SKIP for keywords (volume and scores paid), Keyword Tool IO autocomplete only, Studio Trends free but levels not exact numbers. Phone: Kiwi dead, Chrome Android has no extensions; web tools only (Google Trends YouTube filter, TunePocket tags inspector, KeywordTool.io autocomplete). Details in kingdom-brain TOOLS-TRIED.md.</t>
        </is>
      </c>
      <c r="D127" t="inlineStr">
        <is>
          <t>Live, watching</t>
        </is>
      </c>
      <c r="E127" t="inlineStr">
        <is>
          <t>Use it for every keyword/competitor question: dispatch kingdom-brain .github/workflows/yt-research.yml (REST), read reports/yt-research/run-&lt;id&gt;.txt. Next: run it on the real next-video topic. Optional: load OpenTube SEO on the laptop (ZIP of commit 1514848).</t>
        </is>
      </c>
      <c r="F127" t="inlineStr">
        <is>
          <t>None. Neko made the key (restricted to YouTube Data API v3) and stored it as the kingdom-brain Actions secret YOUTUBE_API_KEY at about 5:35 PM ET.</t>
        </is>
      </c>
      <c r="G127" t="inlineStr">
        <is>
          <t>Claude</t>
        </is>
      </c>
      <c r="H127" t="inlineStr">
        <is>
          <t>Oct 29 5:55 PM ET</t>
        </is>
      </c>
    </row>
    <row r="128">
      <c r="A128" t="inlineStr">
        <is>
          <t>T12</t>
        </is>
      </c>
      <c r="B128" t="inlineStr">
        <is>
          <t>Blessed Prayers / SEO pass</t>
        </is>
      </c>
      <c r="C128" t="inlineStr">
        <is>
          <t>Data-driven title + tag pass on the channel (Neko Oct 29 5:49 PM ET: 'get back out in the algorithm, push the long sleep readings, especially in other languages'; 5:56 PM: 'don't be afraid to change the titles'; 6:02 PM: 'lets get it'). Built from live YouTube Data API reports (kit: kingdom-brain projects/blessed-prayers/seo-fixes-oct29/). APPLIED to YouTube through the Zapier YouTube connection (videos.update, descriptions resent verbatim, all HTTP 200): 7 of 14 old Shorts retitled with need-based titles + tags; all 15 full-length sleep readings retitled to lead with 'KJV Bible for Sleep' + hours + tags; 21 of 24 sleep parts the same. 43 of 67 edits live. Old titles kept in fixes.json for rollback. Biggest data finding: Spanish is the largest non-English demand. Honest caveat: Oct 29 uploads are only hours old, so low views there are age, not proof the old tool mattered; Shorts views do not count toward the 4,000 watch hours (65 of 4,000 as of Oct 22). | Oct 29 7:10 PM ET: ALL 24 PENDING EDITS APPLIED in YouTube Studio (laptop pane, no Zapier, no spend): 7 Shorts retitled + tags, 12 tags-only (winners and Derrick keep titles), 3 sleep parts (Luke 1, Mark 1, Mark 2) retitled + 6 tags added, Psalms 5 and 6 published (were stuck Drafts), retitled and tagged. Channel keywords replaced with the 14 plain search phrases (309/500). 67 of 67 edits live. Every save re-read and confirmed. Old titles kept in kingdom-brain seo-fixes-oct29/fixes.json for rollback. SKIPPED: localized titles (the per-language title edit in Studio cannot be driven by script and would be about 33 videos x 6 languages by hand); route later is Zapier part=localizations after its reset, only for languages already Published.</t>
        </is>
      </c>
      <c r="D128" t="inlineStr">
        <is>
          <t>Built, partly scheduled</t>
        </is>
      </c>
      <c r="E128" t="inlineStr">
        <is>
          <t>Localized titles: free script route is built and dry-run verified (kingdom-brain tools/yt-localize, 164 titles on 30 sleep readings, replaces dub titles that name Reina-Valera). To apply: Neko adds GitHub secrets YT_CLIENT_ID + YT_CLIENT_SECRET (Google OAuth client 'TV and Limited Input devices'), then one google.com/device code tap. Then 48-hour read in Studio Oct 31 about 7 PM ET (impressions, CTR). Open: KJV flag on dub descriptions (Neko's call). | HALTED Oct 29 7:41 PM ET by Neko: translated-titles push (30 videos, 164 titles) paused, nothing written; resume via tools/yt-localize (kingdom-brain) or Zapier retry Nov 13 8 AM ET. Neko: revoke the old Playground YouTube access at myaccount.google.com/permissions if not resuming.</t>
        </is>
      </c>
      <c r="F128" t="inlineStr">
        <is>
          <t>Neko-only: Google Cloud OAuth client + 2 GitHub secrets, then the device-code tap. All 67 metadata edits are live (Studio, 7:20 PM ET). Zapier not needed; no spend.</t>
        </is>
      </c>
      <c r="G128" t="inlineStr">
        <is>
          <t>Claude</t>
        </is>
      </c>
      <c r="H128" t="inlineStr">
        <is>
          <t>Oct 29 7:42 PM ET</t>
        </is>
      </c>
    </row>
    <row r="129">
      <c r="A129" t="inlineStr">
        <is>
          <t>T13</t>
        </is>
      </c>
      <c r="B129" t="inlineStr">
        <is>
          <t>Tech / YouTube-to-Claude summarizer</t>
        </is>
      </c>
      <c r="C129" t="inlineStr">
        <is>
          <t>Zapier replacement (Neko Oct 29 7:00 PM ET: 'find an alternative so it doesn't cost monthly or break'). GitHub Actions route FAILS (YouTube blocks datacenter IPs; RSS 404). Rebuilt for the laptop home connection. Oct 29 9:22 PM ET: setup.bat ran on the laptop, private .venv built, hourly Windows task 'yt-to-claude' CREATED, baseline set to VVBNcnTMwG0 (a 16 s Verse Short, correctly skipped as too short). Key typed by Neko once (config.json). Claude call NOT yet proven: one-time KEY CHECK added to the script (tiny call, logs to run.log, writes key_ok.txt); fires at the next hourly run (~10:22 PM ET).</t>
        </is>
      </c>
      <c r="D129" t="inlineStr">
        <is>
          <t>In progress</t>
        </is>
      </c>
      <c r="E129" t="inlineStr">
        <is>
          <t>Read run.log after the 10:22 PM ET run: KEY CHECK OK = done. First real long upload gets a summary in summaries\.</t>
        </is>
      </c>
      <c r="F129" t="inlineStr">
        <is>
          <t>Laptop must be on at the top of the hour; nothing else from Neko</t>
        </is>
      </c>
      <c r="G129" t="inlineStr">
        <is>
          <t>Claude</t>
        </is>
      </c>
      <c r="H129" t="inlineStr">
        <is>
          <t>Oct 29 9:30 PM ET</t>
        </is>
      </c>
    </row>
    <row r="130">
      <c r="A130" t="inlineStr">
        <is>
          <t>S18</t>
        </is>
      </c>
      <c r="B130" t="inlineStr">
        <is>
          <t>Sleep Bible</t>
        </is>
      </c>
      <c r="C130" t="inlineStr">
        <is>
          <t>Background music bed under the sleep readings: soft harp and lyre (Neko Oct 29 11:33 PM ET). Sung Psalms PARKED: Suno rejects verbatim KJV as copyrighted, Neko said no respelling tricks; Udio not adopted (downloads disabled since Oct 30 2025). Competitor Songs for Yahuah (96K-view 12-hour Complete Psalms) is labeled "Made with AI" and his Etsy says vocals are synthetic; generator not named.</t>
        </is>
      </c>
      <c r="D130" t="inlineStr">
        <is>
          <t>In progress</t>
        </is>
      </c>
      <c r="E130" t="inlineStr">
        <is>
          <t>Neko listens to the 4 Suno clips (Harp Lyre Bed Test x2, Angelic Choir Bed Test x2, 3:27 to 3:50) and picks one. Then Claude downloads it (needs Neko yes), loops it with crossfade and ducks it under one narration master as a test mix.</t>
        </is>
      </c>
      <c r="F130" t="inlineStr">
        <is>
          <t>Neko listening (Claude cannot hear audio) and a yes to download. Details: kingdom-brain projects/pipeline-rebuild/TOOLS-TRIED.md</t>
        </is>
      </c>
      <c r="G130" t="inlineStr">
        <is>
          <t>Neko</t>
        </is>
      </c>
      <c r="H130" t="inlineStr">
        <is>
          <t>Oct 29 11:37 PM ET</t>
        </is>
      </c>
    </row>
    <row r="131">
      <c r="A131" t="inlineStr">
        <is>
          <t>S19</t>
        </is>
      </c>
      <c r="B131" t="inlineStr">
        <is>
          <t>Sleep Bible</t>
        </is>
      </c>
      <c r="C131" t="inlineStr">
        <is>
          <t>SUNG KJV PSALMS engine, free route (Neko Oct 30 12:31 AM ET). ACE-Step 1.5 (MIT) on the free GitHub CPU runner: ~6.5x real time, no keys, $0. Psalm 23 short + full sent to Neko; he heard the short one: "pretty good for a CPU". Exact-word check (Whisper): one verse per run v1 89%, v2 31%, v3 44%, v4 87%, v5 55%, v6 0%; best of 4 takes v2 94%, v3 81%, v5 59%, v6 56%. Stitched 4:05 Psalm 23 draft (about 75% of words matched) sent Oct 30 ~1:20 AM ET. Failures cluster on old KJV words. Competition: English sung-Psalms-for-sleep is a real lane (Psalms in Songs for Sleep 3.4M on a 2-hr video); KJV word-for-word long-form sleep slot looks open but unproven. | Oct 30 1:55 AM ET: reflow retest (6-10 syllable lines, same words) = no reliable gain (best of 4: v2 75, v3 75, v5 59, v6 88 vs old 94, 81, 59, 56). Full 6-verse pass 59%: keep ONE verse per generation. Psalm 23 v2 draft (3:29, best take per verse across both runs, about 80% of words) sent to Neko's phone.</t>
        </is>
      </c>
      <c r="D131" t="inlineStr">
        <is>
          <t>Ready to upload</t>
        </is>
      </c>
      <c r="E131" t="inlineStr">
        <is>
          <t>Neko uploads the 73-min Psalm 91/23/121/35 video (laptop Desktop\Claude-Work\Sleep-Videos\Psalm-Set-Upload). Then Psalms 51 + 27 after Suno download refresh 11/10; version 2 with Psalm 23 take 2.</t>
        </is>
      </c>
      <c r="F131" t="inlineStr">
        <is>
          <t>Oct 30 2026 7:12 PM ET: Neko sent his 98 s Psalm 91 concept video (14 stills x 7 s, no motion/audio) = the look; animate each still one by one. Gemini will NOT animate attached/Drive pictures (Muse stairway refused, cottage error then refused); it DOES paint (Create image) then animate in the same chat. Proof: Psalm 91:1 fortress-city painting + 10 s animated clip with KJV caption sent to his phone (real animation: clouds roll, water rings, gold dust, light shaft). NEXT: his verdict, then scene list for the other 13 beats, center-safe for 9:16; Revelation tonight still pending. | Oct 30 2026 5:25 PM ET: NEW LOOK. Neko (4:36 PM) not happy with the pictures and movement; sent ~35 Etsy heaven/Revelation references. Claude drew 3 original proof scenes (Gemini: Rev 4 throne, Rev 6 white horse, Rev 21 city) and animated them in-house (tools/scene-motion/scene_motion.py, free): 29 s silent preview SENT TO PHONE 5:2x PM ET. Muse brief (Job C: style bible + tighten Psalm 91, 8 scenes) written and in Drive MUSE-CLAUDE HANDOFF. Revelation as a bold reading + drum/brass bed = extension of S19, not a new project. Wait for Neko's verdict on the preview. | Oct 30 2026 9:58 AM ET: pilot video, thumbnail, title/description delivered. Claude ran Suno himself (fragment layout passes the filter).</t>
        </is>
      </c>
      <c r="G131" t="inlineStr">
        <is>
          <t>Neko</t>
        </is>
      </c>
      <c r="H131" t="inlineStr">
        <is>
          <t>Oct 30 2026 7:12 PM ET</t>
        </is>
      </c>
    </row>
    <row r="132">
      <c r="A132" t="inlineStr">
        <is>
          <t>T14</t>
        </is>
      </c>
      <c r="B132" t="inlineStr">
        <is>
          <t>Blessed Prayers / Derrick voice</t>
        </is>
      </c>
      <c r="C132" t="inlineStr">
        <is>
          <t>Fri Oct 30 5 AM Prov 3:5-6 episode: voice varied block to block (Neko: "it's high, it's low"). All 16 Hailuo blocks converted to ONE Derrick voice with Seed-VC (vcfull.yml, ref1, 30 steps), put back on the exact original timing, levels matched, rebuilt with ffmpeg. Block pitch spread 1.66 -&gt; 0.47 semitones (worst block 4.05 -&gt; 1.16 off), timing within 10 ms of the old file, -14.1 LUFS, TP -2.0. Whisper large-v3 word check matches the old file on the speech body. Neko OK'd posting ("call it good") 2:08 AM ET.</t>
        </is>
      </c>
      <c r="D132" t="inlineStr">
        <is>
          <t>Built, scheduled 5 AM ET</t>
        </is>
      </c>
      <c r="E132" t="inlineStr">
        <is>
          <t>Fri 5 AM ET: confirm the YouTube/TikTok/IG posts went out with v2. Neko ears the 25-40 s and 72-82 s stretches (Claude cannot hear).</t>
        </is>
      </c>
      <c r="F132" t="inlineStr">
        <is>
          <t>None (Neko said ship it)</t>
        </is>
      </c>
      <c r="G132" t="inlineStr">
        <is>
          <t>Claude</t>
        </is>
      </c>
      <c r="H132" t="inlineStr">
        <is>
          <t>Oct 30 2:20 AM ET</t>
        </is>
      </c>
    </row>
    <row r="133">
      <c r="A133" t="inlineStr">
        <is>
          <t>OS1</t>
        </is>
      </c>
      <c r="B133" t="inlineStr">
        <is>
          <t>Tools / Research</t>
        </is>
      </c>
      <c r="C133" t="inlineStr">
        <is>
          <t>OpenShorts (mutonby/openshorts, MIT, pinned d797e20) run test, Neko Oct 30 morning, 'lets get it and tell me how it runs'. Ran FREE on a GitHub runner (no laptop install, no Gemini key, $0): workflow openshorts-test.yml, run 41057961027 (Oct 30 8:47-9:21 AM ET). Local Ollama qwen2.5:7b picked the moments, Whisper small on CPU. VERTICAL (4 Derrick episodes stitched, 9.4 min): 6 clips, 26.8 min wall (transcribe 3.4, LLM picker 13.4, render 10.1), peak RAM 10 GB. A vertical source passes through with NO reframe, upscaled 720 to 1080, so it adds nothing to his episodes. HORIZONTAL (public-domain 1080p talking head, 5.6 min): 4 clips, 19.1 min wall, peak RAM 10.8 GB, face-centered 9:16 crop plus yellow word-highlight captions: good. README claim (5-8 min per 8-min video) NOT matched on a 4-core CPU runner: about 2.5-3x the video length with a local LLM. Flaws: the 7B picker cut near-adjacent 60 s chunks and gave two clips the same title; Whisper small misheard his names ('Derek Hughes', 'Bless Prayers') so its captions are NOT safe for his words. VERDICT: it works and costs $0, but nothing in the pipeline needs it today (episodes are already vertical, captioned and word-exact). PARKED, nothing adopted.</t>
        </is>
      </c>
      <c r="D133" t="inlineStr">
        <is>
          <t>Done</t>
        </is>
      </c>
      <c r="E133" t="inlineStr">
        <is>
          <t>None. Revisit only if a long horizontal source (sermon, podcast, interview) enters the pipeline.</t>
        </is>
      </c>
      <c r="G133" t="inlineStr">
        <is>
          <t>Claude</t>
        </is>
      </c>
      <c r="H133" t="inlineStr">
        <is>
          <t>Oct 30 2026 4:29 PM ET</t>
        </is>
      </c>
    </row>
    <row r="134">
      <c r="A134" t="inlineStr">
        <is>
          <t>E5</t>
        </is>
      </c>
      <c r="B134" t="inlineStr">
        <is>
          <t>Etsy / Kingdom Impact Shop</t>
        </is>
      </c>
      <c r="C134" t="inlineStr">
        <is>
          <t>'A Man Who Has Been Given a Key' (live listing 4594157412): PDF was missing Chapter 1 (Neko Oct 30 6:37 PM ET). Cause: the build script's chapter split needed a newline before the first heading, so CHAPTER ONE landed in the discarded preamble; the old check counted headings in the source text, not the built PDF. Fixed (leading newline plus assert of 17 headings), rebuilt as v2 (49 pages, Ch 1 to Epilogue, checked from the PDF text), sent to Neko's phone, and swapped onto the live listing (old file removed, v2 is the only digital file, 67.05 kb, verified in the editor).</t>
        </is>
      </c>
      <c r="D134" t="inlineStr">
        <is>
          <t>Done</t>
        </is>
      </c>
      <c r="E134" t="inlineStr">
        <is>
          <t>None. OPEN (Neko's call, live-listing edit): the listing description still says '46 pages' under WHAT YOU GET and the What's Inside image may too; v2 is 49 pages. Listing still showed 999 in stock, so no sign anyone downloaded the broken file (hint, not proof). Lesson logged in kingdom-brain.</t>
        </is>
      </c>
      <c r="G134" t="inlineStr">
        <is>
          <t>Claude</t>
        </is>
      </c>
      <c r="H134" t="inlineStr">
        <is>
          <t>Oct 30 2026 6:55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row r="32">
      <c r="A32" t="inlineStr">
        <is>
          <t>In-house keyword/SEO stack (Neko, Oct 29 2026 3:27 PM ET, standing)</t>
        </is>
      </c>
      <c r="B32" t="inlineStr">
        <is>
          <t>Wherever a paid keyword/SEO tool would normally be used (keyword research, outliers, competitor titles and tags, title SEO), use tools/yt-research/yt_research.py plus the OpenTube SEO Chrome extension (pinned commit 1514848), with Studio Trends and Gemini. Steps and limits: kingdom-brain workflows/yt-research-stack.md. The Nov 13 no-mention rule on the paid tool is unchanged. The script's 'Volume' is a proxy, never true search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row r="18">
      <c r="A18" t="inlineStr">
        <is>
          <t>Even out the voice across a stitched Derrick episode (block-to-block pitch/timbre drift)</t>
        </is>
      </c>
      <c r="B18" t="inlineStr">
        <is>
          <t>Cut the speech at the silence between Hailuo blocks (scene cuts + silencedetect). Commit blocks as tmp/vcfull/srcNN.wav (22.05 kHz mono) plus ref1/ref2 in morning-word-videos. Dispatch .github/workflows/vcfull.yml (Seed-VC, 30 steps, cfg 0.7, one job per block x ref, results on branch vcfull-out). Put the converted blocks back on the original sample grid (exact length per block, 8 ms edge fades, speech level matched across blocks), then rebuild with the recut recipe using the new audio (loudnorm -14, TP -2.2, add_bumpers CRF 22). Check: per-block median F0 (Praat) before/after, ECAPA via vcfullscore.yml, Whisper large-v3 on the final, envelope lag vs the old file.</t>
        </is>
      </c>
      <c r="C18" t="inlineStr">
        <is>
          <t>kingdom-brain workflows/voice-fix-whole-episode.md. Scripts in the Oct 30 session scratchpad are copied to kingdom-brain projects/blessed-prayers/builds/voicefix-2026-10-30/. ~35 min wall for 16 blocks. ref1 lands the voice at ~106 Hz; ref2 at ~95 Hz.</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2026-10-30T23:10:42Z</dcterms:modified>
</cp:coreProperties>
</file>