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29 11:37 PM ET (S18 sleep music bed logged)</t>
        </is>
      </c>
    </row>
    <row r="2">
      <c r="A2" t="inlineStr">
        <is>
          <t>Last updated: Oct 29 7:50 PM ET (Muse 3-hour check, payoff blocker logged privately)</t>
        </is>
      </c>
      <c r="B2" t="inlineStr">
        <is>
          <t>Oct 29 9:30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30"/>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 | Oct 29 7:10 PM ET SEO PASS DONE: all 26 parts live (Psalms 5 and 6 rescued from stuck Drafts, published in order), titles and tags on all parts set, channel keywords replaced. Dubs still missing on Acts 1 and 2 and Matthew 1 (both versions): recheck in a few hours, then re-save Video language = English on each to nudge. Genesis 2-5, Matthew 2, Psalms 1-6 dub lists not yet checked.</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7:10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Oct 29 5:42 PM ET Neko 'proverbs 3': Fri Oct 30 5 AM stays Proverbs 3:5-6 (RP1). D10 moves to Tue Nov 3 5 AM ET (nothing queued there yet; DS1 Ps 63:6 and Col 3:23 follow once Neko says yes and a cap). Build is Flow-only (GO already given Oct 29 3:32 AM, no Hailuo), runs in the laptop-started chat. | PRIOR: 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5:42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5:42 PM ET: Fri Oct 30 5 AM Proverbs 3:5-6 CONFIRMED by Neko and re-verified live in Buffer (YT, TikTok, IG). | PRIOR: 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5:42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5:42 PM ET Neko: yes all ten. Applying waits on the Studio pane chat (see T8).</t>
        </is>
      </c>
      <c r="F118" t="inlineStr">
        <is>
          <t>Neko: laptop-started chat</t>
        </is>
      </c>
      <c r="G118" t="inlineStr">
        <is>
          <t>Claude</t>
        </is>
      </c>
      <c r="H118" t="inlineStr">
        <is>
          <t>Oct 29 5:42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Oct 29 5:42 PM ET Neko: YES ALL TEN. Files staged in public repo overnight/sleep-thumbs/&lt;videoId&gt;.jpg (ids in kingdom-brain thumbs-muse-20261029/MAP.md). NEXT: in the Studio pane (laptop-started chat) set each thumbnail via the raw.githubusercontent.com fetch, Psalms via Test &amp; Compare; check Luke, Acts, Mark live titles first; verify each 'Changes saved' and the live thumb. | PRIOR: Oct 29 4:59 PM ET: all ten Muse thumbnails are in hand (kingdom-brain projects/kjv-sleep-bible/thumbs-muse-20261029, MAP.md has live video ids) and a contact sheet went to Neko. On his yes per number: copy to public overnight/sleep-thumbs/&lt;videoId&gt;.jpg and swap in the Studio pane (Psalms via Test &amp; Compare; check Luke/Acts/Mark live titles first).</t>
        </is>
      </c>
      <c r="F122" t="inlineStr">
        <is>
          <t>Neko: open a NEW chat in the Claude desktop app on the awake laptop and paste the one-liner</t>
        </is>
      </c>
      <c r="G122" t="inlineStr">
        <is>
          <t>Neko</t>
        </is>
      </c>
      <c r="H122" t="inlineStr">
        <is>
          <t>Oct 29 5:42 PM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In progress</t>
        </is>
      </c>
      <c r="E125" t="inlineStr">
        <is>
          <t>Oct 29 6:13 PM ET Neko: Muse checks every 3 hours, not 30 minutes; the one-line to Muse is no longer needed. Neko tells Muse to check faster during back-and-forth work. Poll status file never appeared in Drive (unverified). MP4 pull route still untested; job B held. | PRIOR: PULL SOLVED Oct 29 4:59 PM ET: Drive MCP download_file_content saved all ten originals byte-exact (no link-share, ntfy or taps needed). STILL OPEN: Poll test FAILED 4:13 PM ET (ping unanswered 37 min), so Muse's 30-minute check is not on. Neko gives Muse one line that does pending jobs AND sets the schedule AND writes from-muse_poll-status.txt; Claude then re-checks. MP4 pull route still untested (job B held).</t>
        </is>
      </c>
      <c r="F125" t="inlineStr">
        <is>
          <t>None (Neko speeds Muse up when needed)</t>
        </is>
      </c>
      <c r="G125" t="inlineStr">
        <is>
          <t>Claude</t>
        </is>
      </c>
      <c r="H125" t="inlineStr">
        <is>
          <t>Oct 29 6:13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Live, watching</t>
        </is>
      </c>
      <c r="E127" t="inlineStr">
        <is>
          <t>Use it for every keyword/competitor question: dispatch kingdom-brain .github/workflows/yt-research.yml (REST), read reports/yt-research/run-&lt;id&gt;.txt. Next: run it on the real next-video topic. Optional: load OpenTube SEO on the laptop (ZIP of commit 1514848).</t>
        </is>
      </c>
      <c r="F127" t="inlineStr">
        <is>
          <t>None. Neko made the key (restricted to YouTube Data API v3) and stored it as the kingdom-brain Actions secret YOUTUBE_API_KEY at about 5:35 PM ET.</t>
        </is>
      </c>
      <c r="G127" t="inlineStr">
        <is>
          <t>Claude</t>
        </is>
      </c>
      <c r="H127" t="inlineStr">
        <is>
          <t>Oct 29 5:55 PM ET</t>
        </is>
      </c>
    </row>
    <row r="128">
      <c r="A128" t="inlineStr">
        <is>
          <t>T12</t>
        </is>
      </c>
      <c r="B128" t="inlineStr">
        <is>
          <t>Blessed Prayers / SEO pass</t>
        </is>
      </c>
      <c r="C128" t="inlineStr">
        <is>
          <t>Data-driven title + tag pass on the channel (Neko Oct 29 5:49 PM ET: 'get back out in the algorithm, push the long sleep readings, especially in other languages'; 5:56 PM: 'don't be afraid to change the titles'; 6:02 PM: 'lets get it'). Built from live YouTube Data API reports (kit: kingdom-brain projects/blessed-prayers/seo-fixes-oct29/). APPLIED to YouTube through the Zapier YouTube connection (videos.update, descriptions resent verbatim, all HTTP 200): 7 of 14 old Shorts retitled with need-based titles + tags; all 15 full-length sleep readings retitled to lead with 'KJV Bible for Sleep' + hours + tags; 21 of 24 sleep parts the same. 43 of 67 edits live. Old titles kept in fixes.json for rollback. Biggest data finding: Spanish is the largest non-English demand. Honest caveat: Oct 29 uploads are only hours old, so low views there are age, not proof the old tool mattered; Shorts views do not count toward the 4,000 watch hours (65 of 4,000 as of Oct 22). | Oct 29 7:10 PM ET: ALL 24 PENDING EDITS APPLIED in YouTube Studio (laptop pane, no Zapier, no spend): 7 Shorts retitled + tags, 12 tags-only (winners and Derrick keep titles), 3 sleep parts (Luke 1, Mark 1, Mark 2) retitled + 6 tags added, Psalms 5 and 6 published (were stuck Drafts), retitled and tagged. Channel keywords replaced with the 14 plain search phrases (309/500). 67 of 67 edits live. Every save re-read and confirmed. Old titles kept in kingdom-brain seo-fixes-oct29/fixes.json for rollback. SKIPPED: localized titles (the per-language title edit in Studio cannot be driven by script and would be about 33 videos x 6 languages by hand); route later is Zapier part=localizations after its reset, only for languages already Published.</t>
        </is>
      </c>
      <c r="D128" t="inlineStr">
        <is>
          <t>Built, partly scheduled</t>
        </is>
      </c>
      <c r="E128" t="inlineStr">
        <is>
          <t>Localized titles: free script route is built and dry-run verified (kingdom-brain tools/yt-localize, 164 titles on 30 sleep readings, replaces dub titles that name Reina-Valera). To apply: Neko adds GitHub secrets YT_CLIENT_ID + YT_CLIENT_SECRET (Google OAuth client 'TV and Limited Input devices'), then one google.com/device code tap. Then 48-hour read in Studio Oct 31 about 7 PM ET (impressions, CTR). Open: KJV flag on dub descriptions (Neko's call). | HALTED Oct 29 7:41 PM ET by Neko: translated-titles push (30 videos, 164 titles) paused, nothing written; resume via tools/yt-localize (kingdom-brain) or Zapier retry Nov 13 8 AM ET. Neko: revoke the old Playground YouTube access at myaccount.google.com/permissions if not resuming.</t>
        </is>
      </c>
      <c r="F128" t="inlineStr">
        <is>
          <t>Neko-only: Google Cloud OAuth client + 2 GitHub secrets, then the device-code tap. All 67 metadata edits are live (Studio, 7:20 PM ET). Zapier not needed; no spend.</t>
        </is>
      </c>
      <c r="G128" t="inlineStr">
        <is>
          <t>Claude</t>
        </is>
      </c>
      <c r="H128" t="inlineStr">
        <is>
          <t>Oct 29 7:42 PM ET</t>
        </is>
      </c>
    </row>
    <row r="129">
      <c r="A129" t="inlineStr">
        <is>
          <t>T13</t>
        </is>
      </c>
      <c r="B129" t="inlineStr">
        <is>
          <t>Tech / YouTube-to-Claude summarizer</t>
        </is>
      </c>
      <c r="C129" t="inlineStr">
        <is>
          <t>Zapier replacement (Neko Oct 29 7:00 PM ET: 'find an alternative so it doesn't cost monthly or break'). GitHub Actions route FAILS (YouTube blocks datacenter IPs; RSS 404). Rebuilt for the laptop home connection. Oct 29 9:22 PM ET: setup.bat ran on the laptop, private .venv built, hourly Windows task 'yt-to-claude' CREATED, baseline set to VVBNcnTMwG0 (a 16 s Verse Short, correctly skipped as too short). Key typed by Neko once (config.json). Claude call NOT yet proven: one-time KEY CHECK added to the script (tiny call, logs to run.log, writes key_ok.txt); fires at the next hourly run (~10:22 PM ET).</t>
        </is>
      </c>
      <c r="D129" t="inlineStr">
        <is>
          <t>In progress</t>
        </is>
      </c>
      <c r="E129" t="inlineStr">
        <is>
          <t>Read run.log after the 10:22 PM ET run: KEY CHECK OK = done. First real long upload gets a summary in summaries\.</t>
        </is>
      </c>
      <c r="F129" t="inlineStr">
        <is>
          <t>Laptop must be on at the top of the hour; nothing else from Neko</t>
        </is>
      </c>
      <c r="G129" t="inlineStr">
        <is>
          <t>Claude</t>
        </is>
      </c>
      <c r="H129" t="inlineStr">
        <is>
          <t>Oct 29 9:30 PM ET</t>
        </is>
      </c>
    </row>
    <row r="130">
      <c r="A130" t="inlineStr">
        <is>
          <t>S18</t>
        </is>
      </c>
      <c r="B130" t="inlineStr">
        <is>
          <t>Sleep Bible</t>
        </is>
      </c>
      <c r="C130" t="inlineStr">
        <is>
          <t>Background music bed under the sleep readings: soft harp and lyre (Neko Oct 29 11:33 PM ET). Sung Psalms PARKED: Suno rejects verbatim KJV as copyrighted, Neko said no respelling tricks; Udio not adopted (downloads disabled since Oct 30 2025). Competitor Songs for Yahuah (96K-view 12-hour Complete Psalms) is labeled "Made with AI" and his Etsy says vocals are synthetic; generator not named.</t>
        </is>
      </c>
      <c r="D130" t="inlineStr">
        <is>
          <t>In progress</t>
        </is>
      </c>
      <c r="E130" t="inlineStr">
        <is>
          <t>Neko listens to the 4 Suno clips (Harp Lyre Bed Test x2, Angelic Choir Bed Test x2, 3:27 to 3:50) and picks one. Then Claude downloads it (needs Neko yes), loops it with crossfade and ducks it under one narration master as a test mix.</t>
        </is>
      </c>
      <c r="F130" t="inlineStr">
        <is>
          <t>Neko listening (Claude cannot hear audio) and a yes to download. Details: kingdom-brain projects/pipeline-rebuild/TOOLS-TRIED.md</t>
        </is>
      </c>
      <c r="G130" t="inlineStr">
        <is>
          <t>Neko</t>
        </is>
      </c>
      <c r="H130" t="inlineStr">
        <is>
          <t>Oct 29 11:37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2026-10-30T03:37:04Z</dcterms:modified>
</cp:coreProperties>
</file>