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4:18 PM ET</t>
        </is>
      </c>
    </row>
    <row r="2">
      <c r="A2" t="inlineStr">
        <is>
          <t>Last updated: Oct 29 10:45 AM ET (RP1: four Derrick re-cuts verified live in Buffer, Ps 23:1 and Rom 12:1 follow as slots free)</t>
        </is>
      </c>
      <c r="B2" t="inlineStr">
        <is>
          <t>Oct 29 4:18 PM ET: T11 API key parked by Neko; going with OpenTube SEO (laptop install steps sent) + Studio Trends + Gemini. | Oct 29 4:15 PM ET: MU5 Muse 30-minute poll test failed (ping unanswered 37 min); Neko to give Muse the one-line that sets the schedule. | Oct 29 4:15 PM ET: T11 screenshot tools all vetted (no new install passes except what we already have: OpenTube SEO, Studio Trends); phone has no extension route. | Oct 29 3:41 PM ET: T11 free keyword/SEO stack in place (yt_research.py tested offline, OpenTube SEO vetted and pinned); waiting on Neko for the YouTube API key and the laptop Load-unpacked tap. | Oct 29 3:08 PM ET: MU5 Muse bridge works end to end (job A thumbnails delivered to Drive by Muse); pulling the files to the repo is waiting on Neko's pick (link-share vs ntfy vs drop in chat). | Oct 29 2:45 PM ET: MU5 Muse bridge PROVEN (Muse wrote txt + PNG to Drive folder); Drive only, no Gmail for Muse (Neko 2:28 PM); job A (10 sleep thumbnails) queued in the folder, waiting on Neko's 'check the handoff' to Muse. | Oct 29 10:45 AM ET: RP1 Ps 118:24 (Nov 4) and 1 Pet 5:7 (Nov 6) queued by the refill task, verified live on YT/TikTok/IG. | Oct 29 8:50 AM ET: LONG READINGS CUT INTO PARTS (auto-dub):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 Oct 29 6:55 AM ET: AI-for-business course: Gemini and DeepSeek answers in and fact-checked (task AI1); waiting on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8:50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10:45 AM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Neko Oct 29 3:32 AM ET: 10 sleep thumbnails still owed by Muse (list in MUSE-OWES-PROMPT.md). Derrick and Naomi thumbnails stay parked.</t>
        </is>
      </c>
      <c r="F118" t="inlineStr">
        <is>
          <t>Neko: paste lines to Muse, attach Muse's files here, then yes on each thumbnail</t>
        </is>
      </c>
      <c r="G118" t="inlineStr">
        <is>
          <t>Claude</t>
        </is>
      </c>
      <c r="H118" t="inlineStr">
        <is>
          <t>Oct 29 3:34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Waiting on Neko</t>
        </is>
      </c>
      <c r="E125" t="inlineStr">
        <is>
          <t>Poll test FAILED at 4:13 PM ET: ping job unanswered for 37 min, so Muse's 30-minute check is not on. Neko gives Muse one line that does the pending jobs AND sets the schedule and writes from-muse_poll-status.txt; Claude then re-checks. After that: pull the ten JPGs (needs Neko's pick: link-share, private-repo branch, or drop in chat), match to live videos, swap on his yes.</t>
        </is>
      </c>
      <c r="F125" t="inlineStr">
        <is>
          <t>Neko: say the one-line 'check the handoff + set a 30-minute schedule' to Muse; pick the pull route; yes/no on the Sunday scoreboard</t>
        </is>
      </c>
      <c r="G125" t="inlineStr">
        <is>
          <t>Claude</t>
        </is>
      </c>
      <c r="H125" t="inlineStr">
        <is>
          <t>Oct 29 4:15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Waiting on Neko</t>
        </is>
      </c>
      <c r="E127" t="inlineStr">
        <is>
          <t>KEY PARKED (Neko 4:16 PM ET). Start now with OpenTube SEO (ZIP of commit 1514848, Load unpacked on the laptop) + Studio Trends + Gemini. After he loads it, check what shows on a YouTube video page. Script waits for the free key whenever he wants it.</t>
        </is>
      </c>
      <c r="F127" t="inlineStr">
        <is>
          <t>Neko-only tap: on the laptop, download the pinned ZIP, extract to Desktop\Claude-Work, chrome://extensions &gt; Developer mode &gt; Load unpacked. API key not needed for now.</t>
        </is>
      </c>
      <c r="G127" t="inlineStr">
        <is>
          <t>Claude</t>
        </is>
      </c>
      <c r="H127" t="inlineStr">
        <is>
          <t>Oct 29 4:18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2026-10-29T20:17:53Z</dcterms:modified>
</cp:coreProperties>
</file>