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quant_study\result\"/>
    </mc:Choice>
  </mc:AlternateContent>
  <xr:revisionPtr revIDLastSave="0" documentId="13_ncr:1_{A5ED1EB4-F828-4851-B78F-0A026CBB630E}" xr6:coauthVersionLast="43" xr6:coauthVersionMax="43" xr10:uidLastSave="{00000000-0000-0000-0000-000000000000}"/>
  <bookViews>
    <workbookView xWindow="-120" yWindow="-120" windowWidth="29040" windowHeight="15840" xr2:uid="{44AE12ED-DDE3-411B-8A50-EF4305E44DF5}"/>
  </bookViews>
  <sheets>
    <sheet name="Sheet1" sheetId="1" r:id="rId1"/>
  </sheets>
  <definedNames>
    <definedName name="_xlnm._FilterDatabase" localSheetId="0" hidden="1">Sheet1!$A$1:$F$817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63" i="1" l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317" i="1"/>
  <c r="F7" i="1"/>
  <c r="F328" i="1"/>
  <c r="F135" i="1"/>
  <c r="F231" i="1"/>
  <c r="F303" i="1"/>
  <c r="F307" i="1"/>
  <c r="F365" i="1"/>
  <c r="F3" i="1"/>
  <c r="F18" i="1"/>
  <c r="F49" i="1"/>
  <c r="F2" i="1"/>
  <c r="F268" i="1"/>
  <c r="F315" i="1"/>
  <c r="F356" i="1"/>
  <c r="F300" i="1"/>
  <c r="F113" i="1"/>
  <c r="F353" i="1"/>
  <c r="F281" i="1"/>
  <c r="F5" i="1"/>
  <c r="F264" i="1"/>
  <c r="F297" i="1"/>
  <c r="F269" i="1"/>
  <c r="F318" i="1"/>
  <c r="F395" i="1"/>
  <c r="F382" i="1"/>
  <c r="F41" i="1"/>
  <c r="F73" i="1"/>
  <c r="F178" i="1"/>
  <c r="F203" i="1"/>
  <c r="F169" i="1"/>
  <c r="F68" i="1"/>
  <c r="F369" i="1"/>
  <c r="F304" i="1"/>
  <c r="F371" i="1"/>
  <c r="F6" i="1"/>
  <c r="F110" i="1"/>
  <c r="F154" i="1"/>
  <c r="F187" i="1"/>
  <c r="F359" i="1"/>
  <c r="F255" i="1"/>
  <c r="F379" i="1"/>
  <c r="F415" i="1"/>
  <c r="F221" i="1"/>
  <c r="F256" i="1"/>
  <c r="F411" i="1"/>
  <c r="F419" i="1"/>
  <c r="F240" i="1"/>
  <c r="F248" i="1"/>
  <c r="F270" i="1"/>
  <c r="F375" i="1"/>
  <c r="F65" i="1"/>
  <c r="F74" i="1"/>
  <c r="F156" i="1"/>
  <c r="F164" i="1"/>
  <c r="F184" i="1"/>
  <c r="F289" i="1"/>
  <c r="F55" i="1"/>
  <c r="F192" i="1"/>
  <c r="F220" i="1"/>
  <c r="F253" i="1"/>
  <c r="F295" i="1"/>
  <c r="F383" i="1"/>
  <c r="F422" i="1"/>
  <c r="F32" i="1"/>
  <c r="F36" i="1"/>
  <c r="F111" i="1"/>
  <c r="F257" i="1"/>
  <c r="F272" i="1"/>
  <c r="F335" i="1"/>
  <c r="F384" i="1"/>
  <c r="F33" i="1"/>
  <c r="F151" i="1"/>
  <c r="F174" i="1"/>
  <c r="F209" i="1"/>
  <c r="F290" i="1"/>
  <c r="F345" i="1"/>
  <c r="F274" i="1"/>
  <c r="F420" i="1"/>
  <c r="F453" i="1"/>
  <c r="F97" i="1"/>
  <c r="F348" i="1"/>
  <c r="F406" i="1"/>
  <c r="F54" i="1"/>
  <c r="F86" i="1"/>
  <c r="F143" i="1"/>
  <c r="F310" i="1"/>
  <c r="F319" i="1"/>
  <c r="F370" i="1"/>
  <c r="F385" i="1"/>
  <c r="F445" i="1"/>
  <c r="F458" i="1"/>
  <c r="F4" i="1"/>
  <c r="F9" i="1"/>
  <c r="F34" i="1"/>
  <c r="F100" i="1"/>
  <c r="F139" i="1"/>
  <c r="F244" i="1"/>
  <c r="F330" i="1"/>
  <c r="F417" i="1"/>
  <c r="F439" i="1"/>
  <c r="F14" i="1"/>
  <c r="F15" i="1"/>
  <c r="F21" i="1"/>
  <c r="F39" i="1"/>
  <c r="F79" i="1"/>
  <c r="F142" i="1"/>
  <c r="F200" i="1"/>
  <c r="F227" i="1"/>
  <c r="F228" i="1"/>
  <c r="F239" i="1"/>
  <c r="F311" i="1"/>
  <c r="F331" i="1"/>
  <c r="F351" i="1"/>
  <c r="F451" i="1"/>
  <c r="F460" i="1"/>
  <c r="F465" i="1"/>
  <c r="F8" i="1"/>
  <c r="F38" i="1"/>
  <c r="F44" i="1"/>
  <c r="F48" i="1"/>
  <c r="F70" i="1"/>
  <c r="F88" i="1"/>
  <c r="F140" i="1"/>
  <c r="F171" i="1"/>
  <c r="F185" i="1"/>
  <c r="F206" i="1"/>
  <c r="F262" i="1"/>
  <c r="F285" i="1"/>
  <c r="F291" i="1"/>
  <c r="F322" i="1"/>
  <c r="F361" i="1"/>
  <c r="F459" i="1"/>
  <c r="F485" i="1"/>
  <c r="F114" i="1"/>
  <c r="F170" i="1"/>
  <c r="F183" i="1"/>
  <c r="F201" i="1"/>
  <c r="F214" i="1"/>
  <c r="F226" i="1"/>
  <c r="F230" i="1"/>
  <c r="F234" i="1"/>
  <c r="F247" i="1"/>
  <c r="F254" i="1"/>
  <c r="F282" i="1"/>
  <c r="F292" i="1"/>
  <c r="F404" i="1"/>
  <c r="F431" i="1"/>
  <c r="F492" i="1"/>
  <c r="F10" i="1"/>
  <c r="F12" i="1"/>
  <c r="F20" i="1"/>
  <c r="F23" i="1"/>
  <c r="F29" i="1"/>
  <c r="F30" i="1"/>
  <c r="F43" i="1"/>
  <c r="F51" i="1"/>
  <c r="F63" i="1"/>
  <c r="F82" i="1"/>
  <c r="F105" i="1"/>
  <c r="F122" i="1"/>
  <c r="F125" i="1"/>
  <c r="F132" i="1"/>
  <c r="F141" i="1"/>
  <c r="F186" i="1"/>
  <c r="F210" i="1"/>
  <c r="F241" i="1"/>
  <c r="F278" i="1"/>
  <c r="F349" i="1"/>
  <c r="F355" i="1"/>
  <c r="F405" i="1"/>
  <c r="F423" i="1"/>
  <c r="F442" i="1"/>
  <c r="F11" i="1"/>
  <c r="F16" i="1"/>
  <c r="F17" i="1"/>
  <c r="F31" i="1"/>
  <c r="F45" i="1"/>
  <c r="F56" i="1"/>
  <c r="F91" i="1"/>
  <c r="F127" i="1"/>
  <c r="F131" i="1"/>
  <c r="F134" i="1"/>
  <c r="F166" i="1"/>
  <c r="F181" i="1"/>
  <c r="F189" i="1"/>
  <c r="F207" i="1"/>
  <c r="F212" i="1"/>
  <c r="F235" i="1"/>
  <c r="F237" i="1"/>
  <c r="F265" i="1"/>
  <c r="F287" i="1"/>
  <c r="F372" i="1"/>
  <c r="F397" i="1"/>
  <c r="F399" i="1"/>
  <c r="F412" i="1"/>
  <c r="F416" i="1"/>
  <c r="F424" i="1"/>
  <c r="F429" i="1"/>
  <c r="F441" i="1"/>
  <c r="F484" i="1"/>
  <c r="F496" i="1"/>
  <c r="F19" i="1"/>
  <c r="F24" i="1"/>
  <c r="F26" i="1"/>
  <c r="F35" i="1"/>
  <c r="F42" i="1"/>
  <c r="F53" i="1"/>
  <c r="F67" i="1"/>
  <c r="F78" i="1"/>
  <c r="F83" i="1"/>
  <c r="F89" i="1"/>
  <c r="F95" i="1"/>
  <c r="F102" i="1"/>
  <c r="F115" i="1"/>
  <c r="F119" i="1"/>
  <c r="F121" i="1"/>
  <c r="F129" i="1"/>
  <c r="F146" i="1"/>
  <c r="F195" i="1"/>
  <c r="F198" i="1"/>
  <c r="F224" i="1"/>
  <c r="F283" i="1"/>
  <c r="F296" i="1"/>
  <c r="F299" i="1"/>
  <c r="F326" i="1"/>
  <c r="F366" i="1"/>
  <c r="F409" i="1"/>
  <c r="F435" i="1"/>
  <c r="F448" i="1"/>
  <c r="F462" i="1"/>
  <c r="F471" i="1"/>
  <c r="F478" i="1"/>
  <c r="F486" i="1"/>
  <c r="F494" i="1"/>
  <c r="F510" i="1"/>
  <c r="F512" i="1"/>
  <c r="F518" i="1"/>
  <c r="F523" i="1"/>
  <c r="F533" i="1"/>
  <c r="F553" i="1"/>
  <c r="F13" i="1"/>
  <c r="F22" i="1"/>
  <c r="F25" i="1"/>
  <c r="F27" i="1"/>
  <c r="F28" i="1"/>
  <c r="F40" i="1"/>
  <c r="F46" i="1"/>
  <c r="F57" i="1"/>
  <c r="F58" i="1"/>
  <c r="F61" i="1"/>
  <c r="F69" i="1"/>
  <c r="F76" i="1"/>
  <c r="F80" i="1"/>
  <c r="F87" i="1"/>
  <c r="F92" i="1"/>
  <c r="F98" i="1"/>
  <c r="F101" i="1"/>
  <c r="F103" i="1"/>
  <c r="F116" i="1"/>
  <c r="F117" i="1"/>
  <c r="F126" i="1"/>
  <c r="F130" i="1"/>
  <c r="F159" i="1"/>
  <c r="F172" i="1"/>
  <c r="F196" i="1"/>
  <c r="F204" i="1"/>
  <c r="F251" i="1"/>
  <c r="F258" i="1"/>
  <c r="F279" i="1"/>
  <c r="F288" i="1"/>
  <c r="F301" i="1"/>
  <c r="F305" i="1"/>
  <c r="F320" i="1"/>
  <c r="F346" i="1"/>
  <c r="F357" i="1"/>
  <c r="F391" i="1"/>
  <c r="F403" i="1"/>
  <c r="F418" i="1"/>
  <c r="F425" i="1"/>
  <c r="F437" i="1"/>
  <c r="F443" i="1"/>
  <c r="F473" i="1"/>
  <c r="F497" i="1"/>
  <c r="F513" i="1"/>
  <c r="F521" i="1"/>
  <c r="F540" i="1"/>
  <c r="F562" i="1"/>
  <c r="F571" i="1"/>
  <c r="F37" i="1"/>
  <c r="F47" i="1"/>
  <c r="F50" i="1"/>
  <c r="F62" i="1"/>
  <c r="F64" i="1"/>
  <c r="F71" i="1"/>
  <c r="F94" i="1"/>
  <c r="F106" i="1"/>
  <c r="F108" i="1"/>
  <c r="F123" i="1"/>
  <c r="F144" i="1"/>
  <c r="F160" i="1"/>
  <c r="F162" i="1"/>
  <c r="F190" i="1"/>
  <c r="F194" i="1"/>
  <c r="F216" i="1"/>
  <c r="F222" i="1"/>
  <c r="F266" i="1"/>
  <c r="F273" i="1"/>
  <c r="F294" i="1"/>
  <c r="F306" i="1"/>
  <c r="F312" i="1"/>
  <c r="F325" i="1"/>
  <c r="F334" i="1"/>
  <c r="F336" i="1"/>
  <c r="F341" i="1"/>
  <c r="F362" i="1"/>
  <c r="F376" i="1"/>
  <c r="F386" i="1"/>
  <c r="F398" i="1"/>
  <c r="F427" i="1"/>
  <c r="F446" i="1"/>
  <c r="F454" i="1"/>
  <c r="F470" i="1"/>
  <c r="F476" i="1"/>
  <c r="F480" i="1"/>
  <c r="F500" i="1"/>
  <c r="F503" i="1"/>
  <c r="F522" i="1"/>
  <c r="F545" i="1"/>
  <c r="F549" i="1"/>
  <c r="F550" i="1"/>
  <c r="F563" i="1"/>
  <c r="F570" i="1"/>
  <c r="F575" i="1"/>
  <c r="F583" i="1"/>
  <c r="F52" i="1"/>
  <c r="F59" i="1"/>
  <c r="F60" i="1"/>
  <c r="F66" i="1"/>
  <c r="F72" i="1"/>
  <c r="F75" i="1"/>
  <c r="F77" i="1"/>
  <c r="F81" i="1"/>
  <c r="F85" i="1"/>
  <c r="F93" i="1"/>
  <c r="F112" i="1"/>
  <c r="F118" i="1"/>
  <c r="F128" i="1"/>
  <c r="F147" i="1"/>
  <c r="F152" i="1"/>
  <c r="F167" i="1"/>
  <c r="F175" i="1"/>
  <c r="F179" i="1"/>
  <c r="F182" i="1"/>
  <c r="F199" i="1"/>
  <c r="F217" i="1"/>
  <c r="F223" i="1"/>
  <c r="F229" i="1"/>
  <c r="F233" i="1"/>
  <c r="F260" i="1"/>
  <c r="F275" i="1"/>
  <c r="F280" i="1"/>
  <c r="F298" i="1"/>
  <c r="F308" i="1"/>
  <c r="F323" i="1"/>
  <c r="F327" i="1"/>
  <c r="F332" i="1"/>
  <c r="F337" i="1"/>
  <c r="F342" i="1"/>
  <c r="F350" i="1"/>
  <c r="F387" i="1"/>
  <c r="F392" i="1"/>
  <c r="F426" i="1"/>
  <c r="F447" i="1"/>
  <c r="F449" i="1"/>
  <c r="F456" i="1"/>
  <c r="F466" i="1"/>
  <c r="F467" i="1"/>
  <c r="F482" i="1"/>
  <c r="F490" i="1"/>
  <c r="F499" i="1"/>
  <c r="F505" i="1"/>
  <c r="F520" i="1"/>
  <c r="F524" i="1"/>
  <c r="F529" i="1"/>
  <c r="F534" i="1"/>
  <c r="F552" i="1"/>
  <c r="F569" i="1"/>
  <c r="F584" i="1"/>
  <c r="F586" i="1"/>
  <c r="F591" i="1"/>
  <c r="F593" i="1"/>
  <c r="F598" i="1"/>
  <c r="F601" i="1"/>
  <c r="F602" i="1"/>
  <c r="F609" i="1"/>
  <c r="F84" i="1"/>
  <c r="F90" i="1"/>
  <c r="F96" i="1"/>
  <c r="F99" i="1"/>
  <c r="F104" i="1"/>
  <c r="F107" i="1"/>
  <c r="F109" i="1"/>
  <c r="F120" i="1"/>
  <c r="F124" i="1"/>
  <c r="F133" i="1"/>
  <c r="F136" i="1"/>
  <c r="F149" i="1"/>
  <c r="F158" i="1"/>
  <c r="F165" i="1"/>
  <c r="F168" i="1"/>
  <c r="F173" i="1"/>
  <c r="F177" i="1"/>
  <c r="F180" i="1"/>
  <c r="F188" i="1"/>
  <c r="F202" i="1"/>
  <c r="F211" i="1"/>
  <c r="F215" i="1"/>
  <c r="F218" i="1"/>
  <c r="F236" i="1"/>
  <c r="F245" i="1"/>
  <c r="F252" i="1"/>
  <c r="F259" i="1"/>
  <c r="F284" i="1"/>
  <c r="F293" i="1"/>
  <c r="F321" i="1"/>
  <c r="F343" i="1"/>
  <c r="F347" i="1"/>
  <c r="F358" i="1"/>
  <c r="F363" i="1"/>
  <c r="F389" i="1"/>
  <c r="F393" i="1"/>
  <c r="F401" i="1"/>
  <c r="F410" i="1"/>
  <c r="F414" i="1"/>
  <c r="F432" i="1"/>
  <c r="F438" i="1"/>
  <c r="F450" i="1"/>
  <c r="F455" i="1"/>
  <c r="F457" i="1"/>
  <c r="F463" i="1"/>
  <c r="F474" i="1"/>
  <c r="F481" i="1"/>
  <c r="F483" i="1"/>
  <c r="F491" i="1"/>
  <c r="F495" i="1"/>
  <c r="F501" i="1"/>
  <c r="F506" i="1"/>
  <c r="F528" i="1"/>
  <c r="F539" i="1"/>
  <c r="F542" i="1"/>
  <c r="F551" i="1"/>
  <c r="F559" i="1"/>
  <c r="F560" i="1"/>
  <c r="F568" i="1"/>
  <c r="F579" i="1"/>
  <c r="F581" i="1"/>
  <c r="F587" i="1"/>
  <c r="F592" i="1"/>
  <c r="F596" i="1"/>
  <c r="F603" i="1"/>
  <c r="F606" i="1"/>
  <c r="F613" i="1"/>
  <c r="F614" i="1"/>
  <c r="F615" i="1"/>
  <c r="F617" i="1"/>
  <c r="F621" i="1"/>
  <c r="F626" i="1"/>
  <c r="F137" i="1"/>
  <c r="F138" i="1"/>
  <c r="F145" i="1"/>
  <c r="F148" i="1"/>
  <c r="F150" i="1"/>
  <c r="F153" i="1"/>
  <c r="F155" i="1"/>
  <c r="F157" i="1"/>
  <c r="F161" i="1"/>
  <c r="F163" i="1"/>
  <c r="F176" i="1"/>
  <c r="F191" i="1"/>
  <c r="F197" i="1"/>
  <c r="F205" i="1"/>
  <c r="F232" i="1"/>
  <c r="F238" i="1"/>
  <c r="F242" i="1"/>
  <c r="F250" i="1"/>
  <c r="F261" i="1"/>
  <c r="F267" i="1"/>
  <c r="F276" i="1"/>
  <c r="F316" i="1"/>
  <c r="F324" i="1"/>
  <c r="F329" i="1"/>
  <c r="F340" i="1"/>
  <c r="F354" i="1"/>
  <c r="F377" i="1"/>
  <c r="F378" i="1"/>
  <c r="F380" i="1"/>
  <c r="F390" i="1"/>
  <c r="F402" i="1"/>
  <c r="F407" i="1"/>
  <c r="F430" i="1"/>
  <c r="F440" i="1"/>
  <c r="F461" i="1"/>
  <c r="F469" i="1"/>
  <c r="F475" i="1"/>
  <c r="F477" i="1"/>
  <c r="F479" i="1"/>
  <c r="F493" i="1"/>
  <c r="F498" i="1"/>
  <c r="F507" i="1"/>
  <c r="F511" i="1"/>
  <c r="F517" i="1"/>
  <c r="F537" i="1"/>
  <c r="F543" i="1"/>
  <c r="F548" i="1"/>
  <c r="F554" i="1"/>
  <c r="F555" i="1"/>
  <c r="F558" i="1"/>
  <c r="F564" i="1"/>
  <c r="F567" i="1"/>
  <c r="F572" i="1"/>
  <c r="F573" i="1"/>
  <c r="F578" i="1"/>
  <c r="F580" i="1"/>
  <c r="F582" i="1"/>
  <c r="F588" i="1"/>
  <c r="F589" i="1"/>
  <c r="F594" i="1"/>
  <c r="F599" i="1"/>
  <c r="F604" i="1"/>
  <c r="F610" i="1"/>
  <c r="F620" i="1"/>
  <c r="F623" i="1"/>
  <c r="F636" i="1"/>
  <c r="F193" i="1"/>
  <c r="F208" i="1"/>
  <c r="F213" i="1"/>
  <c r="F219" i="1"/>
  <c r="F225" i="1"/>
  <c r="F243" i="1"/>
  <c r="F246" i="1"/>
  <c r="F249" i="1"/>
  <c r="F271" i="1"/>
  <c r="F277" i="1"/>
  <c r="F286" i="1"/>
  <c r="F302" i="1"/>
  <c r="F309" i="1"/>
  <c r="F313" i="1"/>
  <c r="F338" i="1"/>
  <c r="F352" i="1"/>
  <c r="F367" i="1"/>
  <c r="F381" i="1"/>
  <c r="F388" i="1"/>
  <c r="F400" i="1"/>
  <c r="F428" i="1"/>
  <c r="F433" i="1"/>
  <c r="F452" i="1"/>
  <c r="F468" i="1"/>
  <c r="F472" i="1"/>
  <c r="F488" i="1"/>
  <c r="F508" i="1"/>
  <c r="F516" i="1"/>
  <c r="F525" i="1"/>
  <c r="F526" i="1"/>
  <c r="F530" i="1"/>
  <c r="F535" i="1"/>
  <c r="F538" i="1"/>
  <c r="F541" i="1"/>
  <c r="F546" i="1"/>
  <c r="F556" i="1"/>
  <c r="F557" i="1"/>
  <c r="F561" i="1"/>
  <c r="F576" i="1"/>
  <c r="F577" i="1"/>
  <c r="F585" i="1"/>
  <c r="F605" i="1"/>
  <c r="F611" i="1"/>
  <c r="F612" i="1"/>
  <c r="F616" i="1"/>
  <c r="F628" i="1"/>
  <c r="F633" i="1"/>
  <c r="F635" i="1"/>
  <c r="F639" i="1"/>
  <c r="F641" i="1"/>
  <c r="F642" i="1"/>
  <c r="F650" i="1"/>
  <c r="F263" i="1"/>
  <c r="F314" i="1"/>
  <c r="F339" i="1"/>
  <c r="F344" i="1"/>
  <c r="F360" i="1"/>
  <c r="F368" i="1"/>
  <c r="F394" i="1"/>
  <c r="F396" i="1"/>
  <c r="F413" i="1"/>
  <c r="F421" i="1"/>
  <c r="F434" i="1"/>
  <c r="F436" i="1"/>
  <c r="F464" i="1"/>
  <c r="F489" i="1"/>
  <c r="F504" i="1"/>
  <c r="F509" i="1"/>
  <c r="F515" i="1"/>
  <c r="F519" i="1"/>
  <c r="F532" i="1"/>
  <c r="F565" i="1"/>
  <c r="F590" i="1"/>
  <c r="F597" i="1"/>
  <c r="F618" i="1"/>
  <c r="F624" i="1"/>
  <c r="F627" i="1"/>
  <c r="F630" i="1"/>
  <c r="F631" i="1"/>
  <c r="F634" i="1"/>
  <c r="F640" i="1"/>
  <c r="F647" i="1"/>
  <c r="F651" i="1"/>
  <c r="F653" i="1"/>
  <c r="F654" i="1"/>
  <c r="F655" i="1"/>
  <c r="F656" i="1"/>
  <c r="F657" i="1"/>
  <c r="F333" i="1"/>
  <c r="F373" i="1"/>
  <c r="F408" i="1"/>
  <c r="F444" i="1"/>
  <c r="F487" i="1"/>
  <c r="F514" i="1"/>
  <c r="F527" i="1"/>
  <c r="F531" i="1"/>
  <c r="F536" i="1"/>
  <c r="F547" i="1"/>
  <c r="F566" i="1"/>
  <c r="F574" i="1"/>
  <c r="F607" i="1"/>
  <c r="F608" i="1"/>
  <c r="F619" i="1"/>
  <c r="F625" i="1"/>
  <c r="F629" i="1"/>
  <c r="F632" i="1"/>
  <c r="F637" i="1"/>
  <c r="F638" i="1"/>
  <c r="F645" i="1"/>
  <c r="F374" i="1"/>
  <c r="F502" i="1"/>
  <c r="F595" i="1"/>
  <c r="F644" i="1"/>
  <c r="F646" i="1"/>
  <c r="F648" i="1"/>
  <c r="F652" i="1"/>
  <c r="F659" i="1"/>
  <c r="F660" i="1"/>
  <c r="F600" i="1"/>
  <c r="F658" i="1"/>
  <c r="F661" i="1"/>
  <c r="F622" i="1"/>
  <c r="F364" i="1"/>
  <c r="F643" i="1"/>
  <c r="F544" i="1"/>
  <c r="F649" i="1"/>
  <c r="F662" i="1"/>
</calcChain>
</file>

<file path=xl/sharedStrings.xml><?xml version="1.0" encoding="utf-8"?>
<sst xmlns="http://schemas.openxmlformats.org/spreadsheetml/2006/main" count="1135" uniqueCount="823">
  <si>
    <t>효성</t>
  </si>
  <si>
    <t>종목명</t>
  </si>
  <si>
    <t>PBR</t>
  </si>
  <si>
    <t>GP/A</t>
  </si>
  <si>
    <t>3S</t>
  </si>
  <si>
    <t>BGF</t>
  </si>
  <si>
    <t>BGF리테일</t>
  </si>
  <si>
    <t>BYC</t>
  </si>
  <si>
    <t>CJ CGV</t>
  </si>
  <si>
    <t>CJ ENM</t>
  </si>
  <si>
    <t>CJ대한통운</t>
  </si>
  <si>
    <t>CJ씨푸드</t>
  </si>
  <si>
    <t>nan</t>
  </si>
  <si>
    <t>CJ제일제당</t>
  </si>
  <si>
    <t>CJ헬로</t>
  </si>
  <si>
    <t>CS</t>
  </si>
  <si>
    <t>CS홀딩스</t>
  </si>
  <si>
    <t>DB</t>
  </si>
  <si>
    <t>DB하이텍</t>
  </si>
  <si>
    <t>DRB동일</t>
  </si>
  <si>
    <t>DSR</t>
  </si>
  <si>
    <t>DSR제강</t>
  </si>
  <si>
    <t>F&amp;F</t>
  </si>
  <si>
    <t>GKL</t>
  </si>
  <si>
    <t>GS</t>
  </si>
  <si>
    <t>GS건설</t>
  </si>
  <si>
    <t>GS글로벌</t>
  </si>
  <si>
    <t>GS리테일</t>
  </si>
  <si>
    <t>HDC아이콘트롤스</t>
  </si>
  <si>
    <t>HDC현대EP</t>
  </si>
  <si>
    <t>HDC현대산업개발</t>
  </si>
  <si>
    <t>HSD엔진</t>
  </si>
  <si>
    <t>KC그린홀딩스</t>
  </si>
  <si>
    <t>KC코트렐</t>
  </si>
  <si>
    <t>KH바텍</t>
  </si>
  <si>
    <t>KISCO홀딩스</t>
  </si>
  <si>
    <t>KNN</t>
  </si>
  <si>
    <t>KPX케미칼</t>
  </si>
  <si>
    <t>KPX홀딩스</t>
  </si>
  <si>
    <t>KR모터스</t>
  </si>
  <si>
    <t>KSS해운</t>
  </si>
  <si>
    <t>KTcs</t>
  </si>
  <si>
    <t>KTis</t>
  </si>
  <si>
    <t>LG</t>
  </si>
  <si>
    <t>LG디스플레이</t>
  </si>
  <si>
    <t>LG상사</t>
  </si>
  <si>
    <t>LG생활건강</t>
  </si>
  <si>
    <t>LG유플러스</t>
  </si>
  <si>
    <t>LG이노텍</t>
  </si>
  <si>
    <t>LG전자</t>
  </si>
  <si>
    <t>LG하우시스</t>
  </si>
  <si>
    <t>LG화학</t>
  </si>
  <si>
    <t>LIG넥스원</t>
  </si>
  <si>
    <t>LS</t>
  </si>
  <si>
    <t>LS네트웍스</t>
  </si>
  <si>
    <t>LS산전</t>
  </si>
  <si>
    <t>LS전선아시아</t>
  </si>
  <si>
    <t>MH에탄올</t>
  </si>
  <si>
    <t>NAVER</t>
  </si>
  <si>
    <t>NICE</t>
  </si>
  <si>
    <t>NI스틸</t>
  </si>
  <si>
    <t>OCI</t>
  </si>
  <si>
    <t>S&amp;TC</t>
  </si>
  <si>
    <t>S&amp;T모티브</t>
  </si>
  <si>
    <t>S&amp;T중공업</t>
  </si>
  <si>
    <t>S&amp;T홀딩스</t>
  </si>
  <si>
    <t>S-Oil</t>
  </si>
  <si>
    <t>SBS</t>
  </si>
  <si>
    <t>SBS미디어홀딩스</t>
  </si>
  <si>
    <t>SG세계물산</t>
  </si>
  <si>
    <t>SG충방</t>
  </si>
  <si>
    <t>SH에너지화학</t>
  </si>
  <si>
    <t>SIMPAC</t>
  </si>
  <si>
    <t>SK</t>
  </si>
  <si>
    <t>SKC</t>
  </si>
  <si>
    <t>SK네트웍스</t>
  </si>
  <si>
    <t>SK디앤디</t>
  </si>
  <si>
    <t>SK이노베이션</t>
  </si>
  <si>
    <t>SK케미칼</t>
  </si>
  <si>
    <t>SK텔레콤</t>
  </si>
  <si>
    <t>SPC삼립</t>
  </si>
  <si>
    <t>STX</t>
  </si>
  <si>
    <t>STX엔진</t>
  </si>
  <si>
    <t>STX중공업</t>
  </si>
  <si>
    <t>THE MIDONG</t>
  </si>
  <si>
    <t>WISCOM</t>
  </si>
  <si>
    <t>YG PLUS</t>
  </si>
  <si>
    <t>가온전선</t>
  </si>
  <si>
    <t>감마누</t>
  </si>
  <si>
    <t>강남제비스코</t>
  </si>
  <si>
    <t>강원랜드</t>
  </si>
  <si>
    <t>갤럭시아에스엠</t>
  </si>
  <si>
    <t>경농</t>
  </si>
  <si>
    <t>경동나비엔</t>
  </si>
  <si>
    <t>경동도시가스</t>
  </si>
  <si>
    <t>경동인베스트</t>
  </si>
  <si>
    <t>경방</t>
  </si>
  <si>
    <t>경보제약</t>
  </si>
  <si>
    <t>경인양행</t>
  </si>
  <si>
    <t>경인전자</t>
  </si>
  <si>
    <t>경창산업</t>
  </si>
  <si>
    <t>계룡건설산업</t>
  </si>
  <si>
    <t>고려산업</t>
  </si>
  <si>
    <t>고려신용정보</t>
  </si>
  <si>
    <t>고려아연</t>
  </si>
  <si>
    <t>고려제강</t>
  </si>
  <si>
    <t>광명전기</t>
  </si>
  <si>
    <t>광전자</t>
  </si>
  <si>
    <t>광진실업</t>
  </si>
  <si>
    <t>국도화학</t>
  </si>
  <si>
    <t>국동</t>
  </si>
  <si>
    <t>국보</t>
  </si>
  <si>
    <t>국일신동</t>
  </si>
  <si>
    <t>국제약품</t>
  </si>
  <si>
    <t>그린케미칼</t>
  </si>
  <si>
    <t>극동유화</t>
  </si>
  <si>
    <t>글로벌에스엠</t>
  </si>
  <si>
    <t>글로벌텍스프리</t>
  </si>
  <si>
    <t>금강공업</t>
  </si>
  <si>
    <t>금비</t>
  </si>
  <si>
    <t>금양</t>
  </si>
  <si>
    <t>금호산업</t>
  </si>
  <si>
    <t>금호석유화학</t>
  </si>
  <si>
    <t>금호에이치티</t>
  </si>
  <si>
    <t>금호전기</t>
  </si>
  <si>
    <t>기신정기</t>
  </si>
  <si>
    <t>기아자동차</t>
  </si>
  <si>
    <t>까뮤이앤씨</t>
  </si>
  <si>
    <t>깨끗한나라</t>
  </si>
  <si>
    <t>나노메딕스</t>
  </si>
  <si>
    <t>나무기술</t>
  </si>
  <si>
    <t>나이벡</t>
  </si>
  <si>
    <t>나이스정보통신</t>
  </si>
  <si>
    <t>남광토건</t>
  </si>
  <si>
    <t>남성</t>
  </si>
  <si>
    <t>남양유업</t>
  </si>
  <si>
    <t>남영비비안</t>
  </si>
  <si>
    <t>남해화학</t>
  </si>
  <si>
    <t>네오팜</t>
  </si>
  <si>
    <t>네이처셀</t>
  </si>
  <si>
    <t>넥센</t>
  </si>
  <si>
    <t>넥센타이어</t>
  </si>
  <si>
    <t>넥스트사이언스</t>
  </si>
  <si>
    <t>노루페인트</t>
  </si>
  <si>
    <t>노루홀딩스</t>
  </si>
  <si>
    <t>농심</t>
  </si>
  <si>
    <t>농심홀딩스</t>
  </si>
  <si>
    <t>뉴보텍</t>
  </si>
  <si>
    <t>다나와</t>
  </si>
  <si>
    <t>다스코</t>
  </si>
  <si>
    <t>대교</t>
  </si>
  <si>
    <t>대구백화점</t>
  </si>
  <si>
    <t>대동공업</t>
  </si>
  <si>
    <t>대동기어</t>
  </si>
  <si>
    <t>대동전자</t>
  </si>
  <si>
    <t>대림비앤코</t>
  </si>
  <si>
    <t>대림산업</t>
  </si>
  <si>
    <t>대림씨엔에스</t>
  </si>
  <si>
    <t>대림통상</t>
  </si>
  <si>
    <t>대보마그네틱</t>
  </si>
  <si>
    <t>대상</t>
  </si>
  <si>
    <t>대상홀딩스</t>
  </si>
  <si>
    <t>대성미생물</t>
  </si>
  <si>
    <t>대성산업</t>
  </si>
  <si>
    <t>대성에너지</t>
  </si>
  <si>
    <t>대양금속</t>
  </si>
  <si>
    <t>대영포장</t>
  </si>
  <si>
    <t>대우건설</t>
  </si>
  <si>
    <t>대우부품</t>
  </si>
  <si>
    <t>대우조선해양</t>
  </si>
  <si>
    <t>대웅</t>
  </si>
  <si>
    <t>대웅제약</t>
  </si>
  <si>
    <t>대원강업</t>
  </si>
  <si>
    <t>대원미디어</t>
  </si>
  <si>
    <t>대원전선</t>
  </si>
  <si>
    <t>대원제약</t>
  </si>
  <si>
    <t>대원화성</t>
  </si>
  <si>
    <t>대유</t>
  </si>
  <si>
    <t>대유에이텍</t>
  </si>
  <si>
    <t>대유플러스</t>
  </si>
  <si>
    <t>대창</t>
  </si>
  <si>
    <t>대창단조</t>
  </si>
  <si>
    <t>대창솔루션</t>
  </si>
  <si>
    <t>대한뉴팜</t>
  </si>
  <si>
    <t>대한방직</t>
  </si>
  <si>
    <t>대한유화</t>
  </si>
  <si>
    <t>대한제강</t>
  </si>
  <si>
    <t>대한제당</t>
  </si>
  <si>
    <t>대한제분</t>
  </si>
  <si>
    <t>대한항공</t>
  </si>
  <si>
    <t>대한해운</t>
  </si>
  <si>
    <t>대한화섬</t>
  </si>
  <si>
    <t>대현</t>
  </si>
  <si>
    <t>대호에이엘</t>
  </si>
  <si>
    <t>대화제약</t>
  </si>
  <si>
    <t>더블유게임즈</t>
  </si>
  <si>
    <t>더존비즈온</t>
  </si>
  <si>
    <t>덕산네오룩스</t>
  </si>
  <si>
    <t>덕성</t>
  </si>
  <si>
    <t>덕신하우징</t>
  </si>
  <si>
    <t>덕양산업</t>
  </si>
  <si>
    <t>덴티움</t>
  </si>
  <si>
    <t>도화엔지니어링</t>
  </si>
  <si>
    <t>동국S&amp;C</t>
  </si>
  <si>
    <t>동국제강</t>
  </si>
  <si>
    <t>동남합성</t>
  </si>
  <si>
    <t>동방</t>
  </si>
  <si>
    <t>동방아그로</t>
  </si>
  <si>
    <t>동부건설</t>
  </si>
  <si>
    <t>동부제철</t>
  </si>
  <si>
    <t>동북아12호선박투자</t>
  </si>
  <si>
    <t>동북아13호선박투자</t>
  </si>
  <si>
    <t>동서</t>
  </si>
  <si>
    <t>동성제약</t>
  </si>
  <si>
    <t>동성코퍼레이션</t>
  </si>
  <si>
    <t>동아지질</t>
  </si>
  <si>
    <t>동아타이어</t>
  </si>
  <si>
    <t>동양</t>
  </si>
  <si>
    <t>동양고속</t>
  </si>
  <si>
    <t>동양물산기업</t>
  </si>
  <si>
    <t>동양철관</t>
  </si>
  <si>
    <t>동양파일</t>
  </si>
  <si>
    <t>동양피스톤</t>
  </si>
  <si>
    <t>동원F&amp;B</t>
  </si>
  <si>
    <t>동원금속</t>
  </si>
  <si>
    <t>동원산업</t>
  </si>
  <si>
    <t>동원수산</t>
  </si>
  <si>
    <t>동원시스템즈</t>
  </si>
  <si>
    <t>동일고무벨트</t>
  </si>
  <si>
    <t>동일기연</t>
  </si>
  <si>
    <t>동일산업</t>
  </si>
  <si>
    <t>동일제강</t>
  </si>
  <si>
    <t>동화약품</t>
  </si>
  <si>
    <t>두산</t>
  </si>
  <si>
    <t>두산건설</t>
  </si>
  <si>
    <t>두산인프라코어</t>
  </si>
  <si>
    <t>두산중공업</t>
  </si>
  <si>
    <t>두올산업</t>
  </si>
  <si>
    <t>드림텍</t>
  </si>
  <si>
    <t>디스플레이텍</t>
  </si>
  <si>
    <t>디씨엠</t>
  </si>
  <si>
    <t>디아이</t>
  </si>
  <si>
    <t>디아이동일</t>
  </si>
  <si>
    <t>디아이씨</t>
  </si>
  <si>
    <t>디와이</t>
  </si>
  <si>
    <t>디와이파워</t>
  </si>
  <si>
    <t>디지캡</t>
  </si>
  <si>
    <t>디지틀조선</t>
  </si>
  <si>
    <t>디티알오토모티브</t>
  </si>
  <si>
    <t>디피씨</t>
  </si>
  <si>
    <t>라이온켐텍</t>
  </si>
  <si>
    <t>락앤락</t>
  </si>
  <si>
    <t>램테크놀러지</t>
  </si>
  <si>
    <t>레고켐바이오</t>
  </si>
  <si>
    <t>롯데관광개발</t>
  </si>
  <si>
    <t>롯데정밀화학</t>
  </si>
  <si>
    <t>롯데케미칼</t>
  </si>
  <si>
    <t>롯데푸드</t>
  </si>
  <si>
    <t>롯데하이마트</t>
  </si>
  <si>
    <t>리노공업</t>
  </si>
  <si>
    <t>마니커</t>
  </si>
  <si>
    <t>만도</t>
  </si>
  <si>
    <t>맥스로텍</t>
  </si>
  <si>
    <t>머큐리</t>
  </si>
  <si>
    <t>메가스터디교육</t>
  </si>
  <si>
    <t>메디파트너생명공학</t>
  </si>
  <si>
    <t>메디프론</t>
  </si>
  <si>
    <t>메타랩스</t>
  </si>
  <si>
    <t>멜파스</t>
  </si>
  <si>
    <t>모나리자</t>
  </si>
  <si>
    <t>모나미</t>
  </si>
  <si>
    <t>모아텍</t>
  </si>
  <si>
    <t>모토닉</t>
  </si>
  <si>
    <t>무학</t>
  </si>
  <si>
    <t>문배철강</t>
  </si>
  <si>
    <t>미래산업</t>
  </si>
  <si>
    <t>미래아이앤지</t>
  </si>
  <si>
    <t>미스터블루</t>
  </si>
  <si>
    <t>미원상사</t>
  </si>
  <si>
    <t>미원에스씨</t>
  </si>
  <si>
    <t>미원홀딩스</t>
  </si>
  <si>
    <t>미원화학</t>
  </si>
  <si>
    <t>미창석유공업</t>
  </si>
  <si>
    <t>바다로19호</t>
  </si>
  <si>
    <t>바른손</t>
  </si>
  <si>
    <t>바이넥스</t>
  </si>
  <si>
    <t>바이오니아</t>
  </si>
  <si>
    <t>방림</t>
  </si>
  <si>
    <t>백광산업</t>
  </si>
  <si>
    <t>백광소재</t>
  </si>
  <si>
    <t>백산</t>
  </si>
  <si>
    <t>범양건영</t>
  </si>
  <si>
    <t>벽산</t>
  </si>
  <si>
    <t>보락</t>
  </si>
  <si>
    <t>보해양조</t>
  </si>
  <si>
    <t>부광약품</t>
  </si>
  <si>
    <t>부국철강</t>
  </si>
  <si>
    <t>부산도시가스</t>
  </si>
  <si>
    <t>부산산업</t>
  </si>
  <si>
    <t>부산주공</t>
  </si>
  <si>
    <t>부스타</t>
  </si>
  <si>
    <t>브레인콘텐츠</t>
  </si>
  <si>
    <t>비상교육</t>
  </si>
  <si>
    <t>비씨월드제약</t>
  </si>
  <si>
    <t>비에이치아이</t>
  </si>
  <si>
    <t>비츠로셀</t>
  </si>
  <si>
    <t>비츠로시스</t>
  </si>
  <si>
    <t>비티원</t>
  </si>
  <si>
    <t>빅솔론</t>
  </si>
  <si>
    <t>빙그레</t>
  </si>
  <si>
    <t>사람인에이치알</t>
  </si>
  <si>
    <t>사조동아원</t>
  </si>
  <si>
    <t>사조산업</t>
  </si>
  <si>
    <t>사조씨푸드</t>
  </si>
  <si>
    <t>삼광글라스</t>
  </si>
  <si>
    <t>삼보모터스</t>
  </si>
  <si>
    <t>삼부토건</t>
  </si>
  <si>
    <t>삼성SDI</t>
  </si>
  <si>
    <t>삼성공조</t>
  </si>
  <si>
    <t>삼성물산</t>
  </si>
  <si>
    <t>삼성바이오로직스</t>
  </si>
  <si>
    <t>삼성에스디에스</t>
  </si>
  <si>
    <t>삼성엔지니어링</t>
  </si>
  <si>
    <t>삼성전기</t>
  </si>
  <si>
    <t>삼성전자</t>
  </si>
  <si>
    <t>삼성제약</t>
  </si>
  <si>
    <t>삼성중공업</t>
  </si>
  <si>
    <t>삼성출판사</t>
  </si>
  <si>
    <t>삼아알미늄</t>
  </si>
  <si>
    <t>삼양식품</t>
  </si>
  <si>
    <t>삼양옵틱스</t>
  </si>
  <si>
    <t>삼양통상</t>
  </si>
  <si>
    <t>삼양패키징</t>
  </si>
  <si>
    <t>삼영무역</t>
  </si>
  <si>
    <t>삼영엠텍</t>
  </si>
  <si>
    <t>삼영전자공업</t>
  </si>
  <si>
    <t>삼영화학공업</t>
  </si>
  <si>
    <t>삼원강재</t>
  </si>
  <si>
    <t>삼익THK</t>
  </si>
  <si>
    <t>삼익악기</t>
  </si>
  <si>
    <t>삼일제약</t>
  </si>
  <si>
    <t>삼정펄프</t>
  </si>
  <si>
    <t>삼진제약</t>
  </si>
  <si>
    <t>삼천리</t>
  </si>
  <si>
    <t>삼호</t>
  </si>
  <si>
    <t>삼호개발</t>
  </si>
  <si>
    <t>삼화왕관</t>
  </si>
  <si>
    <t>삼화전기</t>
  </si>
  <si>
    <t>삼화전자공업</t>
  </si>
  <si>
    <t>삼화콘덴서공업</t>
  </si>
  <si>
    <t>삼화페인트공업</t>
  </si>
  <si>
    <t>상신브레이크</t>
  </si>
  <si>
    <t>상신전자</t>
  </si>
  <si>
    <t>상아프론테크</t>
  </si>
  <si>
    <t>새론오토모티브</t>
  </si>
  <si>
    <t>샘표</t>
  </si>
  <si>
    <t>샘표식품</t>
  </si>
  <si>
    <t>서린바이오</t>
  </si>
  <si>
    <t>서부T&amp;D</t>
  </si>
  <si>
    <t>서연탑메탈</t>
  </si>
  <si>
    <t>서울도시가스</t>
  </si>
  <si>
    <t>서울식품공업</t>
  </si>
  <si>
    <t>서울제약</t>
  </si>
  <si>
    <t>서원</t>
  </si>
  <si>
    <t>서진시스템</t>
  </si>
  <si>
    <t>서흥</t>
  </si>
  <si>
    <t>서희건설</t>
  </si>
  <si>
    <t>선도전기</t>
  </si>
  <si>
    <t>선진</t>
  </si>
  <si>
    <t>선창산업</t>
  </si>
  <si>
    <t>성문전자</t>
  </si>
  <si>
    <t>성보화학</t>
  </si>
  <si>
    <t>성신양회</t>
  </si>
  <si>
    <t>성안</t>
  </si>
  <si>
    <t>성우테크론</t>
  </si>
  <si>
    <t>성우하이텍</t>
  </si>
  <si>
    <t>성창기업지주</t>
  </si>
  <si>
    <t>세기상사</t>
  </si>
  <si>
    <t>세방</t>
  </si>
  <si>
    <t>세방전지</t>
  </si>
  <si>
    <t>세아베스틸</t>
  </si>
  <si>
    <t>세아제강지주</t>
  </si>
  <si>
    <t>세아특수강</t>
  </si>
  <si>
    <t>세아홀딩스</t>
  </si>
  <si>
    <t>세우글로벌</t>
  </si>
  <si>
    <t>세원셀론텍</t>
  </si>
  <si>
    <t>세이브존I&amp;C</t>
  </si>
  <si>
    <t>세종공업</t>
  </si>
  <si>
    <t>세진중공업</t>
  </si>
  <si>
    <t>세진티에스</t>
  </si>
  <si>
    <t>세하</t>
  </si>
  <si>
    <t>세화아이엠씨</t>
  </si>
  <si>
    <t>셀트리온헬스케어</t>
  </si>
  <si>
    <t>솔본</t>
  </si>
  <si>
    <t>송원산업</t>
  </si>
  <si>
    <t>수산중공업</t>
  </si>
  <si>
    <t>수성</t>
  </si>
  <si>
    <t>스맥</t>
  </si>
  <si>
    <t>스튜디오드래곤</t>
  </si>
  <si>
    <t>스페코</t>
  </si>
  <si>
    <t>시디즈</t>
  </si>
  <si>
    <t>신대양제지</t>
  </si>
  <si>
    <t>신도리코</t>
  </si>
  <si>
    <t>신라교역</t>
  </si>
  <si>
    <t>신성이엔지</t>
  </si>
  <si>
    <t>신세계</t>
  </si>
  <si>
    <t>신세계I&amp;C</t>
  </si>
  <si>
    <t>신세계인터내셔날</t>
  </si>
  <si>
    <t>신세계푸드</t>
  </si>
  <si>
    <t>신송홀딩스</t>
  </si>
  <si>
    <t>신영와코루</t>
  </si>
  <si>
    <t>신원</t>
  </si>
  <si>
    <t>신원종합개발</t>
  </si>
  <si>
    <t>신일산업</t>
  </si>
  <si>
    <t>신풍제약</t>
  </si>
  <si>
    <t>신풍제지</t>
  </si>
  <si>
    <t>신한</t>
  </si>
  <si>
    <t>신화실업</t>
  </si>
  <si>
    <t>신흥</t>
  </si>
  <si>
    <t>실리콘웍스</t>
  </si>
  <si>
    <t>쌍방울</t>
  </si>
  <si>
    <t>쌍용양회공업</t>
  </si>
  <si>
    <t>쌍용자동차</t>
  </si>
  <si>
    <t>써니전자</t>
  </si>
  <si>
    <t>씨아이에스</t>
  </si>
  <si>
    <t>씨아이테크</t>
  </si>
  <si>
    <t>씨앤지하이테크</t>
  </si>
  <si>
    <t>씨큐브</t>
  </si>
  <si>
    <t>씨트리</t>
  </si>
  <si>
    <t>아남전자</t>
  </si>
  <si>
    <t>아리온</t>
  </si>
  <si>
    <t>아모레퍼시픽</t>
  </si>
  <si>
    <t>아모레퍼시픽그룹</t>
  </si>
  <si>
    <t>아미노로직스</t>
  </si>
  <si>
    <t>아세아</t>
  </si>
  <si>
    <t>아세아시멘트</t>
  </si>
  <si>
    <t>아세아제지</t>
  </si>
  <si>
    <t>아스트</t>
  </si>
  <si>
    <t>아시아나IDT</t>
  </si>
  <si>
    <t>아시아나항공</t>
  </si>
  <si>
    <t>아이마켓코리아</t>
  </si>
  <si>
    <t>아이에스동서</t>
  </si>
  <si>
    <t>아이에이치큐</t>
  </si>
  <si>
    <t>아이원스</t>
  </si>
  <si>
    <t>아이컴포넌트</t>
  </si>
  <si>
    <t>아진산업</t>
  </si>
  <si>
    <t>알루코</t>
  </si>
  <si>
    <t>알에프텍</t>
  </si>
  <si>
    <t>알엔투테크놀로지</t>
  </si>
  <si>
    <t>알파홀딩스</t>
  </si>
  <si>
    <t>애경산업</t>
  </si>
  <si>
    <t>어보브반도체</t>
  </si>
  <si>
    <t>에넥스</t>
  </si>
  <si>
    <t>에스디생명공학</t>
  </si>
  <si>
    <t>에스마크</t>
  </si>
  <si>
    <t>에스맥</t>
  </si>
  <si>
    <t>에스앤더블류</t>
  </si>
  <si>
    <t>에스앤에스텍</t>
  </si>
  <si>
    <t>에스엘</t>
  </si>
  <si>
    <t>에스엠코어</t>
  </si>
  <si>
    <t>에스원</t>
  </si>
  <si>
    <t>에스제이엠</t>
  </si>
  <si>
    <t>에스제이엠홀딩스</t>
  </si>
  <si>
    <t>에스트래픽</t>
  </si>
  <si>
    <t>에스티아이</t>
  </si>
  <si>
    <t>에쓰씨엔지니어링</t>
  </si>
  <si>
    <t>에어부산</t>
  </si>
  <si>
    <t>에이디테크놀로지</t>
  </si>
  <si>
    <t>에이리츠</t>
  </si>
  <si>
    <t>에이블씨엔씨</t>
  </si>
  <si>
    <t>에이스침대</t>
  </si>
  <si>
    <t>에이스테크</t>
  </si>
  <si>
    <t>에이엔피</t>
  </si>
  <si>
    <t>에이치시티</t>
  </si>
  <si>
    <t>에이프로젠 KIC</t>
  </si>
  <si>
    <t>에이프로젠제약</t>
  </si>
  <si>
    <t>에이피티씨</t>
  </si>
  <si>
    <t>에코바이오</t>
  </si>
  <si>
    <t>에프알텍</t>
  </si>
  <si>
    <t>에프앤가이드</t>
  </si>
  <si>
    <t>엑세스바이오</t>
  </si>
  <si>
    <t>엔브이에이치코리아</t>
  </si>
  <si>
    <t>엔에스쇼핑</t>
  </si>
  <si>
    <t>엔케이</t>
  </si>
  <si>
    <t>엔케이물산</t>
  </si>
  <si>
    <t>엔피씨</t>
  </si>
  <si>
    <t>엘앤씨바이오</t>
  </si>
  <si>
    <t>엘앤에프</t>
  </si>
  <si>
    <t>엠에스오토텍</t>
  </si>
  <si>
    <t>영보화학</t>
  </si>
  <si>
    <t>영원무역</t>
  </si>
  <si>
    <t>영원무역홀딩스</t>
  </si>
  <si>
    <t>영인프런티어</t>
  </si>
  <si>
    <t>영진약품</t>
  </si>
  <si>
    <t>영풍</t>
  </si>
  <si>
    <t>영풍제지</t>
  </si>
  <si>
    <t>영화금속</t>
  </si>
  <si>
    <t>영흥철강</t>
  </si>
  <si>
    <t>예스코홀딩스</t>
  </si>
  <si>
    <t>오뚜기</t>
  </si>
  <si>
    <t>오르비텍</t>
  </si>
  <si>
    <t>오리엔트바이오</t>
  </si>
  <si>
    <t>오리온홀딩스</t>
  </si>
  <si>
    <t>오성첨단소재</t>
  </si>
  <si>
    <t>와이엔텍</t>
  </si>
  <si>
    <t>와이지-원</t>
  </si>
  <si>
    <t>용평리조트</t>
  </si>
  <si>
    <t>우리들제약</t>
  </si>
  <si>
    <t>우리들휴브레인</t>
  </si>
  <si>
    <t>우성사료</t>
  </si>
  <si>
    <t>우신시스템</t>
  </si>
  <si>
    <t>우진</t>
  </si>
  <si>
    <t>우진플라임</t>
  </si>
  <si>
    <t>웅진</t>
  </si>
  <si>
    <t>웅진코웨이</t>
  </si>
  <si>
    <t>원림</t>
  </si>
  <si>
    <t>월덱스</t>
  </si>
  <si>
    <t>웹케시</t>
  </si>
  <si>
    <t>윈팩</t>
  </si>
  <si>
    <t>윌비스</t>
  </si>
  <si>
    <t>유나이티드</t>
  </si>
  <si>
    <t>유니드</t>
  </si>
  <si>
    <t>유니슨</t>
  </si>
  <si>
    <t>유니온</t>
  </si>
  <si>
    <t>유니온머티리얼</t>
  </si>
  <si>
    <t>유니켐</t>
  </si>
  <si>
    <t>유니퀘스트</t>
  </si>
  <si>
    <t>유성기업</t>
  </si>
  <si>
    <t>유엔젤</t>
  </si>
  <si>
    <t>유진테크</t>
  </si>
  <si>
    <t>유티아이</t>
  </si>
  <si>
    <t>유한양행</t>
  </si>
  <si>
    <t>율촌화학</t>
  </si>
  <si>
    <t>이구산업</t>
  </si>
  <si>
    <t>이노션</t>
  </si>
  <si>
    <t>이노와이어리스</t>
  </si>
  <si>
    <t>이마트</t>
  </si>
  <si>
    <t>이수페타시스</t>
  </si>
  <si>
    <t>이스타코</t>
  </si>
  <si>
    <t>이씨에스</t>
  </si>
  <si>
    <t>이아이디</t>
  </si>
  <si>
    <t>이엠텍</t>
  </si>
  <si>
    <t>이월드</t>
  </si>
  <si>
    <t>이즈미디어</t>
  </si>
  <si>
    <t>이화공영</t>
  </si>
  <si>
    <t>이화산업</t>
  </si>
  <si>
    <t>인디에프</t>
  </si>
  <si>
    <t>인산가</t>
  </si>
  <si>
    <t>인스코비</t>
  </si>
  <si>
    <t>인지디스플레</t>
  </si>
  <si>
    <t>인지컨트롤스</t>
  </si>
  <si>
    <t>인터엠</t>
  </si>
  <si>
    <t>인텍플러스</t>
  </si>
  <si>
    <t>인텔리안테크</t>
  </si>
  <si>
    <t>인팩</t>
  </si>
  <si>
    <t>인피니트헬스케어</t>
  </si>
  <si>
    <t>일동제약</t>
  </si>
  <si>
    <t>일성건설</t>
  </si>
  <si>
    <t>일성신약</t>
  </si>
  <si>
    <t>일신방직</t>
  </si>
  <si>
    <t>일신석재</t>
  </si>
  <si>
    <t>일양약품</t>
  </si>
  <si>
    <t>일정실업</t>
  </si>
  <si>
    <t>일진다이아</t>
  </si>
  <si>
    <t>일진디스플</t>
  </si>
  <si>
    <t>일진머티리얼즈</t>
  </si>
  <si>
    <t>일진전기</t>
  </si>
  <si>
    <t>일진홀딩스</t>
  </si>
  <si>
    <t>잇츠한불</t>
  </si>
  <si>
    <t>자화전자</t>
  </si>
  <si>
    <t>장원테크</t>
  </si>
  <si>
    <t>전방</t>
  </si>
  <si>
    <t>정산애강</t>
  </si>
  <si>
    <t>정상제이엘에스</t>
  </si>
  <si>
    <t>제낙스</t>
  </si>
  <si>
    <t>제너셈</t>
  </si>
  <si>
    <t>제넥신</t>
  </si>
  <si>
    <t>제노레이</t>
  </si>
  <si>
    <t>제룡산업</t>
  </si>
  <si>
    <t>제룡전기</t>
  </si>
  <si>
    <t>제이에스코퍼레이션</t>
  </si>
  <si>
    <t>제이엠티</t>
  </si>
  <si>
    <t>제이준코스메틱</t>
  </si>
  <si>
    <t>제이콘텐트리</t>
  </si>
  <si>
    <t>제일바이오</t>
  </si>
  <si>
    <t>제일약품</t>
  </si>
  <si>
    <t>제일연마</t>
  </si>
  <si>
    <t>제일파마홀딩스</t>
  </si>
  <si>
    <t>제주항공</t>
  </si>
  <si>
    <t>조광페인트</t>
  </si>
  <si>
    <t>조광피혁</t>
  </si>
  <si>
    <t>조비</t>
  </si>
  <si>
    <t>조선선재</t>
  </si>
  <si>
    <t>조일알미늄</t>
  </si>
  <si>
    <t>조흥</t>
  </si>
  <si>
    <t>종근당</t>
  </si>
  <si>
    <t>종근당바이오</t>
  </si>
  <si>
    <t>중앙백신</t>
  </si>
  <si>
    <t>지어소프트</t>
  </si>
  <si>
    <t>지엔씨에너지</t>
  </si>
  <si>
    <t>지엠피</t>
  </si>
  <si>
    <t>지역난방공사</t>
  </si>
  <si>
    <t>지코</t>
  </si>
  <si>
    <t>지투알</t>
  </si>
  <si>
    <t>진도</t>
  </si>
  <si>
    <t>진바이오텍</t>
  </si>
  <si>
    <t>진양산업</t>
  </si>
  <si>
    <t>진양폴리우레탄</t>
  </si>
  <si>
    <t>진양화학</t>
  </si>
  <si>
    <t>진에어</t>
  </si>
  <si>
    <t>진원생명과학</t>
  </si>
  <si>
    <t>진흥기업</t>
  </si>
  <si>
    <t>차바이오텍</t>
  </si>
  <si>
    <t>참엔지니어링</t>
  </si>
  <si>
    <t>창해에탄올</t>
  </si>
  <si>
    <t>천일고속</t>
  </si>
  <si>
    <t>청담러닝</t>
  </si>
  <si>
    <t>청호컴넷</t>
  </si>
  <si>
    <t>카프로</t>
  </si>
  <si>
    <t>컨버즈</t>
  </si>
  <si>
    <t>케어랩스</t>
  </si>
  <si>
    <t>케이맥</t>
  </si>
  <si>
    <t>케이비아이동국실업</t>
  </si>
  <si>
    <t>케이씨</t>
  </si>
  <si>
    <t>케이씨텍</t>
  </si>
  <si>
    <t>케이씨티시</t>
  </si>
  <si>
    <t>케이엠더블유</t>
  </si>
  <si>
    <t>케이탑리츠</t>
  </si>
  <si>
    <t>케이티</t>
  </si>
  <si>
    <t>케이티스카이라이프</t>
  </si>
  <si>
    <t>켐트로닉스</t>
  </si>
  <si>
    <t>코닉글로리</t>
  </si>
  <si>
    <t>코렌</t>
  </si>
  <si>
    <t>코리아써키트</t>
  </si>
  <si>
    <t>코리아에스이</t>
  </si>
  <si>
    <t>코리아오토글라스</t>
  </si>
  <si>
    <t>코맥스</t>
  </si>
  <si>
    <t>코메론</t>
  </si>
  <si>
    <t>코스맥스</t>
  </si>
  <si>
    <t>코스맥스비티아이</t>
  </si>
  <si>
    <t>코스맥스엔비티</t>
  </si>
  <si>
    <t>코스메카코리아</t>
  </si>
  <si>
    <t>코스모신소재</t>
  </si>
  <si>
    <t>코스모화학</t>
  </si>
  <si>
    <t>코아스</t>
  </si>
  <si>
    <t>코오롱</t>
  </si>
  <si>
    <t>코오롱머티리얼</t>
  </si>
  <si>
    <t>코오롱인더</t>
  </si>
  <si>
    <t>코콤</t>
  </si>
  <si>
    <t>콤텍시스템</t>
  </si>
  <si>
    <t>쿠쿠홀딩스</t>
  </si>
  <si>
    <t>쿠쿠홈시스</t>
  </si>
  <si>
    <t>큐렉소</t>
  </si>
  <si>
    <t>큐로</t>
  </si>
  <si>
    <t>큐브엔터</t>
  </si>
  <si>
    <t>큐에스아이</t>
  </si>
  <si>
    <t>크라운제과</t>
  </si>
  <si>
    <t>크라운해태홀딩스</t>
  </si>
  <si>
    <t>클래시스</t>
  </si>
  <si>
    <t>키다리스튜디오</t>
  </si>
  <si>
    <t>키위미디어그룹</t>
  </si>
  <si>
    <t>태경산업</t>
  </si>
  <si>
    <t>태경화학</t>
  </si>
  <si>
    <t>태림포장</t>
  </si>
  <si>
    <t>태양금속공업</t>
  </si>
  <si>
    <t>태영건설</t>
  </si>
  <si>
    <t>태원물산</t>
  </si>
  <si>
    <t>태평양물산</t>
  </si>
  <si>
    <t>테이팩스</t>
  </si>
  <si>
    <t>텔코웨어</t>
  </si>
  <si>
    <t>토니모리</t>
  </si>
  <si>
    <t>토박스코리아</t>
  </si>
  <si>
    <t>티에이치엔</t>
  </si>
  <si>
    <t>티웨이항공</t>
  </si>
  <si>
    <t>티웨이홀딩스</t>
  </si>
  <si>
    <t>팅크웨어</t>
  </si>
  <si>
    <t>파라다이스</t>
  </si>
  <si>
    <t>파미셀</t>
  </si>
  <si>
    <t>파세코</t>
  </si>
  <si>
    <t>파수닷컴</t>
  </si>
  <si>
    <t>파워로직스</t>
  </si>
  <si>
    <t>파이오링크</t>
  </si>
  <si>
    <t>파인넥스</t>
  </si>
  <si>
    <t>파인텍</t>
  </si>
  <si>
    <t>팜스코</t>
  </si>
  <si>
    <t>팬오션</t>
  </si>
  <si>
    <t>퍼시스</t>
  </si>
  <si>
    <t>페이퍼코리아</t>
  </si>
  <si>
    <t>평화산업</t>
  </si>
  <si>
    <t>평화정공</t>
  </si>
  <si>
    <t>평화홀딩스</t>
  </si>
  <si>
    <t>포스코</t>
  </si>
  <si>
    <t>포스코인터내셔널</t>
  </si>
  <si>
    <t>포스코케미칼</t>
  </si>
  <si>
    <t>푸드웰</t>
  </si>
  <si>
    <t>푸른기술</t>
  </si>
  <si>
    <t>풍산</t>
  </si>
  <si>
    <t>풍산홀딩스</t>
  </si>
  <si>
    <t>퓨쳐켐</t>
  </si>
  <si>
    <t>피앤씨테크</t>
  </si>
  <si>
    <t>피에스엠씨</t>
  </si>
  <si>
    <t>피제이메탈</t>
  </si>
  <si>
    <t>필룩스</t>
  </si>
  <si>
    <t>필링크</t>
  </si>
  <si>
    <t>하나마이크론</t>
  </si>
  <si>
    <t>하나머티리얼즈</t>
  </si>
  <si>
    <t>하나제약</t>
  </si>
  <si>
    <t>하림</t>
  </si>
  <si>
    <t>하이스틸</t>
  </si>
  <si>
    <t>하이트론씨스템즈</t>
  </si>
  <si>
    <t>하이트진로</t>
  </si>
  <si>
    <t>하이트진로홀딩스</t>
  </si>
  <si>
    <t>한국내화</t>
  </si>
  <si>
    <t>한국단자공업</t>
  </si>
  <si>
    <t>한국석유공업</t>
  </si>
  <si>
    <t>한국수출포장공업</t>
  </si>
  <si>
    <t>한국쉘석유</t>
  </si>
  <si>
    <t>한국제지</t>
  </si>
  <si>
    <t>한국종합기술</t>
  </si>
  <si>
    <t>한국주강</t>
  </si>
  <si>
    <t>한국주철관공업</t>
  </si>
  <si>
    <t>한국철강</t>
  </si>
  <si>
    <t>한국카본</t>
  </si>
  <si>
    <t>한국콜마</t>
  </si>
  <si>
    <t>한국타이어앤테크놀로지</t>
  </si>
  <si>
    <t>한국테크놀로지그룹</t>
  </si>
  <si>
    <t>한국특수형강</t>
  </si>
  <si>
    <t>한국프랜지공업</t>
  </si>
  <si>
    <t>한국화장품</t>
  </si>
  <si>
    <t>한국화장품제조</t>
  </si>
  <si>
    <t>한농화성</t>
  </si>
  <si>
    <t>한독</t>
  </si>
  <si>
    <t>한라</t>
  </si>
  <si>
    <t>한라홀딩스</t>
  </si>
  <si>
    <t>한류타임즈</t>
  </si>
  <si>
    <t>한미글로벌</t>
  </si>
  <si>
    <t>한미반도체</t>
  </si>
  <si>
    <t>한미약품</t>
  </si>
  <si>
    <t>한빛소프트</t>
  </si>
  <si>
    <t>한섬</t>
  </si>
  <si>
    <t>한성기업</t>
  </si>
  <si>
    <t>한세실업</t>
  </si>
  <si>
    <t>한세엠케이</t>
  </si>
  <si>
    <t>한솔로지스틱스</t>
  </si>
  <si>
    <t>한솔시큐어</t>
  </si>
  <si>
    <t>한솔케미칼</t>
  </si>
  <si>
    <t>한솔테크닉스</t>
  </si>
  <si>
    <t>한솔피엔에스</t>
  </si>
  <si>
    <t>한솔홀딩스</t>
  </si>
  <si>
    <t>한솔홈데코</t>
  </si>
  <si>
    <t>한스바이오메드</t>
  </si>
  <si>
    <t>한신공영</t>
  </si>
  <si>
    <t>한신기계공업</t>
  </si>
  <si>
    <t>한양이엔지</t>
  </si>
  <si>
    <t>한온시스템</t>
  </si>
  <si>
    <t>한올바이오파마</t>
  </si>
  <si>
    <t>한익스프레스</t>
  </si>
  <si>
    <t>한일홀딩스</t>
  </si>
  <si>
    <t>한전KPS</t>
  </si>
  <si>
    <t>한전기술</t>
  </si>
  <si>
    <t>한진</t>
  </si>
  <si>
    <t>한진중공업</t>
  </si>
  <si>
    <t>한진중공업홀딩스</t>
  </si>
  <si>
    <t>한진칼</t>
  </si>
  <si>
    <t>한창</t>
  </si>
  <si>
    <t>한창제지</t>
  </si>
  <si>
    <t>한화</t>
  </si>
  <si>
    <t>한화갤러리아타임월드</t>
  </si>
  <si>
    <t>한화에어로스페이스</t>
  </si>
  <si>
    <t>한화케미칼</t>
  </si>
  <si>
    <t>해성디에스</t>
  </si>
  <si>
    <t>핸즈코퍼레이션</t>
  </si>
  <si>
    <t>현대건설</t>
  </si>
  <si>
    <t>현대건설기계</t>
  </si>
  <si>
    <t>현대그린푸드</t>
  </si>
  <si>
    <t>현대글로비스</t>
  </si>
  <si>
    <t>현대로템</t>
  </si>
  <si>
    <t>현대리바트</t>
  </si>
  <si>
    <t>현대모비스</t>
  </si>
  <si>
    <t>현대미포조선</t>
  </si>
  <si>
    <t>현대백화점</t>
  </si>
  <si>
    <t>현대비앤지스틸</t>
  </si>
  <si>
    <t>현대엘리베이터</t>
  </si>
  <si>
    <t>현대오토에버</t>
  </si>
  <si>
    <t>현대위아</t>
  </si>
  <si>
    <t>현대일렉트릭</t>
  </si>
  <si>
    <t>현대자동차</t>
  </si>
  <si>
    <t>현대제철</t>
  </si>
  <si>
    <t>현대종합상사</t>
  </si>
  <si>
    <t>현대중공업</t>
  </si>
  <si>
    <t>현대코퍼레이션홀딩스</t>
  </si>
  <si>
    <t>현대홈쇼핑</t>
  </si>
  <si>
    <t>현우산업</t>
  </si>
  <si>
    <t>현진소재</t>
  </si>
  <si>
    <t>혜인</t>
  </si>
  <si>
    <t>호전실업</t>
  </si>
  <si>
    <t>호텔신라</t>
  </si>
  <si>
    <t>화성산업</t>
  </si>
  <si>
    <t>화승알앤에이</t>
  </si>
  <si>
    <t>화승엔터프라이즈</t>
  </si>
  <si>
    <t>화승인더스트리</t>
  </si>
  <si>
    <t>화신</t>
  </si>
  <si>
    <t>화이브라더스코리아</t>
  </si>
  <si>
    <t>화인베스틸</t>
  </si>
  <si>
    <t>화천기계</t>
  </si>
  <si>
    <t>화천기공</t>
  </si>
  <si>
    <t>황금에스티</t>
  </si>
  <si>
    <t>효성 ITX</t>
  </si>
  <si>
    <t>효성첨단소재</t>
  </si>
  <si>
    <t>효성티앤씨</t>
  </si>
  <si>
    <t>효성화학</t>
  </si>
  <si>
    <t>후성</t>
  </si>
  <si>
    <t>휠라코리아</t>
  </si>
  <si>
    <t>휴니드테크놀러지스</t>
  </si>
  <si>
    <t>휴메딕스</t>
  </si>
  <si>
    <t>휴비스</t>
  </si>
  <si>
    <t>휴비츠</t>
  </si>
  <si>
    <t>휴켐스</t>
  </si>
  <si>
    <t>흥구석유</t>
  </si>
  <si>
    <t>흥아해운</t>
  </si>
  <si>
    <t>PBR rank</t>
    <phoneticPr fontId="1" type="noConversion"/>
  </si>
  <si>
    <t>GP/A rank</t>
    <phoneticPr fontId="1" type="noConversion"/>
  </si>
  <si>
    <t>Total 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</si>
</sst>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A1EB-3E5B-49E2-BE47-0605F3229A4A}">
  <dimension ref="A1:F817"/>
  <sheetViews>
    <sheetView tabSelected="1" workbookViewId="0">
      <selection activeCell="G4" sqref="G4"/>
    </sheetView>
  </sheetViews>
  <sheetFormatPr defaultRowHeight="16.5"/>
  <cols>
    <col min="1" max="1" width="19.125" customWidth="1"/>
    <col min="2" max="3" width="12.625" customWidth="1"/>
    <col min="6" max="6" width="12.125" customWidth="1"/>
  </cols>
  <sheetData>
    <row r="1" spans="1:6">
      <c r="A1" s="1" t="s">
        <v>1</v>
      </c>
      <c r="B1" s="1" t="s">
        <v>2</v>
      </c>
      <c r="C1" s="1" t="s">
        <v>820</v>
      </c>
      <c r="D1" s="1" t="s">
        <v>3</v>
      </c>
      <c r="E1" s="1" t="s">
        <v>821</v>
      </c>
      <c r="F1" s="1" t="s">
        <v>822</v>
      </c>
    </row>
    <row r="2" spans="1:6">
      <c r="A2" s="1" t="s">
        <v>136</v>
      </c>
      <c r="B2" s="1">
        <v>0.41</v>
      </c>
      <c r="C2" s="1">
        <v>62</v>
      </c>
      <c r="D2" s="1">
        <v>0.4</v>
      </c>
      <c r="E2" s="1">
        <v>12</v>
      </c>
      <c r="F2">
        <f>SUM(C2,E2)</f>
        <v>74</v>
      </c>
    </row>
    <row r="3" spans="1:6">
      <c r="A3" s="1" t="s">
        <v>742</v>
      </c>
      <c r="B3" s="1">
        <v>0.45</v>
      </c>
      <c r="C3" s="1">
        <v>93</v>
      </c>
      <c r="D3" s="1">
        <v>0.42</v>
      </c>
      <c r="E3" s="1">
        <v>9</v>
      </c>
      <c r="F3">
        <f>SUM(C3,E3)</f>
        <v>102</v>
      </c>
    </row>
    <row r="4" spans="1:6">
      <c r="A4" s="1" t="s">
        <v>410</v>
      </c>
      <c r="B4" s="1">
        <v>0.35</v>
      </c>
      <c r="C4" s="1">
        <v>39</v>
      </c>
      <c r="D4" s="1">
        <v>0.15</v>
      </c>
      <c r="E4" s="1">
        <v>93</v>
      </c>
      <c r="F4">
        <f>SUM(C4,E4)</f>
        <v>132</v>
      </c>
    </row>
    <row r="5" spans="1:6">
      <c r="A5" s="1" t="s">
        <v>628</v>
      </c>
      <c r="B5" s="1">
        <v>0.52</v>
      </c>
      <c r="C5" s="1">
        <v>136</v>
      </c>
      <c r="D5" s="1">
        <v>0.36</v>
      </c>
      <c r="E5" s="1">
        <v>20</v>
      </c>
      <c r="F5">
        <f>SUM(C5,E5)</f>
        <v>156</v>
      </c>
    </row>
    <row r="6" spans="1:6">
      <c r="A6" s="1" t="s">
        <v>14</v>
      </c>
      <c r="B6" s="1">
        <v>0.5</v>
      </c>
      <c r="C6" s="1">
        <v>123</v>
      </c>
      <c r="D6" s="1">
        <v>0.26</v>
      </c>
      <c r="E6" s="1">
        <v>36</v>
      </c>
      <c r="F6">
        <f>SUM(C6,E6)</f>
        <v>159</v>
      </c>
    </row>
    <row r="7" spans="1:6">
      <c r="A7" s="1" t="s">
        <v>41</v>
      </c>
      <c r="B7" s="1">
        <v>0.61</v>
      </c>
      <c r="C7" s="1">
        <v>179</v>
      </c>
      <c r="D7" s="1">
        <v>1.27</v>
      </c>
      <c r="E7" s="1">
        <v>2</v>
      </c>
      <c r="F7">
        <f>SUM(C7,E7)</f>
        <v>181</v>
      </c>
    </row>
    <row r="8" spans="1:6">
      <c r="A8" s="1" t="s">
        <v>242</v>
      </c>
      <c r="B8" s="1">
        <v>0.41</v>
      </c>
      <c r="C8" s="1">
        <v>63</v>
      </c>
      <c r="D8" s="1">
        <v>0.13</v>
      </c>
      <c r="E8" s="1">
        <v>118</v>
      </c>
      <c r="F8">
        <f>SUM(C8,E8)</f>
        <v>181</v>
      </c>
    </row>
    <row r="9" spans="1:6">
      <c r="A9" s="1" t="s">
        <v>161</v>
      </c>
      <c r="B9" s="1">
        <v>0.49</v>
      </c>
      <c r="C9" s="1">
        <v>118</v>
      </c>
      <c r="D9" s="1">
        <v>0.15</v>
      </c>
      <c r="E9" s="1">
        <v>94</v>
      </c>
      <c r="F9">
        <f>SUM(C9,E9)</f>
        <v>212</v>
      </c>
    </row>
    <row r="10" spans="1:6">
      <c r="A10" s="1" t="s">
        <v>536</v>
      </c>
      <c r="B10" s="1">
        <v>0.44</v>
      </c>
      <c r="C10" s="1">
        <v>80</v>
      </c>
      <c r="D10" s="1">
        <v>0.11</v>
      </c>
      <c r="E10" s="1">
        <v>150</v>
      </c>
      <c r="F10">
        <f>SUM(C10,E10)</f>
        <v>230</v>
      </c>
    </row>
    <row r="11" spans="1:6">
      <c r="A11" s="1" t="s">
        <v>711</v>
      </c>
      <c r="B11" s="1">
        <v>0.39</v>
      </c>
      <c r="C11" s="1">
        <v>57</v>
      </c>
      <c r="D11" s="1">
        <v>0.1</v>
      </c>
      <c r="E11" s="1">
        <v>174</v>
      </c>
      <c r="F11">
        <f>SUM(C11,E11)</f>
        <v>231</v>
      </c>
    </row>
    <row r="12" spans="1:6">
      <c r="A12" s="1" t="s">
        <v>780</v>
      </c>
      <c r="B12" s="1">
        <v>0.45</v>
      </c>
      <c r="C12" s="1">
        <v>95</v>
      </c>
      <c r="D12" s="1">
        <v>0.11</v>
      </c>
      <c r="E12" s="1">
        <v>151</v>
      </c>
      <c r="F12">
        <f>SUM(C12,E12)</f>
        <v>246</v>
      </c>
    </row>
    <row r="13" spans="1:6">
      <c r="A13" s="1" t="s">
        <v>151</v>
      </c>
      <c r="B13" s="1">
        <v>0.22</v>
      </c>
      <c r="C13" s="1">
        <v>4</v>
      </c>
      <c r="D13" s="1">
        <v>0.08</v>
      </c>
      <c r="E13" s="1">
        <v>242</v>
      </c>
      <c r="F13">
        <f>SUM(C13,E13)</f>
        <v>246</v>
      </c>
    </row>
    <row r="14" spans="1:6">
      <c r="A14" s="1" t="s">
        <v>675</v>
      </c>
      <c r="B14" s="1">
        <v>0.54</v>
      </c>
      <c r="C14" s="1">
        <v>146</v>
      </c>
      <c r="D14" s="1">
        <v>0.14000000000000001</v>
      </c>
      <c r="E14" s="1">
        <v>102</v>
      </c>
      <c r="F14">
        <f>SUM(C14,E14)</f>
        <v>248</v>
      </c>
    </row>
    <row r="15" spans="1:6">
      <c r="A15" s="1" t="s">
        <v>302</v>
      </c>
      <c r="B15" s="1">
        <v>0.55000000000000004</v>
      </c>
      <c r="C15" s="1">
        <v>150</v>
      </c>
      <c r="D15" s="1">
        <v>0.14000000000000001</v>
      </c>
      <c r="E15" s="1">
        <v>103</v>
      </c>
      <c r="F15">
        <f>SUM(C15,E15)</f>
        <v>253</v>
      </c>
    </row>
    <row r="16" spans="1:6">
      <c r="A16" s="1" t="s">
        <v>188</v>
      </c>
      <c r="B16" s="1">
        <v>0.44</v>
      </c>
      <c r="C16" s="1">
        <v>78</v>
      </c>
      <c r="D16" s="1">
        <v>0.1</v>
      </c>
      <c r="E16" s="1">
        <v>175</v>
      </c>
      <c r="F16">
        <f>SUM(C16,E16)</f>
        <v>253</v>
      </c>
    </row>
    <row r="17" spans="1:6">
      <c r="A17" s="1" t="s">
        <v>144</v>
      </c>
      <c r="B17" s="1">
        <v>0.45</v>
      </c>
      <c r="C17" s="1">
        <v>84</v>
      </c>
      <c r="D17" s="1">
        <v>0.1</v>
      </c>
      <c r="E17" s="1">
        <v>176</v>
      </c>
      <c r="F17">
        <f>SUM(C17,E17)</f>
        <v>260</v>
      </c>
    </row>
    <row r="18" spans="1:6">
      <c r="A18" s="1" t="s">
        <v>629</v>
      </c>
      <c r="B18" s="1">
        <v>0.74</v>
      </c>
      <c r="C18" s="1">
        <v>251</v>
      </c>
      <c r="D18" s="1">
        <v>0.42</v>
      </c>
      <c r="E18" s="1">
        <v>10</v>
      </c>
      <c r="F18">
        <f>SUM(C18,E18)</f>
        <v>261</v>
      </c>
    </row>
    <row r="19" spans="1:6">
      <c r="A19" s="1" t="s">
        <v>244</v>
      </c>
      <c r="B19" s="1">
        <v>0.42</v>
      </c>
      <c r="C19" s="1">
        <v>66</v>
      </c>
      <c r="D19" s="1">
        <v>0.09</v>
      </c>
      <c r="E19" s="1">
        <v>203</v>
      </c>
      <c r="F19">
        <f>SUM(C19,E19)</f>
        <v>269</v>
      </c>
    </row>
    <row r="20" spans="1:6">
      <c r="A20" s="1" t="s">
        <v>164</v>
      </c>
      <c r="B20" s="1">
        <v>0.49</v>
      </c>
      <c r="C20" s="1">
        <v>119</v>
      </c>
      <c r="D20" s="1">
        <v>0.11</v>
      </c>
      <c r="E20" s="1">
        <v>152</v>
      </c>
      <c r="F20">
        <f>SUM(C20,E20)</f>
        <v>271</v>
      </c>
    </row>
    <row r="21" spans="1:6">
      <c r="A21" s="1" t="s">
        <v>152</v>
      </c>
      <c r="B21" s="1">
        <v>0.59</v>
      </c>
      <c r="C21" s="1">
        <v>168</v>
      </c>
      <c r="D21" s="1">
        <v>0.14000000000000001</v>
      </c>
      <c r="E21" s="1">
        <v>104</v>
      </c>
      <c r="F21">
        <f>SUM(C21,E21)</f>
        <v>272</v>
      </c>
    </row>
    <row r="22" spans="1:6">
      <c r="A22" s="1" t="s">
        <v>19</v>
      </c>
      <c r="B22" s="1">
        <v>0.34</v>
      </c>
      <c r="C22" s="1">
        <v>32</v>
      </c>
      <c r="D22" s="1">
        <v>0.08</v>
      </c>
      <c r="E22" s="1">
        <v>243</v>
      </c>
      <c r="F22">
        <f>SUM(C22,E22)</f>
        <v>275</v>
      </c>
    </row>
    <row r="23" spans="1:6">
      <c r="A23" s="1" t="s">
        <v>143</v>
      </c>
      <c r="B23" s="1">
        <v>0.5</v>
      </c>
      <c r="C23" s="1">
        <v>124</v>
      </c>
      <c r="D23" s="1">
        <v>0.11</v>
      </c>
      <c r="E23" s="1">
        <v>153</v>
      </c>
      <c r="F23">
        <f>SUM(C23,E23)</f>
        <v>277</v>
      </c>
    </row>
    <row r="24" spans="1:6">
      <c r="A24" s="1" t="s">
        <v>94</v>
      </c>
      <c r="B24" s="1">
        <v>0.44</v>
      </c>
      <c r="C24" s="1">
        <v>76</v>
      </c>
      <c r="D24" s="1">
        <v>0.09</v>
      </c>
      <c r="E24" s="1">
        <v>204</v>
      </c>
      <c r="F24">
        <f>SUM(C24,E24)</f>
        <v>280</v>
      </c>
    </row>
    <row r="25" spans="1:6">
      <c r="A25" s="1" t="s">
        <v>88</v>
      </c>
      <c r="B25" s="1">
        <v>0.35</v>
      </c>
      <c r="C25" s="1">
        <v>36</v>
      </c>
      <c r="D25" s="1">
        <v>0.08</v>
      </c>
      <c r="E25" s="1">
        <v>244</v>
      </c>
      <c r="F25">
        <f>SUM(C25,E25)</f>
        <v>280</v>
      </c>
    </row>
    <row r="26" spans="1:6">
      <c r="A26" s="1" t="s">
        <v>181</v>
      </c>
      <c r="B26" s="1">
        <v>0.44</v>
      </c>
      <c r="C26" s="1">
        <v>77</v>
      </c>
      <c r="D26" s="1">
        <v>0.09</v>
      </c>
      <c r="E26" s="1">
        <v>205</v>
      </c>
      <c r="F26">
        <f>SUM(C26,E26)</f>
        <v>282</v>
      </c>
    </row>
    <row r="27" spans="1:6">
      <c r="A27" s="1" t="s">
        <v>386</v>
      </c>
      <c r="B27" s="1">
        <v>0.36</v>
      </c>
      <c r="C27" s="1">
        <v>43</v>
      </c>
      <c r="D27" s="1">
        <v>0.08</v>
      </c>
      <c r="E27" s="1">
        <v>245</v>
      </c>
      <c r="F27">
        <f>SUM(C27,E27)</f>
        <v>288</v>
      </c>
    </row>
    <row r="28" spans="1:6">
      <c r="A28" s="1" t="s">
        <v>140</v>
      </c>
      <c r="B28" s="1">
        <v>0.37</v>
      </c>
      <c r="C28" s="1">
        <v>45</v>
      </c>
      <c r="D28" s="1">
        <v>0.08</v>
      </c>
      <c r="E28" s="1">
        <v>246</v>
      </c>
      <c r="F28">
        <f>SUM(C28,E28)</f>
        <v>291</v>
      </c>
    </row>
    <row r="29" spans="1:6">
      <c r="A29" s="1" t="s">
        <v>135</v>
      </c>
      <c r="B29" s="1">
        <v>0.53</v>
      </c>
      <c r="C29" s="1">
        <v>139</v>
      </c>
      <c r="D29" s="1">
        <v>0.11</v>
      </c>
      <c r="E29" s="1">
        <v>154</v>
      </c>
      <c r="F29">
        <f>SUM(C29,E29)</f>
        <v>293</v>
      </c>
    </row>
    <row r="30" spans="1:6">
      <c r="A30" s="1" t="s">
        <v>798</v>
      </c>
      <c r="B30" s="1">
        <v>0.54</v>
      </c>
      <c r="C30" s="1">
        <v>148</v>
      </c>
      <c r="D30" s="1">
        <v>0.11</v>
      </c>
      <c r="E30" s="1">
        <v>155</v>
      </c>
      <c r="F30">
        <f>SUM(C30,E30)</f>
        <v>303</v>
      </c>
    </row>
    <row r="31" spans="1:6">
      <c r="A31" s="1" t="s">
        <v>116</v>
      </c>
      <c r="B31" s="1">
        <v>0.51</v>
      </c>
      <c r="C31" s="1">
        <v>127</v>
      </c>
      <c r="D31" s="1">
        <v>0.1</v>
      </c>
      <c r="E31" s="1">
        <v>177</v>
      </c>
      <c r="F31">
        <f>SUM(C31,E31)</f>
        <v>304</v>
      </c>
    </row>
    <row r="32" spans="1:6">
      <c r="A32" s="1" t="s">
        <v>355</v>
      </c>
      <c r="B32" s="1">
        <v>0.72</v>
      </c>
      <c r="C32" s="1">
        <v>240</v>
      </c>
      <c r="D32" s="1">
        <v>0.2</v>
      </c>
      <c r="E32" s="1">
        <v>65</v>
      </c>
      <c r="F32">
        <f>SUM(C32,E32)</f>
        <v>305</v>
      </c>
    </row>
    <row r="33" spans="1:6">
      <c r="A33" s="1" t="s">
        <v>791</v>
      </c>
      <c r="B33" s="1">
        <v>0.71</v>
      </c>
      <c r="C33" s="1">
        <v>237</v>
      </c>
      <c r="D33" s="1">
        <v>0.19</v>
      </c>
      <c r="E33" s="1">
        <v>72</v>
      </c>
      <c r="F33">
        <f>SUM(C33,E33)</f>
        <v>309</v>
      </c>
    </row>
    <row r="34" spans="1:6">
      <c r="A34" s="1" t="s">
        <v>207</v>
      </c>
      <c r="B34" s="1">
        <v>0.66</v>
      </c>
      <c r="C34" s="1">
        <v>216</v>
      </c>
      <c r="D34" s="1">
        <v>0.15</v>
      </c>
      <c r="E34" s="1">
        <v>95</v>
      </c>
      <c r="F34">
        <f>SUM(C34,E34)</f>
        <v>311</v>
      </c>
    </row>
    <row r="35" spans="1:6">
      <c r="A35" s="1" t="s">
        <v>351</v>
      </c>
      <c r="B35" s="1">
        <v>0.48</v>
      </c>
      <c r="C35" s="1">
        <v>113</v>
      </c>
      <c r="D35" s="1">
        <v>0.09</v>
      </c>
      <c r="E35" s="1">
        <v>206</v>
      </c>
      <c r="F35">
        <f>SUM(C35,E35)</f>
        <v>319</v>
      </c>
    </row>
    <row r="36" spans="1:6">
      <c r="A36" s="1" t="s">
        <v>226</v>
      </c>
      <c r="B36" s="1">
        <v>0.77</v>
      </c>
      <c r="C36" s="1">
        <v>258</v>
      </c>
      <c r="D36" s="1">
        <v>0.2</v>
      </c>
      <c r="E36" s="1">
        <v>66</v>
      </c>
      <c r="F36">
        <f>SUM(C36,E36)</f>
        <v>324</v>
      </c>
    </row>
    <row r="37" spans="1:6">
      <c r="A37" s="1" t="s">
        <v>461</v>
      </c>
      <c r="B37" s="1">
        <v>0.34</v>
      </c>
      <c r="C37" s="1">
        <v>34</v>
      </c>
      <c r="D37" s="1">
        <v>7.0000000000000007E-2</v>
      </c>
      <c r="E37" s="1">
        <v>290</v>
      </c>
      <c r="F37">
        <f>SUM(C37,E37)</f>
        <v>324</v>
      </c>
    </row>
    <row r="38" spans="1:6">
      <c r="A38" s="1" t="s">
        <v>50</v>
      </c>
      <c r="B38" s="1">
        <v>0.65</v>
      </c>
      <c r="C38" s="1">
        <v>206</v>
      </c>
      <c r="D38" s="1">
        <v>0.13</v>
      </c>
      <c r="E38" s="1">
        <v>119</v>
      </c>
      <c r="F38">
        <f>SUM(C38,E38)</f>
        <v>325</v>
      </c>
    </row>
    <row r="39" spans="1:6">
      <c r="A39" s="1" t="s">
        <v>657</v>
      </c>
      <c r="B39" s="1">
        <v>0.67</v>
      </c>
      <c r="C39" s="1">
        <v>221</v>
      </c>
      <c r="D39" s="1">
        <v>0.14000000000000001</v>
      </c>
      <c r="E39" s="1">
        <v>105</v>
      </c>
      <c r="F39">
        <f>SUM(C39,E39)</f>
        <v>326</v>
      </c>
    </row>
    <row r="40" spans="1:6">
      <c r="A40" s="1" t="s">
        <v>623</v>
      </c>
      <c r="B40" s="1">
        <v>0.44</v>
      </c>
      <c r="C40" s="1">
        <v>81</v>
      </c>
      <c r="D40" s="1">
        <v>0.08</v>
      </c>
      <c r="E40" s="1">
        <v>247</v>
      </c>
      <c r="F40">
        <f>SUM(C40,E40)</f>
        <v>328</v>
      </c>
    </row>
    <row r="41" spans="1:6">
      <c r="A41" s="1" t="s">
        <v>739</v>
      </c>
      <c r="B41" s="1">
        <v>0.87</v>
      </c>
      <c r="C41" s="1">
        <v>305</v>
      </c>
      <c r="D41" s="1">
        <v>0.3</v>
      </c>
      <c r="E41" s="1">
        <v>27</v>
      </c>
      <c r="F41">
        <f>SUM(C41,E41)</f>
        <v>332</v>
      </c>
    </row>
    <row r="42" spans="1:6">
      <c r="A42" s="1" t="s">
        <v>604</v>
      </c>
      <c r="B42" s="1">
        <v>0.5</v>
      </c>
      <c r="C42" s="1">
        <v>125</v>
      </c>
      <c r="D42" s="1">
        <v>0.09</v>
      </c>
      <c r="E42" s="1">
        <v>207</v>
      </c>
      <c r="F42">
        <f>SUM(C42,E42)</f>
        <v>332</v>
      </c>
    </row>
    <row r="43" spans="1:6">
      <c r="A43" s="1" t="s">
        <v>416</v>
      </c>
      <c r="B43" s="1">
        <v>0.6</v>
      </c>
      <c r="C43" s="1">
        <v>177</v>
      </c>
      <c r="D43" s="1">
        <v>0.11</v>
      </c>
      <c r="E43" s="1">
        <v>156</v>
      </c>
      <c r="F43">
        <f>SUM(C43,E43)</f>
        <v>333</v>
      </c>
    </row>
    <row r="44" spans="1:6">
      <c r="A44" s="1" t="s">
        <v>119</v>
      </c>
      <c r="B44" s="1">
        <v>0.66</v>
      </c>
      <c r="C44" s="1">
        <v>214</v>
      </c>
      <c r="D44" s="1">
        <v>0.13</v>
      </c>
      <c r="E44" s="1">
        <v>120</v>
      </c>
      <c r="F44">
        <f>SUM(C44,E44)</f>
        <v>334</v>
      </c>
    </row>
    <row r="45" spans="1:6">
      <c r="A45" s="1" t="s">
        <v>502</v>
      </c>
      <c r="B45" s="1">
        <v>0.56000000000000005</v>
      </c>
      <c r="C45" s="1">
        <v>156</v>
      </c>
      <c r="D45" s="1">
        <v>0.1</v>
      </c>
      <c r="E45" s="1">
        <v>178</v>
      </c>
      <c r="F45">
        <f>SUM(C45,E45)</f>
        <v>334</v>
      </c>
    </row>
    <row r="46" spans="1:6">
      <c r="A46" s="1" t="s">
        <v>228</v>
      </c>
      <c r="B46" s="1">
        <v>0.45</v>
      </c>
      <c r="C46" s="1">
        <v>87</v>
      </c>
      <c r="D46" s="1">
        <v>0.08</v>
      </c>
      <c r="E46" s="1">
        <v>248</v>
      </c>
      <c r="F46">
        <f>SUM(C46,E46)</f>
        <v>335</v>
      </c>
    </row>
    <row r="47" spans="1:6">
      <c r="A47" s="1" t="s">
        <v>715</v>
      </c>
      <c r="B47" s="1">
        <v>0.36</v>
      </c>
      <c r="C47" s="1">
        <v>44</v>
      </c>
      <c r="D47" s="1">
        <v>7.0000000000000007E-2</v>
      </c>
      <c r="E47" s="1">
        <v>291</v>
      </c>
      <c r="F47">
        <f>SUM(C47,E47)</f>
        <v>335</v>
      </c>
    </row>
    <row r="48" spans="1:6">
      <c r="A48" s="1" t="s">
        <v>270</v>
      </c>
      <c r="B48" s="1">
        <v>0.66</v>
      </c>
      <c r="C48" s="1">
        <v>217</v>
      </c>
      <c r="D48" s="1">
        <v>0.13</v>
      </c>
      <c r="E48" s="1">
        <v>121</v>
      </c>
      <c r="F48">
        <f>SUM(C48,E48)</f>
        <v>338</v>
      </c>
    </row>
    <row r="49" spans="1:6">
      <c r="A49" s="1" t="s">
        <v>47</v>
      </c>
      <c r="B49" s="1">
        <v>0.92</v>
      </c>
      <c r="C49" s="1">
        <v>330</v>
      </c>
      <c r="D49" s="1">
        <v>0.42</v>
      </c>
      <c r="E49" s="1">
        <v>11</v>
      </c>
      <c r="F49">
        <f>SUM(C49,E49)</f>
        <v>341</v>
      </c>
    </row>
    <row r="50" spans="1:6">
      <c r="A50" s="1" t="s">
        <v>360</v>
      </c>
      <c r="B50" s="1">
        <v>0.38</v>
      </c>
      <c r="C50" s="1">
        <v>49</v>
      </c>
      <c r="D50" s="1">
        <v>7.0000000000000007E-2</v>
      </c>
      <c r="E50" s="1">
        <v>292</v>
      </c>
      <c r="F50">
        <f>SUM(C50,E50)</f>
        <v>341</v>
      </c>
    </row>
    <row r="51" spans="1:6">
      <c r="A51" s="1" t="s">
        <v>647</v>
      </c>
      <c r="B51" s="1">
        <v>0.62</v>
      </c>
      <c r="C51" s="1">
        <v>189</v>
      </c>
      <c r="D51" s="1">
        <v>0.11</v>
      </c>
      <c r="E51" s="1">
        <v>157</v>
      </c>
      <c r="F51">
        <f>SUM(C51,E51)</f>
        <v>346</v>
      </c>
    </row>
    <row r="52" spans="1:6">
      <c r="A52" s="1" t="s">
        <v>343</v>
      </c>
      <c r="B52" s="1">
        <v>0.28000000000000003</v>
      </c>
      <c r="C52" s="1">
        <v>10</v>
      </c>
      <c r="D52" s="1">
        <v>0.06</v>
      </c>
      <c r="E52" s="1">
        <v>336</v>
      </c>
      <c r="F52">
        <f>SUM(C52,E52)</f>
        <v>346</v>
      </c>
    </row>
    <row r="53" spans="1:6">
      <c r="A53" s="1" t="s">
        <v>489</v>
      </c>
      <c r="B53" s="1">
        <v>0.53</v>
      </c>
      <c r="C53" s="1">
        <v>141</v>
      </c>
      <c r="D53" s="1">
        <v>0.09</v>
      </c>
      <c r="E53" s="1">
        <v>208</v>
      </c>
      <c r="F53">
        <f>SUM(C53,E53)</f>
        <v>349</v>
      </c>
    </row>
    <row r="54" spans="1:6">
      <c r="A54" s="1" t="s">
        <v>777</v>
      </c>
      <c r="B54" s="1">
        <v>0.78</v>
      </c>
      <c r="C54" s="1">
        <v>267</v>
      </c>
      <c r="D54" s="1">
        <v>0.16</v>
      </c>
      <c r="E54" s="1">
        <v>84</v>
      </c>
      <c r="F54">
        <f>SUM(C54,E54)</f>
        <v>351</v>
      </c>
    </row>
    <row r="55" spans="1:6">
      <c r="A55" s="1" t="s">
        <v>79</v>
      </c>
      <c r="B55" s="1">
        <v>0.85</v>
      </c>
      <c r="C55" s="1">
        <v>295</v>
      </c>
      <c r="D55" s="1">
        <v>0.21</v>
      </c>
      <c r="E55" s="1">
        <v>58</v>
      </c>
      <c r="F55">
        <f>SUM(C55,E55)</f>
        <v>353</v>
      </c>
    </row>
    <row r="56" spans="1:6">
      <c r="A56" s="1" t="s">
        <v>746</v>
      </c>
      <c r="B56" s="1">
        <v>0.59</v>
      </c>
      <c r="C56" s="1">
        <v>174</v>
      </c>
      <c r="D56" s="1">
        <v>0.1</v>
      </c>
      <c r="E56" s="1">
        <v>179</v>
      </c>
      <c r="F56">
        <f>SUM(C56,E56)</f>
        <v>353</v>
      </c>
    </row>
    <row r="57" spans="1:6">
      <c r="A57" s="1" t="s">
        <v>350</v>
      </c>
      <c r="B57" s="1">
        <v>0.47</v>
      </c>
      <c r="C57" s="1">
        <v>106</v>
      </c>
      <c r="D57" s="1">
        <v>0.08</v>
      </c>
      <c r="E57" s="1">
        <v>249</v>
      </c>
      <c r="F57">
        <f>SUM(C57,E57)</f>
        <v>355</v>
      </c>
    </row>
    <row r="58" spans="1:6">
      <c r="A58" s="1" t="s">
        <v>155</v>
      </c>
      <c r="B58" s="1">
        <v>0.48</v>
      </c>
      <c r="C58" s="1">
        <v>110</v>
      </c>
      <c r="D58" s="1">
        <v>0.08</v>
      </c>
      <c r="E58" s="1">
        <v>250</v>
      </c>
      <c r="F58">
        <f>SUM(C58,E58)</f>
        <v>360</v>
      </c>
    </row>
    <row r="59" spans="1:6">
      <c r="A59" s="1" t="s">
        <v>462</v>
      </c>
      <c r="B59" s="1">
        <v>0.32</v>
      </c>
      <c r="C59" s="1">
        <v>23</v>
      </c>
      <c r="D59" s="1">
        <v>0.06</v>
      </c>
      <c r="E59" s="1">
        <v>337</v>
      </c>
      <c r="F59">
        <f>SUM(C59,E59)</f>
        <v>360</v>
      </c>
    </row>
    <row r="60" spans="1:6">
      <c r="A60" s="1" t="s">
        <v>689</v>
      </c>
      <c r="B60" s="1">
        <v>0.32</v>
      </c>
      <c r="C60" s="1">
        <v>25</v>
      </c>
      <c r="D60" s="1">
        <v>0.06</v>
      </c>
      <c r="E60" s="1">
        <v>338</v>
      </c>
      <c r="F60">
        <f>SUM(C60,E60)</f>
        <v>363</v>
      </c>
    </row>
    <row r="61" spans="1:6">
      <c r="A61" s="1" t="s">
        <v>714</v>
      </c>
      <c r="B61" s="1">
        <v>0.48</v>
      </c>
      <c r="C61" s="1">
        <v>114</v>
      </c>
      <c r="D61" s="1">
        <v>0.08</v>
      </c>
      <c r="E61" s="1">
        <v>251</v>
      </c>
      <c r="F61">
        <f>SUM(C61,E61)</f>
        <v>365</v>
      </c>
    </row>
    <row r="62" spans="1:6">
      <c r="A62" s="1" t="s">
        <v>124</v>
      </c>
      <c r="B62" s="1">
        <v>0.43</v>
      </c>
      <c r="C62" s="1">
        <v>73</v>
      </c>
      <c r="D62" s="1">
        <v>7.0000000000000007E-2</v>
      </c>
      <c r="E62" s="1">
        <v>293</v>
      </c>
      <c r="F62">
        <f>SUM(C62,E62)</f>
        <v>366</v>
      </c>
    </row>
    <row r="63" spans="1:6">
      <c r="A63" s="1" t="s">
        <v>491</v>
      </c>
      <c r="B63" s="1">
        <v>0.65</v>
      </c>
      <c r="C63" s="1">
        <v>210</v>
      </c>
      <c r="D63" s="1">
        <v>0.11</v>
      </c>
      <c r="E63" s="1">
        <v>158</v>
      </c>
      <c r="F63">
        <f>SUM(C63,E63)</f>
        <v>368</v>
      </c>
    </row>
    <row r="64" spans="1:6">
      <c r="A64" s="1" t="s">
        <v>186</v>
      </c>
      <c r="B64" s="1">
        <v>0.43</v>
      </c>
      <c r="C64" s="1">
        <v>74</v>
      </c>
      <c r="D64" s="1">
        <v>7.0000000000000007E-2</v>
      </c>
      <c r="E64" s="1">
        <v>294</v>
      </c>
      <c r="F64">
        <f>SUM(C64,E64)</f>
        <v>368</v>
      </c>
    </row>
    <row r="65" spans="1:6">
      <c r="A65" s="1" t="s">
        <v>411</v>
      </c>
      <c r="B65" s="1">
        <v>0.9</v>
      </c>
      <c r="C65" s="1">
        <v>321</v>
      </c>
      <c r="D65" s="1">
        <v>0.22</v>
      </c>
      <c r="E65" s="1">
        <v>52</v>
      </c>
      <c r="F65">
        <f>SUM(C65,E65)</f>
        <v>373</v>
      </c>
    </row>
    <row r="66" spans="1:6">
      <c r="A66" s="1" t="s">
        <v>387</v>
      </c>
      <c r="B66" s="1">
        <v>0.35</v>
      </c>
      <c r="C66" s="1">
        <v>38</v>
      </c>
      <c r="D66" s="1">
        <v>0.06</v>
      </c>
      <c r="E66" s="1">
        <v>339</v>
      </c>
      <c r="F66">
        <f>SUM(C66,E66)</f>
        <v>377</v>
      </c>
    </row>
    <row r="67" spans="1:6">
      <c r="A67" s="1" t="s">
        <v>235</v>
      </c>
      <c r="B67" s="1">
        <v>0.59</v>
      </c>
      <c r="C67" s="1">
        <v>170</v>
      </c>
      <c r="D67" s="1">
        <v>0.09</v>
      </c>
      <c r="E67" s="1">
        <v>209</v>
      </c>
      <c r="F67">
        <f>SUM(C67,E67)</f>
        <v>379</v>
      </c>
    </row>
    <row r="68" spans="1:6">
      <c r="A68" s="1" t="s">
        <v>735</v>
      </c>
      <c r="B68" s="1">
        <v>0.97</v>
      </c>
      <c r="C68" s="1">
        <v>351</v>
      </c>
      <c r="D68" s="1">
        <v>0.28000000000000003</v>
      </c>
      <c r="E68" s="1">
        <v>32</v>
      </c>
      <c r="F68">
        <f>SUM(C68,E68)</f>
        <v>383</v>
      </c>
    </row>
    <row r="69" spans="1:6">
      <c r="A69" s="1" t="s">
        <v>637</v>
      </c>
      <c r="B69" s="1">
        <v>0.51</v>
      </c>
      <c r="C69" s="1">
        <v>131</v>
      </c>
      <c r="D69" s="1">
        <v>0.08</v>
      </c>
      <c r="E69" s="1">
        <v>252</v>
      </c>
      <c r="F69">
        <f>SUM(C69,E69)</f>
        <v>383</v>
      </c>
    </row>
    <row r="70" spans="1:6">
      <c r="A70" s="1" t="s">
        <v>145</v>
      </c>
      <c r="B70" s="1">
        <v>0.78</v>
      </c>
      <c r="C70" s="1">
        <v>262</v>
      </c>
      <c r="D70" s="1">
        <v>0.13</v>
      </c>
      <c r="E70" s="1">
        <v>122</v>
      </c>
      <c r="F70">
        <f>SUM(C70,E70)</f>
        <v>384</v>
      </c>
    </row>
    <row r="71" spans="1:6">
      <c r="A71" s="1" t="s">
        <v>549</v>
      </c>
      <c r="B71" s="1">
        <v>0.45</v>
      </c>
      <c r="C71" s="1">
        <v>91</v>
      </c>
      <c r="D71" s="1">
        <v>7.0000000000000007E-2</v>
      </c>
      <c r="E71" s="1">
        <v>295</v>
      </c>
      <c r="F71">
        <f>SUM(C71,E71)</f>
        <v>386</v>
      </c>
    </row>
    <row r="72" spans="1:6">
      <c r="A72" s="1" t="s">
        <v>236</v>
      </c>
      <c r="B72" s="1">
        <v>0.38</v>
      </c>
      <c r="C72" s="1">
        <v>47</v>
      </c>
      <c r="D72" s="1">
        <v>0.06</v>
      </c>
      <c r="E72" s="1">
        <v>340</v>
      </c>
      <c r="F72">
        <f>SUM(C72,E72)</f>
        <v>387</v>
      </c>
    </row>
    <row r="73" spans="1:6">
      <c r="A73" s="1" t="s">
        <v>356</v>
      </c>
      <c r="B73" s="1">
        <v>1.02</v>
      </c>
      <c r="C73" s="1">
        <v>361</v>
      </c>
      <c r="D73" s="1">
        <v>0.3</v>
      </c>
      <c r="E73" s="1">
        <v>28</v>
      </c>
      <c r="F73">
        <f>SUM(C73,E73)</f>
        <v>389</v>
      </c>
    </row>
    <row r="74" spans="1:6">
      <c r="A74" s="1" t="s">
        <v>482</v>
      </c>
      <c r="B74" s="1">
        <v>0.94</v>
      </c>
      <c r="C74" s="1">
        <v>337</v>
      </c>
      <c r="D74" s="1">
        <v>0.22</v>
      </c>
      <c r="E74" s="1">
        <v>53</v>
      </c>
      <c r="F74">
        <f>SUM(C74,E74)</f>
        <v>390</v>
      </c>
    </row>
    <row r="75" spans="1:6">
      <c r="A75" s="1" t="s">
        <v>118</v>
      </c>
      <c r="B75" s="1">
        <v>0.39</v>
      </c>
      <c r="C75" s="1">
        <v>51</v>
      </c>
      <c r="D75" s="1">
        <v>0.06</v>
      </c>
      <c r="E75" s="1">
        <v>341</v>
      </c>
      <c r="F75">
        <f>SUM(C75,E75)</f>
        <v>392</v>
      </c>
    </row>
    <row r="76" spans="1:6">
      <c r="A76" s="1" t="s">
        <v>32</v>
      </c>
      <c r="B76" s="1">
        <v>0.54</v>
      </c>
      <c r="C76" s="1">
        <v>143</v>
      </c>
      <c r="D76" s="1">
        <v>0.08</v>
      </c>
      <c r="E76" s="1">
        <v>253</v>
      </c>
      <c r="F76">
        <f>SUM(C76,E76)</f>
        <v>396</v>
      </c>
    </row>
    <row r="77" spans="1:6">
      <c r="A77" s="1" t="s">
        <v>498</v>
      </c>
      <c r="B77" s="1">
        <v>0.39</v>
      </c>
      <c r="C77" s="1">
        <v>54</v>
      </c>
      <c r="D77" s="1">
        <v>0.06</v>
      </c>
      <c r="E77" s="1">
        <v>342</v>
      </c>
      <c r="F77">
        <f>SUM(C77,E77)</f>
        <v>396</v>
      </c>
    </row>
    <row r="78" spans="1:6">
      <c r="A78" s="1" t="s">
        <v>436</v>
      </c>
      <c r="B78" s="1">
        <v>0.62</v>
      </c>
      <c r="C78" s="1">
        <v>187</v>
      </c>
      <c r="D78" s="1">
        <v>0.09</v>
      </c>
      <c r="E78" s="1">
        <v>210</v>
      </c>
      <c r="F78">
        <f>SUM(C78,E78)</f>
        <v>397</v>
      </c>
    </row>
    <row r="79" spans="1:6">
      <c r="A79" s="1" t="s">
        <v>551</v>
      </c>
      <c r="B79" s="1">
        <v>0.84</v>
      </c>
      <c r="C79" s="1">
        <v>293</v>
      </c>
      <c r="D79" s="1">
        <v>0.14000000000000001</v>
      </c>
      <c r="E79" s="1">
        <v>106</v>
      </c>
      <c r="F79">
        <f>SUM(C79,E79)</f>
        <v>399</v>
      </c>
    </row>
    <row r="80" spans="1:6">
      <c r="A80" s="1" t="s">
        <v>625</v>
      </c>
      <c r="B80" s="1">
        <v>0.54</v>
      </c>
      <c r="C80" s="1">
        <v>145</v>
      </c>
      <c r="D80" s="1">
        <v>0.08</v>
      </c>
      <c r="E80" s="1">
        <v>254</v>
      </c>
      <c r="F80">
        <f>SUM(C80,E80)</f>
        <v>399</v>
      </c>
    </row>
    <row r="81" spans="1:6">
      <c r="A81" s="1" t="s">
        <v>645</v>
      </c>
      <c r="B81" s="1">
        <v>0.39</v>
      </c>
      <c r="C81" s="1">
        <v>56</v>
      </c>
      <c r="D81" s="1">
        <v>0.06</v>
      </c>
      <c r="E81" s="1">
        <v>343</v>
      </c>
      <c r="F81">
        <f>SUM(C81,E81)</f>
        <v>399</v>
      </c>
    </row>
    <row r="82" spans="1:6">
      <c r="A82" s="1" t="s">
        <v>405</v>
      </c>
      <c r="B82" s="1">
        <v>0.72</v>
      </c>
      <c r="C82" s="1">
        <v>241</v>
      </c>
      <c r="D82" s="1">
        <v>0.11</v>
      </c>
      <c r="E82" s="1">
        <v>159</v>
      </c>
      <c r="F82">
        <f>SUM(C82,E82)</f>
        <v>400</v>
      </c>
    </row>
    <row r="83" spans="1:6">
      <c r="A83" s="1" t="s">
        <v>724</v>
      </c>
      <c r="B83" s="1">
        <v>0.62</v>
      </c>
      <c r="C83" s="1">
        <v>190</v>
      </c>
      <c r="D83" s="1">
        <v>0.09</v>
      </c>
      <c r="E83" s="1">
        <v>211</v>
      </c>
      <c r="F83">
        <f>SUM(C83,E83)</f>
        <v>401</v>
      </c>
    </row>
    <row r="84" spans="1:6">
      <c r="A84" s="1" t="s">
        <v>381</v>
      </c>
      <c r="B84" s="1">
        <v>0.24</v>
      </c>
      <c r="C84" s="1">
        <v>7</v>
      </c>
      <c r="D84" s="1">
        <v>0.05</v>
      </c>
      <c r="E84" s="1">
        <v>397</v>
      </c>
      <c r="F84">
        <f>SUM(C84,E84)</f>
        <v>404</v>
      </c>
    </row>
    <row r="85" spans="1:6">
      <c r="A85" s="1" t="s">
        <v>554</v>
      </c>
      <c r="B85" s="1">
        <v>0.41</v>
      </c>
      <c r="C85" s="1">
        <v>64</v>
      </c>
      <c r="D85" s="1">
        <v>0.06</v>
      </c>
      <c r="E85" s="1">
        <v>344</v>
      </c>
      <c r="F85">
        <f>SUM(C85,E85)</f>
        <v>408</v>
      </c>
    </row>
    <row r="86" spans="1:6">
      <c r="A86" s="1" t="s">
        <v>160</v>
      </c>
      <c r="B86" s="1">
        <v>0.91</v>
      </c>
      <c r="C86" s="1">
        <v>324</v>
      </c>
      <c r="D86" s="1">
        <v>0.16</v>
      </c>
      <c r="E86" s="1">
        <v>85</v>
      </c>
      <c r="F86">
        <f>SUM(C86,E86)</f>
        <v>409</v>
      </c>
    </row>
    <row r="87" spans="1:6">
      <c r="A87" s="1" t="s">
        <v>24</v>
      </c>
      <c r="B87" s="1">
        <v>0.56000000000000005</v>
      </c>
      <c r="C87" s="1">
        <v>154</v>
      </c>
      <c r="D87" s="1">
        <v>0.08</v>
      </c>
      <c r="E87" s="1">
        <v>255</v>
      </c>
      <c r="F87">
        <f>SUM(C87,E87)</f>
        <v>409</v>
      </c>
    </row>
    <row r="88" spans="1:6">
      <c r="A88" s="1" t="s">
        <v>110</v>
      </c>
      <c r="B88" s="1">
        <v>0.84</v>
      </c>
      <c r="C88" s="1">
        <v>288</v>
      </c>
      <c r="D88" s="1">
        <v>0.13</v>
      </c>
      <c r="E88" s="1">
        <v>123</v>
      </c>
      <c r="F88">
        <f>SUM(C88,E88)</f>
        <v>411</v>
      </c>
    </row>
    <row r="89" spans="1:6">
      <c r="A89" s="1" t="s">
        <v>773</v>
      </c>
      <c r="B89" s="1">
        <v>0.63</v>
      </c>
      <c r="C89" s="1">
        <v>199</v>
      </c>
      <c r="D89" s="1">
        <v>0.09</v>
      </c>
      <c r="E89" s="1">
        <v>212</v>
      </c>
      <c r="F89">
        <f>SUM(C89,E89)</f>
        <v>411</v>
      </c>
    </row>
    <row r="90" spans="1:6">
      <c r="A90" s="1" t="s">
        <v>65</v>
      </c>
      <c r="B90" s="1">
        <v>0.3</v>
      </c>
      <c r="C90" s="1">
        <v>13</v>
      </c>
      <c r="D90" s="1">
        <v>0.05</v>
      </c>
      <c r="E90" s="1">
        <v>398</v>
      </c>
      <c r="F90">
        <f>SUM(C90,E90)</f>
        <v>411</v>
      </c>
    </row>
    <row r="91" spans="1:6">
      <c r="A91" s="1" t="s">
        <v>587</v>
      </c>
      <c r="B91" s="1">
        <v>0.71</v>
      </c>
      <c r="C91" s="1">
        <v>233</v>
      </c>
      <c r="D91" s="1">
        <v>0.1</v>
      </c>
      <c r="E91" s="1">
        <v>180</v>
      </c>
      <c r="F91">
        <f>SUM(C91,E91)</f>
        <v>413</v>
      </c>
    </row>
    <row r="92" spans="1:6">
      <c r="A92" s="1" t="s">
        <v>248</v>
      </c>
      <c r="B92" s="1">
        <v>0.56999999999999995</v>
      </c>
      <c r="C92" s="1">
        <v>158</v>
      </c>
      <c r="D92" s="1">
        <v>0.08</v>
      </c>
      <c r="E92" s="1">
        <v>256</v>
      </c>
      <c r="F92">
        <f>SUM(C92,E92)</f>
        <v>414</v>
      </c>
    </row>
    <row r="93" spans="1:6">
      <c r="A93" s="1" t="s">
        <v>445</v>
      </c>
      <c r="B93" s="1">
        <v>0.42</v>
      </c>
      <c r="C93" s="1">
        <v>69</v>
      </c>
      <c r="D93" s="1">
        <v>0.06</v>
      </c>
      <c r="E93" s="1">
        <v>345</v>
      </c>
      <c r="F93">
        <f>SUM(C93,E93)</f>
        <v>414</v>
      </c>
    </row>
    <row r="94" spans="1:6">
      <c r="A94" s="1" t="s">
        <v>519</v>
      </c>
      <c r="B94" s="1">
        <v>0.49</v>
      </c>
      <c r="C94" s="1">
        <v>121</v>
      </c>
      <c r="D94" s="1">
        <v>7.0000000000000007E-2</v>
      </c>
      <c r="E94" s="1">
        <v>296</v>
      </c>
      <c r="F94">
        <f>SUM(C94,E94)</f>
        <v>417</v>
      </c>
    </row>
    <row r="95" spans="1:6">
      <c r="A95" s="1" t="s">
        <v>661</v>
      </c>
      <c r="B95" s="1">
        <v>0.64</v>
      </c>
      <c r="C95" s="1">
        <v>205</v>
      </c>
      <c r="D95" s="1">
        <v>0.09</v>
      </c>
      <c r="E95" s="1">
        <v>213</v>
      </c>
      <c r="F95">
        <f>SUM(C95,E95)</f>
        <v>418</v>
      </c>
    </row>
    <row r="96" spans="1:6">
      <c r="A96" s="1" t="s">
        <v>16</v>
      </c>
      <c r="B96" s="1">
        <v>0.32</v>
      </c>
      <c r="C96" s="1">
        <v>19</v>
      </c>
      <c r="D96" s="1">
        <v>0.05</v>
      </c>
      <c r="E96" s="1">
        <v>399</v>
      </c>
      <c r="F96">
        <f>SUM(C96,E96)</f>
        <v>418</v>
      </c>
    </row>
    <row r="97" spans="1:6">
      <c r="A97" s="1" t="s">
        <v>49</v>
      </c>
      <c r="B97" s="1">
        <v>0.95</v>
      </c>
      <c r="C97" s="1">
        <v>339</v>
      </c>
      <c r="D97" s="1">
        <v>0.17</v>
      </c>
      <c r="E97" s="1">
        <v>81</v>
      </c>
      <c r="F97">
        <f>SUM(C97,E97)</f>
        <v>420</v>
      </c>
    </row>
    <row r="98" spans="1:6">
      <c r="A98" s="1" t="s">
        <v>379</v>
      </c>
      <c r="B98" s="1">
        <v>0.57999999999999996</v>
      </c>
      <c r="C98" s="1">
        <v>164</v>
      </c>
      <c r="D98" s="1">
        <v>0.08</v>
      </c>
      <c r="E98" s="1">
        <v>257</v>
      </c>
      <c r="F98">
        <f>SUM(C98,E98)</f>
        <v>421</v>
      </c>
    </row>
    <row r="99" spans="1:6">
      <c r="A99" s="1" t="s">
        <v>434</v>
      </c>
      <c r="B99" s="1">
        <v>0.32</v>
      </c>
      <c r="C99" s="1">
        <v>21</v>
      </c>
      <c r="D99" s="1">
        <v>0.05</v>
      </c>
      <c r="E99" s="1">
        <v>400</v>
      </c>
      <c r="F99">
        <f>SUM(C99,E99)</f>
        <v>421</v>
      </c>
    </row>
    <row r="100" spans="1:6">
      <c r="A100" s="1" t="s">
        <v>232</v>
      </c>
      <c r="B100" s="1">
        <v>0.91</v>
      </c>
      <c r="C100" s="1">
        <v>326</v>
      </c>
      <c r="D100" s="1">
        <v>0.15</v>
      </c>
      <c r="E100" s="1">
        <v>96</v>
      </c>
      <c r="F100">
        <f>SUM(C100,E100)</f>
        <v>422</v>
      </c>
    </row>
    <row r="101" spans="1:6">
      <c r="A101" s="1" t="s">
        <v>485</v>
      </c>
      <c r="B101" s="1">
        <v>0.57999999999999996</v>
      </c>
      <c r="C101" s="1">
        <v>165</v>
      </c>
      <c r="D101" s="1">
        <v>0.08</v>
      </c>
      <c r="E101" s="1">
        <v>258</v>
      </c>
      <c r="F101">
        <f>SUM(C101,E101)</f>
        <v>423</v>
      </c>
    </row>
    <row r="102" spans="1:6">
      <c r="A102" s="1" t="s">
        <v>521</v>
      </c>
      <c r="B102" s="1">
        <v>0.65</v>
      </c>
      <c r="C102" s="1">
        <v>211</v>
      </c>
      <c r="D102" s="1">
        <v>0.09</v>
      </c>
      <c r="E102" s="1">
        <v>214</v>
      </c>
      <c r="F102">
        <f>SUM(C102,E102)</f>
        <v>425</v>
      </c>
    </row>
    <row r="103" spans="1:6">
      <c r="A103" s="1" t="s">
        <v>29</v>
      </c>
      <c r="B103" s="1">
        <v>0.59</v>
      </c>
      <c r="C103" s="1">
        <v>167</v>
      </c>
      <c r="D103" s="1">
        <v>0.08</v>
      </c>
      <c r="E103" s="1">
        <v>259</v>
      </c>
      <c r="F103">
        <f>SUM(C103,E103)</f>
        <v>426</v>
      </c>
    </row>
    <row r="104" spans="1:6">
      <c r="A104" s="1" t="s">
        <v>805</v>
      </c>
      <c r="B104" s="1">
        <v>0.32</v>
      </c>
      <c r="C104" s="1">
        <v>27</v>
      </c>
      <c r="D104" s="1">
        <v>0.05</v>
      </c>
      <c r="E104" s="1">
        <v>401</v>
      </c>
      <c r="F104">
        <f>SUM(C104,E104)</f>
        <v>428</v>
      </c>
    </row>
    <row r="105" spans="1:6">
      <c r="A105" s="1" t="s">
        <v>393</v>
      </c>
      <c r="B105" s="1">
        <v>0.79</v>
      </c>
      <c r="C105" s="1">
        <v>269</v>
      </c>
      <c r="D105" s="1">
        <v>0.11</v>
      </c>
      <c r="E105" s="1">
        <v>160</v>
      </c>
      <c r="F105">
        <f>SUM(C105,E105)</f>
        <v>429</v>
      </c>
    </row>
    <row r="106" spans="1:6">
      <c r="A106" s="1" t="s">
        <v>45</v>
      </c>
      <c r="B106" s="1">
        <v>0.52</v>
      </c>
      <c r="C106" s="1">
        <v>133</v>
      </c>
      <c r="D106" s="1">
        <v>7.0000000000000007E-2</v>
      </c>
      <c r="E106" s="1">
        <v>297</v>
      </c>
      <c r="F106">
        <f>SUM(C106,E106)</f>
        <v>430</v>
      </c>
    </row>
    <row r="107" spans="1:6">
      <c r="A107" s="1" t="s">
        <v>204</v>
      </c>
      <c r="B107" s="1">
        <v>0.33</v>
      </c>
      <c r="C107" s="1">
        <v>29</v>
      </c>
      <c r="D107" s="1">
        <v>0.05</v>
      </c>
      <c r="E107" s="1">
        <v>402</v>
      </c>
      <c r="F107">
        <f>SUM(C107,E107)</f>
        <v>431</v>
      </c>
    </row>
    <row r="108" spans="1:6">
      <c r="A108" s="1" t="s">
        <v>109</v>
      </c>
      <c r="B108" s="1">
        <v>0.52</v>
      </c>
      <c r="C108" s="1">
        <v>134</v>
      </c>
      <c r="D108" s="1">
        <v>7.0000000000000007E-2</v>
      </c>
      <c r="E108" s="1">
        <v>298</v>
      </c>
      <c r="F108">
        <f>SUM(C108,E108)</f>
        <v>432</v>
      </c>
    </row>
    <row r="109" spans="1:6">
      <c r="A109" s="1" t="s">
        <v>622</v>
      </c>
      <c r="B109" s="1">
        <v>0.33</v>
      </c>
      <c r="C109" s="1">
        <v>30</v>
      </c>
      <c r="D109" s="1">
        <v>0.05</v>
      </c>
      <c r="E109" s="1">
        <v>403</v>
      </c>
      <c r="F109">
        <f>SUM(C109,E109)</f>
        <v>433</v>
      </c>
    </row>
    <row r="110" spans="1:6">
      <c r="A110" s="1" t="s">
        <v>469</v>
      </c>
      <c r="B110" s="1">
        <v>1.1599999999999999</v>
      </c>
      <c r="C110" s="1">
        <v>397</v>
      </c>
      <c r="D110" s="1">
        <v>0.26</v>
      </c>
      <c r="E110" s="1">
        <v>37</v>
      </c>
      <c r="F110">
        <f>SUM(C110,E110)</f>
        <v>434</v>
      </c>
    </row>
    <row r="111" spans="1:6">
      <c r="A111" s="1" t="s">
        <v>529</v>
      </c>
      <c r="B111" s="1">
        <v>1.04</v>
      </c>
      <c r="C111" s="1">
        <v>367</v>
      </c>
      <c r="D111" s="1">
        <v>0.2</v>
      </c>
      <c r="E111" s="1">
        <v>67</v>
      </c>
      <c r="F111">
        <f>SUM(C111,E111)</f>
        <v>434</v>
      </c>
    </row>
    <row r="112" spans="1:6">
      <c r="A112" s="1" t="s">
        <v>515</v>
      </c>
      <c r="B112" s="1">
        <v>0.45</v>
      </c>
      <c r="C112" s="1">
        <v>89</v>
      </c>
      <c r="D112" s="1">
        <v>0.06</v>
      </c>
      <c r="E112" s="1">
        <v>346</v>
      </c>
      <c r="F112">
        <f>SUM(C112,E112)</f>
        <v>435</v>
      </c>
    </row>
    <row r="113" spans="1:6">
      <c r="A113" s="1" t="s">
        <v>59</v>
      </c>
      <c r="B113" s="1">
        <v>1.28</v>
      </c>
      <c r="C113" s="1">
        <v>421</v>
      </c>
      <c r="D113" s="1">
        <v>0.38</v>
      </c>
      <c r="E113" s="1">
        <v>17</v>
      </c>
      <c r="F113">
        <f>SUM(C113,E113)</f>
        <v>438</v>
      </c>
    </row>
    <row r="114" spans="1:6">
      <c r="A114" s="1" t="s">
        <v>636</v>
      </c>
      <c r="B114" s="1">
        <v>0.87</v>
      </c>
      <c r="C114" s="1">
        <v>303</v>
      </c>
      <c r="D114" s="1">
        <v>0.12</v>
      </c>
      <c r="E114" s="1">
        <v>135</v>
      </c>
      <c r="F114">
        <f>SUM(C114,E114)</f>
        <v>438</v>
      </c>
    </row>
    <row r="115" spans="1:6">
      <c r="A115" s="1" t="s">
        <v>141</v>
      </c>
      <c r="B115" s="1">
        <v>0.68</v>
      </c>
      <c r="C115" s="1">
        <v>223</v>
      </c>
      <c r="D115" s="1">
        <v>0.09</v>
      </c>
      <c r="E115" s="1">
        <v>215</v>
      </c>
      <c r="F115">
        <f>SUM(C115,E115)</f>
        <v>438</v>
      </c>
    </row>
    <row r="116" spans="1:6">
      <c r="A116" s="1" t="s">
        <v>794</v>
      </c>
      <c r="B116" s="1">
        <v>0.61</v>
      </c>
      <c r="C116" s="1">
        <v>181</v>
      </c>
      <c r="D116" s="1">
        <v>0.08</v>
      </c>
      <c r="E116" s="1">
        <v>260</v>
      </c>
      <c r="F116">
        <f>SUM(C116,E116)</f>
        <v>441</v>
      </c>
    </row>
    <row r="117" spans="1:6">
      <c r="A117" s="1" t="s">
        <v>126</v>
      </c>
      <c r="B117" s="1">
        <v>0.62</v>
      </c>
      <c r="C117" s="1">
        <v>182</v>
      </c>
      <c r="D117" s="1">
        <v>0.08</v>
      </c>
      <c r="E117" s="1">
        <v>261</v>
      </c>
      <c r="F117">
        <f>SUM(C117,E117)</f>
        <v>443</v>
      </c>
    </row>
    <row r="118" spans="1:6">
      <c r="A118" s="1" t="s">
        <v>53</v>
      </c>
      <c r="B118" s="1">
        <v>0.46</v>
      </c>
      <c r="C118" s="1">
        <v>96</v>
      </c>
      <c r="D118" s="1">
        <v>0.06</v>
      </c>
      <c r="E118" s="1">
        <v>347</v>
      </c>
      <c r="F118">
        <f>SUM(C118,E118)</f>
        <v>443</v>
      </c>
    </row>
    <row r="119" spans="1:6">
      <c r="A119" s="1" t="s">
        <v>753</v>
      </c>
      <c r="B119" s="1">
        <v>0.7</v>
      </c>
      <c r="C119" s="1">
        <v>228</v>
      </c>
      <c r="D119" s="1">
        <v>0.09</v>
      </c>
      <c r="E119" s="1">
        <v>216</v>
      </c>
      <c r="F119">
        <f>SUM(C119,E119)</f>
        <v>444</v>
      </c>
    </row>
    <row r="120" spans="1:6">
      <c r="A120" s="1" t="s">
        <v>781</v>
      </c>
      <c r="B120" s="1">
        <v>0.35</v>
      </c>
      <c r="C120" s="1">
        <v>41</v>
      </c>
      <c r="D120" s="1">
        <v>0.05</v>
      </c>
      <c r="E120" s="1">
        <v>404</v>
      </c>
      <c r="F120">
        <f>SUM(C120,E120)</f>
        <v>445</v>
      </c>
    </row>
    <row r="121" spans="1:6">
      <c r="A121" s="1" t="s">
        <v>774</v>
      </c>
      <c r="B121" s="1">
        <v>0.7</v>
      </c>
      <c r="C121" s="1">
        <v>229</v>
      </c>
      <c r="D121" s="1">
        <v>0.09</v>
      </c>
      <c r="E121" s="1">
        <v>217</v>
      </c>
      <c r="F121">
        <f>SUM(C121,E121)</f>
        <v>446</v>
      </c>
    </row>
    <row r="122" spans="1:6">
      <c r="A122" s="1" t="s">
        <v>86</v>
      </c>
      <c r="B122" s="1">
        <v>0.84</v>
      </c>
      <c r="C122" s="1">
        <v>287</v>
      </c>
      <c r="D122" s="1">
        <v>0.11</v>
      </c>
      <c r="E122" s="1">
        <v>161</v>
      </c>
      <c r="F122">
        <f>SUM(C122,E122)</f>
        <v>448</v>
      </c>
    </row>
    <row r="123" spans="1:6">
      <c r="A123" s="1" t="s">
        <v>567</v>
      </c>
      <c r="B123" s="1">
        <v>0.55000000000000004</v>
      </c>
      <c r="C123" s="1">
        <v>151</v>
      </c>
      <c r="D123" s="1">
        <v>7.0000000000000007E-2</v>
      </c>
      <c r="E123" s="1">
        <v>299</v>
      </c>
      <c r="F123">
        <f>SUM(C123,E123)</f>
        <v>450</v>
      </c>
    </row>
    <row r="124" spans="1:6">
      <c r="A124" s="1" t="s">
        <v>105</v>
      </c>
      <c r="B124" s="1">
        <v>0.38</v>
      </c>
      <c r="C124" s="1">
        <v>46</v>
      </c>
      <c r="D124" s="1">
        <v>0.05</v>
      </c>
      <c r="E124" s="1">
        <v>405</v>
      </c>
      <c r="F124">
        <f>SUM(C124,E124)</f>
        <v>451</v>
      </c>
    </row>
    <row r="125" spans="1:6">
      <c r="A125" s="1" t="s">
        <v>401</v>
      </c>
      <c r="B125" s="1">
        <v>0.84</v>
      </c>
      <c r="C125" s="1">
        <v>292</v>
      </c>
      <c r="D125" s="1">
        <v>0.11</v>
      </c>
      <c r="E125" s="1">
        <v>162</v>
      </c>
      <c r="F125">
        <f>SUM(C125,E125)</f>
        <v>454</v>
      </c>
    </row>
    <row r="126" spans="1:6">
      <c r="A126" s="1" t="s">
        <v>37</v>
      </c>
      <c r="B126" s="1">
        <v>0.63</v>
      </c>
      <c r="C126" s="1">
        <v>193</v>
      </c>
      <c r="D126" s="1">
        <v>0.08</v>
      </c>
      <c r="E126" s="1">
        <v>262</v>
      </c>
      <c r="F126">
        <f>SUM(C126,E126)</f>
        <v>455</v>
      </c>
    </row>
    <row r="127" spans="1:6">
      <c r="A127" s="1" t="s">
        <v>366</v>
      </c>
      <c r="B127" s="1">
        <v>0.81</v>
      </c>
      <c r="C127" s="1">
        <v>278</v>
      </c>
      <c r="D127" s="1">
        <v>0.1</v>
      </c>
      <c r="E127" s="1">
        <v>181</v>
      </c>
      <c r="F127">
        <f>SUM(C127,E127)</f>
        <v>459</v>
      </c>
    </row>
    <row r="128" spans="1:6">
      <c r="A128" s="1" t="s">
        <v>287</v>
      </c>
      <c r="B128" s="1">
        <v>0.48</v>
      </c>
      <c r="C128" s="1">
        <v>111</v>
      </c>
      <c r="D128" s="1">
        <v>0.06</v>
      </c>
      <c r="E128" s="1">
        <v>348</v>
      </c>
      <c r="F128">
        <f>SUM(C128,E128)</f>
        <v>459</v>
      </c>
    </row>
    <row r="129" spans="1:6">
      <c r="A129" s="1" t="s">
        <v>586</v>
      </c>
      <c r="B129" s="1">
        <v>0.72</v>
      </c>
      <c r="C129" s="1">
        <v>242</v>
      </c>
      <c r="D129" s="1">
        <v>0.09</v>
      </c>
      <c r="E129" s="1">
        <v>218</v>
      </c>
      <c r="F129">
        <f>SUM(C129,E129)</f>
        <v>460</v>
      </c>
    </row>
    <row r="130" spans="1:6">
      <c r="A130" s="1" t="s">
        <v>509</v>
      </c>
      <c r="B130" s="1">
        <v>0.63</v>
      </c>
      <c r="C130" s="1">
        <v>197</v>
      </c>
      <c r="D130" s="1">
        <v>0.08</v>
      </c>
      <c r="E130" s="1">
        <v>263</v>
      </c>
      <c r="F130">
        <f>SUM(C130,E130)</f>
        <v>460</v>
      </c>
    </row>
    <row r="131" spans="1:6">
      <c r="A131" s="1" t="s">
        <v>425</v>
      </c>
      <c r="B131" s="1">
        <v>0.81</v>
      </c>
      <c r="C131" s="1">
        <v>279</v>
      </c>
      <c r="D131" s="1">
        <v>0.1</v>
      </c>
      <c r="E131" s="1">
        <v>182</v>
      </c>
      <c r="F131">
        <f>SUM(C131,E131)</f>
        <v>461</v>
      </c>
    </row>
    <row r="132" spans="1:6">
      <c r="A132" s="1" t="s">
        <v>229</v>
      </c>
      <c r="B132" s="1">
        <v>0.87</v>
      </c>
      <c r="C132" s="1">
        <v>301</v>
      </c>
      <c r="D132" s="1">
        <v>0.11</v>
      </c>
      <c r="E132" s="1">
        <v>163</v>
      </c>
      <c r="F132">
        <f>SUM(C132,E132)</f>
        <v>464</v>
      </c>
    </row>
    <row r="133" spans="1:6">
      <c r="A133" s="1" t="s">
        <v>38</v>
      </c>
      <c r="B133" s="1">
        <v>0.4</v>
      </c>
      <c r="C133" s="1">
        <v>58</v>
      </c>
      <c r="D133" s="1">
        <v>0.05</v>
      </c>
      <c r="E133" s="1">
        <v>406</v>
      </c>
      <c r="F133">
        <f>SUM(C133,E133)</f>
        <v>464</v>
      </c>
    </row>
    <row r="134" spans="1:6">
      <c r="A134" s="1" t="s">
        <v>199</v>
      </c>
      <c r="B134" s="1">
        <v>0.83</v>
      </c>
      <c r="C134" s="1">
        <v>282</v>
      </c>
      <c r="D134" s="1">
        <v>0.1</v>
      </c>
      <c r="E134" s="1">
        <v>183</v>
      </c>
      <c r="F134">
        <f>SUM(C134,E134)</f>
        <v>465</v>
      </c>
    </row>
    <row r="135" spans="1:6">
      <c r="A135" s="1" t="s">
        <v>202</v>
      </c>
      <c r="B135" s="1">
        <v>1.48</v>
      </c>
      <c r="C135" s="1">
        <v>463</v>
      </c>
      <c r="D135" s="1">
        <v>0.62</v>
      </c>
      <c r="E135" s="1">
        <v>4</v>
      </c>
      <c r="F135">
        <f>SUM(C135,E135)</f>
        <v>467</v>
      </c>
    </row>
    <row r="136" spans="1:6">
      <c r="A136" s="1" t="s">
        <v>54</v>
      </c>
      <c r="B136" s="1">
        <v>0.42</v>
      </c>
      <c r="C136" s="1">
        <v>65</v>
      </c>
      <c r="D136" s="1">
        <v>0.05</v>
      </c>
      <c r="E136" s="1">
        <v>407</v>
      </c>
      <c r="F136">
        <f>SUM(C136,E136)</f>
        <v>472</v>
      </c>
    </row>
    <row r="137" spans="1:6">
      <c r="A137" s="1" t="s">
        <v>717</v>
      </c>
      <c r="B137" s="1">
        <v>0.21</v>
      </c>
      <c r="C137" s="1">
        <v>3</v>
      </c>
      <c r="D137" s="1">
        <v>0.04</v>
      </c>
      <c r="E137" s="1">
        <v>469</v>
      </c>
      <c r="F137">
        <f>SUM(C137,E137)</f>
        <v>472</v>
      </c>
    </row>
    <row r="138" spans="1:6">
      <c r="A138" s="1" t="s">
        <v>95</v>
      </c>
      <c r="B138" s="1">
        <v>0.24</v>
      </c>
      <c r="C138" s="1">
        <v>6</v>
      </c>
      <c r="D138" s="1">
        <v>0.04</v>
      </c>
      <c r="E138" s="1">
        <v>470</v>
      </c>
      <c r="F138">
        <f>SUM(C138,E138)</f>
        <v>476</v>
      </c>
    </row>
    <row r="139" spans="1:6">
      <c r="A139" s="1" t="s">
        <v>69</v>
      </c>
      <c r="B139" s="1">
        <v>1.1100000000000001</v>
      </c>
      <c r="C139" s="1">
        <v>380</v>
      </c>
      <c r="D139" s="1">
        <v>0.15</v>
      </c>
      <c r="E139" s="1">
        <v>97</v>
      </c>
      <c r="F139">
        <f>SUM(C139,E139)</f>
        <v>477</v>
      </c>
    </row>
    <row r="140" spans="1:6">
      <c r="A140" s="1" t="s">
        <v>245</v>
      </c>
      <c r="B140" s="1">
        <v>0.98</v>
      </c>
      <c r="C140" s="1">
        <v>353</v>
      </c>
      <c r="D140" s="1">
        <v>0.13</v>
      </c>
      <c r="E140" s="1">
        <v>124</v>
      </c>
      <c r="F140">
        <f>SUM(C140,E140)</f>
        <v>477</v>
      </c>
    </row>
    <row r="141" spans="1:6">
      <c r="A141" s="1" t="s">
        <v>743</v>
      </c>
      <c r="B141" s="1">
        <v>0.88</v>
      </c>
      <c r="C141" s="1">
        <v>314</v>
      </c>
      <c r="D141" s="1">
        <v>0.11</v>
      </c>
      <c r="E141" s="1">
        <v>164</v>
      </c>
      <c r="F141">
        <f>SUM(C141,E141)</f>
        <v>478</v>
      </c>
    </row>
    <row r="142" spans="1:6">
      <c r="A142" s="1" t="s">
        <v>603</v>
      </c>
      <c r="B142" s="1">
        <v>1.06</v>
      </c>
      <c r="C142" s="1">
        <v>372</v>
      </c>
      <c r="D142" s="1">
        <v>0.14000000000000001</v>
      </c>
      <c r="E142" s="1">
        <v>107</v>
      </c>
      <c r="F142">
        <f>SUM(C142,E142)</f>
        <v>479</v>
      </c>
    </row>
    <row r="143" spans="1:6">
      <c r="A143" s="1" t="s">
        <v>309</v>
      </c>
      <c r="B143" s="1">
        <v>1.1599999999999999</v>
      </c>
      <c r="C143" s="1">
        <v>396</v>
      </c>
      <c r="D143" s="1">
        <v>0.16</v>
      </c>
      <c r="E143" s="1">
        <v>86</v>
      </c>
      <c r="F143">
        <f>SUM(C143,E143)</f>
        <v>482</v>
      </c>
    </row>
    <row r="144" spans="1:6">
      <c r="A144" s="1" t="s">
        <v>292</v>
      </c>
      <c r="B144" s="1">
        <v>0.62</v>
      </c>
      <c r="C144" s="1">
        <v>184</v>
      </c>
      <c r="D144" s="1">
        <v>7.0000000000000007E-2</v>
      </c>
      <c r="E144" s="1">
        <v>300</v>
      </c>
      <c r="F144">
        <f>SUM(C144,E144)</f>
        <v>484</v>
      </c>
    </row>
    <row r="145" spans="1:6">
      <c r="A145" s="1" t="s">
        <v>87</v>
      </c>
      <c r="B145" s="1">
        <v>0.3</v>
      </c>
      <c r="C145" s="1">
        <v>14</v>
      </c>
      <c r="D145" s="1">
        <v>0.04</v>
      </c>
      <c r="E145" s="1">
        <v>471</v>
      </c>
      <c r="F145">
        <f>SUM(C145,E145)</f>
        <v>485</v>
      </c>
    </row>
    <row r="146" spans="1:6">
      <c r="A146" s="1" t="s">
        <v>288</v>
      </c>
      <c r="B146" s="1">
        <v>0.79</v>
      </c>
      <c r="C146" s="1">
        <v>268</v>
      </c>
      <c r="D146" s="1">
        <v>0.09</v>
      </c>
      <c r="E146" s="1">
        <v>219</v>
      </c>
      <c r="F146">
        <f>SUM(C146,E146)</f>
        <v>487</v>
      </c>
    </row>
    <row r="147" spans="1:6">
      <c r="A147" s="1" t="s">
        <v>75</v>
      </c>
      <c r="B147" s="1">
        <v>0.53</v>
      </c>
      <c r="C147" s="1">
        <v>138</v>
      </c>
      <c r="D147" s="1">
        <v>0.06</v>
      </c>
      <c r="E147" s="1">
        <v>349</v>
      </c>
      <c r="F147">
        <f>SUM(C147,E147)</f>
        <v>487</v>
      </c>
    </row>
    <row r="148" spans="1:6">
      <c r="A148" s="1" t="s">
        <v>727</v>
      </c>
      <c r="B148" s="1">
        <v>0.3</v>
      </c>
      <c r="C148" s="1">
        <v>16</v>
      </c>
      <c r="D148" s="1">
        <v>0.04</v>
      </c>
      <c r="E148" s="1">
        <v>472</v>
      </c>
      <c r="F148">
        <f>SUM(C148,E148)</f>
        <v>488</v>
      </c>
    </row>
    <row r="149" spans="1:6">
      <c r="A149" s="1" t="s">
        <v>62</v>
      </c>
      <c r="B149" s="1">
        <v>0.45</v>
      </c>
      <c r="C149" s="1">
        <v>82</v>
      </c>
      <c r="D149" s="1">
        <v>0.05</v>
      </c>
      <c r="E149" s="1">
        <v>408</v>
      </c>
      <c r="F149">
        <f>SUM(C149,E149)</f>
        <v>490</v>
      </c>
    </row>
    <row r="150" spans="1:6">
      <c r="A150" s="1" t="s">
        <v>375</v>
      </c>
      <c r="B150" s="1">
        <v>0.31</v>
      </c>
      <c r="C150" s="1">
        <v>17</v>
      </c>
      <c r="D150" s="1">
        <v>0.04</v>
      </c>
      <c r="E150" s="1">
        <v>473</v>
      </c>
      <c r="F150">
        <f>SUM(C150,E150)</f>
        <v>490</v>
      </c>
    </row>
    <row r="151" spans="1:6">
      <c r="A151" s="1" t="s">
        <v>113</v>
      </c>
      <c r="B151" s="1">
        <v>1.27</v>
      </c>
      <c r="C151" s="1">
        <v>419</v>
      </c>
      <c r="D151" s="1">
        <v>0.19</v>
      </c>
      <c r="E151" s="1">
        <v>73</v>
      </c>
      <c r="F151">
        <f>SUM(C151,E151)</f>
        <v>492</v>
      </c>
    </row>
    <row r="152" spans="1:6">
      <c r="A152" s="1" t="s">
        <v>20</v>
      </c>
      <c r="B152" s="1">
        <v>0.54</v>
      </c>
      <c r="C152" s="1">
        <v>142</v>
      </c>
      <c r="D152" s="1">
        <v>0.06</v>
      </c>
      <c r="E152" s="1">
        <v>350</v>
      </c>
      <c r="F152">
        <f>SUM(C152,E152)</f>
        <v>492</v>
      </c>
    </row>
    <row r="153" spans="1:6">
      <c r="A153" s="1" t="s">
        <v>757</v>
      </c>
      <c r="B153" s="1">
        <v>0.31</v>
      </c>
      <c r="C153" s="1">
        <v>18</v>
      </c>
      <c r="D153" s="1">
        <v>0.04</v>
      </c>
      <c r="E153" s="1">
        <v>474</v>
      </c>
      <c r="F153">
        <f>SUM(C153,E153)</f>
        <v>492</v>
      </c>
    </row>
    <row r="154" spans="1:6">
      <c r="A154" s="1" t="s">
        <v>507</v>
      </c>
      <c r="B154" s="1">
        <v>1.42</v>
      </c>
      <c r="C154" s="1">
        <v>456</v>
      </c>
      <c r="D154" s="1">
        <v>0.26</v>
      </c>
      <c r="E154" s="1">
        <v>38</v>
      </c>
      <c r="F154">
        <f>SUM(C154,E154)</f>
        <v>494</v>
      </c>
    </row>
    <row r="155" spans="1:6">
      <c r="A155" s="1" t="s">
        <v>89</v>
      </c>
      <c r="B155" s="1">
        <v>0.32</v>
      </c>
      <c r="C155" s="1">
        <v>20</v>
      </c>
      <c r="D155" s="1">
        <v>0.04</v>
      </c>
      <c r="E155" s="1">
        <v>475</v>
      </c>
      <c r="F155">
        <f>SUM(C155,E155)</f>
        <v>495</v>
      </c>
    </row>
    <row r="156" spans="1:6">
      <c r="A156" s="1" t="s">
        <v>442</v>
      </c>
      <c r="B156" s="1">
        <v>1.36</v>
      </c>
      <c r="C156" s="1">
        <v>443</v>
      </c>
      <c r="D156" s="1">
        <v>0.22</v>
      </c>
      <c r="E156" s="1">
        <v>54</v>
      </c>
      <c r="F156">
        <f>SUM(C156,E156)</f>
        <v>497</v>
      </c>
    </row>
    <row r="157" spans="1:6">
      <c r="A157" s="1" t="s">
        <v>559</v>
      </c>
      <c r="B157" s="1">
        <v>0.32</v>
      </c>
      <c r="C157" s="1">
        <v>24</v>
      </c>
      <c r="D157" s="1">
        <v>0.04</v>
      </c>
      <c r="E157" s="1">
        <v>476</v>
      </c>
      <c r="F157">
        <f>SUM(C157,E157)</f>
        <v>500</v>
      </c>
    </row>
    <row r="158" spans="1:6">
      <c r="A158" s="1" t="s">
        <v>589</v>
      </c>
      <c r="B158" s="1">
        <v>0.45</v>
      </c>
      <c r="C158" s="1">
        <v>92</v>
      </c>
      <c r="D158" s="1">
        <v>0.05</v>
      </c>
      <c r="E158" s="1">
        <v>409</v>
      </c>
      <c r="F158">
        <f>SUM(C158,E158)</f>
        <v>501</v>
      </c>
    </row>
    <row r="159" spans="1:6">
      <c r="A159" s="1" t="s">
        <v>308</v>
      </c>
      <c r="B159" s="1">
        <v>0.72</v>
      </c>
      <c r="C159" s="1">
        <v>239</v>
      </c>
      <c r="D159" s="1">
        <v>0.08</v>
      </c>
      <c r="E159" s="1">
        <v>264</v>
      </c>
      <c r="F159">
        <f>SUM(C159,E159)</f>
        <v>503</v>
      </c>
    </row>
    <row r="160" spans="1:6">
      <c r="A160" s="1" t="s">
        <v>331</v>
      </c>
      <c r="B160" s="1">
        <v>0.64</v>
      </c>
      <c r="C160" s="1">
        <v>202</v>
      </c>
      <c r="D160" s="1">
        <v>7.0000000000000007E-2</v>
      </c>
      <c r="E160" s="1">
        <v>301</v>
      </c>
      <c r="F160">
        <f>SUM(C160,E160)</f>
        <v>503</v>
      </c>
    </row>
    <row r="161" spans="1:6">
      <c r="A161" s="1" t="s">
        <v>801</v>
      </c>
      <c r="B161" s="1">
        <v>0.32</v>
      </c>
      <c r="C161" s="1">
        <v>26</v>
      </c>
      <c r="D161" s="1">
        <v>0.04</v>
      </c>
      <c r="E161" s="1">
        <v>477</v>
      </c>
      <c r="F161">
        <f>SUM(C161,E161)</f>
        <v>503</v>
      </c>
    </row>
    <row r="162" spans="1:6">
      <c r="A162" s="1" t="s">
        <v>443</v>
      </c>
      <c r="B162" s="1">
        <v>0.64</v>
      </c>
      <c r="C162" s="1">
        <v>203</v>
      </c>
      <c r="D162" s="1">
        <v>7.0000000000000007E-2</v>
      </c>
      <c r="E162" s="1">
        <v>302</v>
      </c>
      <c r="F162">
        <f>SUM(C162,E162)</f>
        <v>505</v>
      </c>
    </row>
    <row r="163" spans="1:6">
      <c r="A163" s="1" t="s">
        <v>35</v>
      </c>
      <c r="B163" s="1">
        <v>0.33</v>
      </c>
      <c r="C163" s="1">
        <v>28</v>
      </c>
      <c r="D163" s="1">
        <v>0.04</v>
      </c>
      <c r="E163" s="1">
        <v>478</v>
      </c>
      <c r="F163">
        <f>SUM(C163,E163)</f>
        <v>506</v>
      </c>
    </row>
    <row r="164" spans="1:6">
      <c r="A164" s="1" t="s">
        <v>301</v>
      </c>
      <c r="B164" s="1">
        <v>1.4</v>
      </c>
      <c r="C164" s="1">
        <v>452</v>
      </c>
      <c r="D164" s="1">
        <v>0.22</v>
      </c>
      <c r="E164" s="1">
        <v>55</v>
      </c>
      <c r="F164">
        <f>SUM(C164,E164)</f>
        <v>507</v>
      </c>
    </row>
    <row r="165" spans="1:6">
      <c r="A165" s="1" t="s">
        <v>187</v>
      </c>
      <c r="B165" s="1">
        <v>0.46</v>
      </c>
      <c r="C165" s="1">
        <v>97</v>
      </c>
      <c r="D165" s="1">
        <v>0.05</v>
      </c>
      <c r="E165" s="1">
        <v>410</v>
      </c>
      <c r="F165">
        <f>SUM(C165,E165)</f>
        <v>507</v>
      </c>
    </row>
    <row r="166" spans="1:6">
      <c r="A166" s="1" t="s">
        <v>176</v>
      </c>
      <c r="B166" s="1">
        <v>0.91</v>
      </c>
      <c r="C166" s="1">
        <v>325</v>
      </c>
      <c r="D166" s="1">
        <v>0.1</v>
      </c>
      <c r="E166" s="1">
        <v>184</v>
      </c>
      <c r="F166">
        <f>SUM(C166,E166)</f>
        <v>509</v>
      </c>
    </row>
    <row r="167" spans="1:6">
      <c r="A167" s="1" t="s">
        <v>481</v>
      </c>
      <c r="B167" s="1">
        <v>0.56999999999999995</v>
      </c>
      <c r="C167" s="1">
        <v>160</v>
      </c>
      <c r="D167" s="1">
        <v>0.06</v>
      </c>
      <c r="E167" s="1">
        <v>351</v>
      </c>
      <c r="F167">
        <f>SUM(C167,E167)</f>
        <v>511</v>
      </c>
    </row>
    <row r="168" spans="1:6">
      <c r="A168" s="1" t="s">
        <v>771</v>
      </c>
      <c r="B168" s="1">
        <v>0.46</v>
      </c>
      <c r="C168" s="1">
        <v>101</v>
      </c>
      <c r="D168" s="1">
        <v>0.05</v>
      </c>
      <c r="E168" s="1">
        <v>411</v>
      </c>
      <c r="F168">
        <f>SUM(C168,E168)</f>
        <v>512</v>
      </c>
    </row>
    <row r="169" spans="1:6">
      <c r="A169" s="1" t="s">
        <v>175</v>
      </c>
      <c r="B169" s="1">
        <v>1.6</v>
      </c>
      <c r="C169" s="1">
        <v>483</v>
      </c>
      <c r="D169" s="1">
        <v>0.28999999999999998</v>
      </c>
      <c r="E169" s="1">
        <v>31</v>
      </c>
      <c r="F169">
        <f>SUM(C169,E169)</f>
        <v>514</v>
      </c>
    </row>
    <row r="170" spans="1:6">
      <c r="A170" s="1" t="s">
        <v>731</v>
      </c>
      <c r="B170" s="1">
        <v>1.0900000000000001</v>
      </c>
      <c r="C170" s="1">
        <v>378</v>
      </c>
      <c r="D170" s="1">
        <v>0.12</v>
      </c>
      <c r="E170" s="1">
        <v>136</v>
      </c>
      <c r="F170">
        <f>SUM(C170,E170)</f>
        <v>514</v>
      </c>
    </row>
    <row r="171" spans="1:6">
      <c r="A171" s="1" t="s">
        <v>543</v>
      </c>
      <c r="B171" s="1">
        <v>1.1499999999999999</v>
      </c>
      <c r="C171" s="1">
        <v>392</v>
      </c>
      <c r="D171" s="1">
        <v>0.13</v>
      </c>
      <c r="E171" s="1">
        <v>125</v>
      </c>
      <c r="F171">
        <f>SUM(C171,E171)</f>
        <v>517</v>
      </c>
    </row>
    <row r="172" spans="1:6">
      <c r="A172" s="1" t="s">
        <v>115</v>
      </c>
      <c r="B172" s="1">
        <v>0.75</v>
      </c>
      <c r="C172" s="1">
        <v>252</v>
      </c>
      <c r="D172" s="1">
        <v>0.08</v>
      </c>
      <c r="E172" s="1">
        <v>265</v>
      </c>
      <c r="F172">
        <f>SUM(C172,E172)</f>
        <v>517</v>
      </c>
    </row>
    <row r="173" spans="1:6">
      <c r="A173" s="1" t="s">
        <v>163</v>
      </c>
      <c r="B173" s="1">
        <v>0.47</v>
      </c>
      <c r="C173" s="1">
        <v>105</v>
      </c>
      <c r="D173" s="1">
        <v>0.05</v>
      </c>
      <c r="E173" s="1">
        <v>412</v>
      </c>
      <c r="F173">
        <f>SUM(C173,E173)</f>
        <v>517</v>
      </c>
    </row>
    <row r="174" spans="1:6">
      <c r="A174" s="1" t="s">
        <v>479</v>
      </c>
      <c r="B174" s="1">
        <v>1.36</v>
      </c>
      <c r="C174" s="1">
        <v>444</v>
      </c>
      <c r="D174" s="1">
        <v>0.19</v>
      </c>
      <c r="E174" s="1">
        <v>74</v>
      </c>
      <c r="F174">
        <f>SUM(C174,E174)</f>
        <v>518</v>
      </c>
    </row>
    <row r="175" spans="1:6">
      <c r="A175" s="1" t="s">
        <v>26</v>
      </c>
      <c r="B175" s="1">
        <v>0.59</v>
      </c>
      <c r="C175" s="1">
        <v>166</v>
      </c>
      <c r="D175" s="1">
        <v>0.06</v>
      </c>
      <c r="E175" s="1">
        <v>352</v>
      </c>
      <c r="F175">
        <f>SUM(C175,E175)</f>
        <v>518</v>
      </c>
    </row>
    <row r="176" spans="1:6">
      <c r="A176" s="1" t="s">
        <v>708</v>
      </c>
      <c r="B176" s="1">
        <v>0.35</v>
      </c>
      <c r="C176" s="1">
        <v>40</v>
      </c>
      <c r="D176" s="1">
        <v>0.04</v>
      </c>
      <c r="E176" s="1">
        <v>479</v>
      </c>
      <c r="F176">
        <f>SUM(C176,E176)</f>
        <v>519</v>
      </c>
    </row>
    <row r="177" spans="1:6">
      <c r="A177" s="1" t="s">
        <v>412</v>
      </c>
      <c r="B177" s="1">
        <v>0.47</v>
      </c>
      <c r="C177" s="1">
        <v>107</v>
      </c>
      <c r="D177" s="1">
        <v>0.05</v>
      </c>
      <c r="E177" s="1">
        <v>413</v>
      </c>
      <c r="F177">
        <f>SUM(C177,E177)</f>
        <v>520</v>
      </c>
    </row>
    <row r="178" spans="1:6">
      <c r="A178" s="1" t="s">
        <v>432</v>
      </c>
      <c r="B178" s="1">
        <v>1.66</v>
      </c>
      <c r="C178" s="1">
        <v>492</v>
      </c>
      <c r="D178" s="1">
        <v>0.3</v>
      </c>
      <c r="E178" s="1">
        <v>29</v>
      </c>
      <c r="F178">
        <f>SUM(C178,E178)</f>
        <v>521</v>
      </c>
    </row>
    <row r="179" spans="1:6">
      <c r="A179" s="1" t="s">
        <v>206</v>
      </c>
      <c r="B179" s="1">
        <v>0.59</v>
      </c>
      <c r="C179" s="1">
        <v>169</v>
      </c>
      <c r="D179" s="1">
        <v>0.06</v>
      </c>
      <c r="E179" s="1">
        <v>353</v>
      </c>
      <c r="F179">
        <f>SUM(C179,E179)</f>
        <v>522</v>
      </c>
    </row>
    <row r="180" spans="1:6">
      <c r="A180" s="1" t="s">
        <v>7</v>
      </c>
      <c r="B180" s="1">
        <v>0.48</v>
      </c>
      <c r="C180" s="1">
        <v>109</v>
      </c>
      <c r="D180" s="1">
        <v>0.05</v>
      </c>
      <c r="E180" s="1">
        <v>414</v>
      </c>
      <c r="F180">
        <f>SUM(C180,E180)</f>
        <v>523</v>
      </c>
    </row>
    <row r="181" spans="1:6">
      <c r="A181" s="1" t="s">
        <v>490</v>
      </c>
      <c r="B181" s="1">
        <v>0.95</v>
      </c>
      <c r="C181" s="1">
        <v>340</v>
      </c>
      <c r="D181" s="1">
        <v>0.1</v>
      </c>
      <c r="E181" s="1">
        <v>185</v>
      </c>
      <c r="F181">
        <f>SUM(C181,E181)</f>
        <v>525</v>
      </c>
    </row>
    <row r="182" spans="1:6">
      <c r="A182" s="1" t="s">
        <v>273</v>
      </c>
      <c r="B182" s="1">
        <v>0.59</v>
      </c>
      <c r="C182" s="1">
        <v>171</v>
      </c>
      <c r="D182" s="1">
        <v>0.06</v>
      </c>
      <c r="E182" s="1">
        <v>354</v>
      </c>
      <c r="F182">
        <f>SUM(C182,E182)</f>
        <v>525</v>
      </c>
    </row>
    <row r="183" spans="1:6">
      <c r="A183" s="1" t="s">
        <v>9</v>
      </c>
      <c r="B183" s="1">
        <v>1.1399999999999999</v>
      </c>
      <c r="C183" s="1">
        <v>389</v>
      </c>
      <c r="D183" s="1">
        <v>0.12</v>
      </c>
      <c r="E183" s="1">
        <v>137</v>
      </c>
      <c r="F183">
        <f>SUM(C183,E183)</f>
        <v>526</v>
      </c>
    </row>
    <row r="184" spans="1:6">
      <c r="A184" s="1" t="s">
        <v>453</v>
      </c>
      <c r="B184" s="1">
        <v>1.53</v>
      </c>
      <c r="C184" s="1">
        <v>471</v>
      </c>
      <c r="D184" s="1">
        <v>0.22</v>
      </c>
      <c r="E184" s="1">
        <v>56</v>
      </c>
      <c r="F184">
        <f>SUM(C184,E184)</f>
        <v>527</v>
      </c>
    </row>
    <row r="185" spans="1:6">
      <c r="A185" s="1" t="s">
        <v>648</v>
      </c>
      <c r="B185" s="1">
        <v>1.18</v>
      </c>
      <c r="C185" s="1">
        <v>401</v>
      </c>
      <c r="D185" s="1">
        <v>0.13</v>
      </c>
      <c r="E185" s="1">
        <v>126</v>
      </c>
      <c r="F185">
        <f>SUM(C185,E185)</f>
        <v>527</v>
      </c>
    </row>
    <row r="186" spans="1:6">
      <c r="A186" s="1" t="s">
        <v>408</v>
      </c>
      <c r="B186" s="1">
        <v>1.04</v>
      </c>
      <c r="C186" s="1">
        <v>364</v>
      </c>
      <c r="D186" s="1">
        <v>0.11</v>
      </c>
      <c r="E186" s="1">
        <v>165</v>
      </c>
      <c r="F186">
        <f>SUM(C186,E186)</f>
        <v>529</v>
      </c>
    </row>
    <row r="187" spans="1:6">
      <c r="A187" s="1" t="s">
        <v>620</v>
      </c>
      <c r="B187" s="1">
        <v>1.66</v>
      </c>
      <c r="C187" s="1">
        <v>493</v>
      </c>
      <c r="D187" s="1">
        <v>0.26</v>
      </c>
      <c r="E187" s="1">
        <v>39</v>
      </c>
      <c r="F187">
        <f>SUM(C187,E187)</f>
        <v>532</v>
      </c>
    </row>
    <row r="188" spans="1:6">
      <c r="A188" s="1" t="s">
        <v>806</v>
      </c>
      <c r="B188" s="1">
        <v>0.48</v>
      </c>
      <c r="C188" s="1">
        <v>117</v>
      </c>
      <c r="D188" s="1">
        <v>0.05</v>
      </c>
      <c r="E188" s="1">
        <v>415</v>
      </c>
      <c r="F188">
        <f>SUM(C188,E188)</f>
        <v>532</v>
      </c>
    </row>
    <row r="189" spans="1:6">
      <c r="A189" s="1" t="s">
        <v>17</v>
      </c>
      <c r="B189" s="1">
        <v>0.97</v>
      </c>
      <c r="C189" s="1">
        <v>347</v>
      </c>
      <c r="D189" s="1">
        <v>0.1</v>
      </c>
      <c r="E189" s="1">
        <v>186</v>
      </c>
      <c r="F189">
        <f>SUM(C189,E189)</f>
        <v>533</v>
      </c>
    </row>
    <row r="190" spans="1:6">
      <c r="A190" s="1" t="s">
        <v>222</v>
      </c>
      <c r="B190" s="1">
        <v>0.71</v>
      </c>
      <c r="C190" s="1">
        <v>231</v>
      </c>
      <c r="D190" s="1">
        <v>7.0000000000000007E-2</v>
      </c>
      <c r="E190" s="1">
        <v>303</v>
      </c>
      <c r="F190">
        <f>SUM(C190,E190)</f>
        <v>534</v>
      </c>
    </row>
    <row r="191" spans="1:6">
      <c r="A191" s="1" t="s">
        <v>566</v>
      </c>
      <c r="B191" s="1">
        <v>0.39</v>
      </c>
      <c r="C191" s="1">
        <v>55</v>
      </c>
      <c r="D191" s="1">
        <v>0.04</v>
      </c>
      <c r="E191" s="1">
        <v>480</v>
      </c>
      <c r="F191">
        <f>SUM(C191,E191)</f>
        <v>535</v>
      </c>
    </row>
    <row r="192" spans="1:6">
      <c r="A192" s="1" t="s">
        <v>556</v>
      </c>
      <c r="B192" s="1">
        <v>1.57</v>
      </c>
      <c r="C192" s="1">
        <v>477</v>
      </c>
      <c r="D192" s="1">
        <v>0.21</v>
      </c>
      <c r="E192" s="1">
        <v>59</v>
      </c>
      <c r="F192">
        <f>SUM(C192,E192)</f>
        <v>536</v>
      </c>
    </row>
    <row r="193" spans="1:6">
      <c r="A193" s="1" t="s">
        <v>383</v>
      </c>
      <c r="B193" s="1">
        <v>0.19</v>
      </c>
      <c r="C193" s="1">
        <v>2</v>
      </c>
      <c r="D193" s="1">
        <v>0.03</v>
      </c>
      <c r="E193" s="1">
        <v>535</v>
      </c>
      <c r="F193">
        <f>SUM(C193,E193)</f>
        <v>537</v>
      </c>
    </row>
    <row r="194" spans="1:6">
      <c r="A194" s="1" t="s">
        <v>704</v>
      </c>
      <c r="B194" s="1">
        <v>0.71</v>
      </c>
      <c r="C194" s="1">
        <v>234</v>
      </c>
      <c r="D194" s="1">
        <v>7.0000000000000007E-2</v>
      </c>
      <c r="E194" s="1">
        <v>304</v>
      </c>
      <c r="F194">
        <f>SUM(C194,E194)</f>
        <v>538</v>
      </c>
    </row>
    <row r="195" spans="1:6">
      <c r="A195" s="1" t="s">
        <v>214</v>
      </c>
      <c r="B195" s="1">
        <v>0.9</v>
      </c>
      <c r="C195" s="1">
        <v>319</v>
      </c>
      <c r="D195" s="1">
        <v>0.09</v>
      </c>
      <c r="E195" s="1">
        <v>220</v>
      </c>
      <c r="F195">
        <f>SUM(C195,E195)</f>
        <v>539</v>
      </c>
    </row>
    <row r="196" spans="1:6">
      <c r="A196" s="1" t="s">
        <v>149</v>
      </c>
      <c r="B196" s="1">
        <v>0.81</v>
      </c>
      <c r="C196" s="1">
        <v>274</v>
      </c>
      <c r="D196" s="1">
        <v>0.08</v>
      </c>
      <c r="E196" s="1">
        <v>266</v>
      </c>
      <c r="F196">
        <f>SUM(C196,E196)</f>
        <v>540</v>
      </c>
    </row>
    <row r="197" spans="1:6">
      <c r="A197" s="1" t="s">
        <v>96</v>
      </c>
      <c r="B197" s="1">
        <v>0.4</v>
      </c>
      <c r="C197" s="1">
        <v>59</v>
      </c>
      <c r="D197" s="1">
        <v>0.04</v>
      </c>
      <c r="E197" s="1">
        <v>481</v>
      </c>
      <c r="F197">
        <f>SUM(C197,E197)</f>
        <v>540</v>
      </c>
    </row>
    <row r="198" spans="1:6">
      <c r="A198" s="1" t="s">
        <v>395</v>
      </c>
      <c r="B198" s="1">
        <v>0.9</v>
      </c>
      <c r="C198" s="1">
        <v>320</v>
      </c>
      <c r="D198" s="1">
        <v>0.09</v>
      </c>
      <c r="E198" s="1">
        <v>221</v>
      </c>
      <c r="F198">
        <f>SUM(C198,E198)</f>
        <v>541</v>
      </c>
    </row>
    <row r="199" spans="1:6">
      <c r="A199" s="1" t="s">
        <v>372</v>
      </c>
      <c r="B199" s="1">
        <v>0.62</v>
      </c>
      <c r="C199" s="1">
        <v>186</v>
      </c>
      <c r="D199" s="1">
        <v>0.06</v>
      </c>
      <c r="E199" s="1">
        <v>355</v>
      </c>
      <c r="F199">
        <f>SUM(C199,E199)</f>
        <v>541</v>
      </c>
    </row>
    <row r="200" spans="1:6">
      <c r="A200" s="1" t="s">
        <v>267</v>
      </c>
      <c r="B200" s="1">
        <v>1.33</v>
      </c>
      <c r="C200" s="1">
        <v>434</v>
      </c>
      <c r="D200" s="1">
        <v>0.14000000000000001</v>
      </c>
      <c r="E200" s="1">
        <v>108</v>
      </c>
      <c r="F200">
        <f>SUM(C200,E200)</f>
        <v>542</v>
      </c>
    </row>
    <row r="201" spans="1:6">
      <c r="A201" s="1" t="s">
        <v>173</v>
      </c>
      <c r="B201" s="1">
        <v>1.22</v>
      </c>
      <c r="C201" s="1">
        <v>404</v>
      </c>
      <c r="D201" s="1">
        <v>0.12</v>
      </c>
      <c r="E201" s="1">
        <v>138</v>
      </c>
      <c r="F201">
        <f>SUM(C201,E201)</f>
        <v>542</v>
      </c>
    </row>
    <row r="202" spans="1:6">
      <c r="A202" s="1" t="s">
        <v>664</v>
      </c>
      <c r="B202" s="1">
        <v>0.5</v>
      </c>
      <c r="C202" s="1">
        <v>126</v>
      </c>
      <c r="D202" s="1">
        <v>0.05</v>
      </c>
      <c r="E202" s="1">
        <v>416</v>
      </c>
      <c r="F202">
        <f>SUM(C202,E202)</f>
        <v>542</v>
      </c>
    </row>
    <row r="203" spans="1:6">
      <c r="A203" s="1" t="s">
        <v>264</v>
      </c>
      <c r="B203" s="1">
        <v>1.81</v>
      </c>
      <c r="C203" s="1">
        <v>513</v>
      </c>
      <c r="D203" s="1">
        <v>0.3</v>
      </c>
      <c r="E203" s="1">
        <v>30</v>
      </c>
      <c r="F203">
        <f>SUM(C203,E203)</f>
        <v>543</v>
      </c>
    </row>
    <row r="204" spans="1:6">
      <c r="A204" s="1" t="s">
        <v>240</v>
      </c>
      <c r="B204" s="1">
        <v>0.81</v>
      </c>
      <c r="C204" s="1">
        <v>276</v>
      </c>
      <c r="D204" s="1">
        <v>0.08</v>
      </c>
      <c r="E204" s="1">
        <v>267</v>
      </c>
      <c r="F204">
        <f>SUM(C204,E204)</f>
        <v>543</v>
      </c>
    </row>
    <row r="205" spans="1:6">
      <c r="A205" s="1" t="s">
        <v>382</v>
      </c>
      <c r="B205" s="1">
        <v>0.4</v>
      </c>
      <c r="C205" s="1">
        <v>61</v>
      </c>
      <c r="D205" s="1">
        <v>0.04</v>
      </c>
      <c r="E205" s="1">
        <v>482</v>
      </c>
      <c r="F205">
        <f>SUM(C205,E205)</f>
        <v>543</v>
      </c>
    </row>
    <row r="206" spans="1:6">
      <c r="A206" s="1" t="s">
        <v>606</v>
      </c>
      <c r="B206" s="1">
        <v>1.25</v>
      </c>
      <c r="C206" s="1">
        <v>417</v>
      </c>
      <c r="D206" s="1">
        <v>0.13</v>
      </c>
      <c r="E206" s="1">
        <v>127</v>
      </c>
      <c r="F206">
        <f>SUM(C206,E206)</f>
        <v>544</v>
      </c>
    </row>
    <row r="207" spans="1:6">
      <c r="A207" s="1" t="s">
        <v>132</v>
      </c>
      <c r="B207" s="1">
        <v>0.99</v>
      </c>
      <c r="C207" s="1">
        <v>357</v>
      </c>
      <c r="D207" s="1">
        <v>0.1</v>
      </c>
      <c r="E207" s="1">
        <v>187</v>
      </c>
      <c r="F207">
        <f>SUM(C207,E207)</f>
        <v>544</v>
      </c>
    </row>
    <row r="208" spans="1:6">
      <c r="A208" s="1" t="s">
        <v>369</v>
      </c>
      <c r="B208" s="1">
        <v>0.25</v>
      </c>
      <c r="C208" s="1">
        <v>8</v>
      </c>
      <c r="D208" s="1">
        <v>0.03</v>
      </c>
      <c r="E208" s="1">
        <v>536</v>
      </c>
      <c r="F208">
        <f>SUM(C208,E208)</f>
        <v>544</v>
      </c>
    </row>
    <row r="209" spans="1:6">
      <c r="A209" s="1" t="s">
        <v>170</v>
      </c>
      <c r="B209" s="1">
        <v>1.53</v>
      </c>
      <c r="C209" s="1">
        <v>470</v>
      </c>
      <c r="D209" s="1">
        <v>0.19</v>
      </c>
      <c r="E209" s="1">
        <v>75</v>
      </c>
      <c r="F209">
        <f>SUM(C209,E209)</f>
        <v>545</v>
      </c>
    </row>
    <row r="210" spans="1:6">
      <c r="A210" s="1" t="s">
        <v>18</v>
      </c>
      <c r="B210" s="1">
        <v>1.1100000000000001</v>
      </c>
      <c r="C210" s="1">
        <v>379</v>
      </c>
      <c r="D210" s="1">
        <v>0.11</v>
      </c>
      <c r="E210" s="1">
        <v>166</v>
      </c>
      <c r="F210">
        <f>SUM(C210,E210)</f>
        <v>545</v>
      </c>
    </row>
    <row r="211" spans="1:6">
      <c r="A211" s="1" t="s">
        <v>315</v>
      </c>
      <c r="B211" s="1">
        <v>0.51</v>
      </c>
      <c r="C211" s="1">
        <v>128</v>
      </c>
      <c r="D211" s="1">
        <v>0.05</v>
      </c>
      <c r="E211" s="1">
        <v>417</v>
      </c>
      <c r="F211">
        <f>SUM(C211,E211)</f>
        <v>545</v>
      </c>
    </row>
    <row r="212" spans="1:6">
      <c r="A212" s="1" t="s">
        <v>667</v>
      </c>
      <c r="B212" s="1">
        <v>0.99</v>
      </c>
      <c r="C212" s="1">
        <v>358</v>
      </c>
      <c r="D212" s="1">
        <v>0.1</v>
      </c>
      <c r="E212" s="1">
        <v>188</v>
      </c>
      <c r="F212">
        <f>SUM(C212,E212)</f>
        <v>546</v>
      </c>
    </row>
    <row r="213" spans="1:6">
      <c r="A213" s="1" t="s">
        <v>762</v>
      </c>
      <c r="B213" s="1">
        <v>0.26</v>
      </c>
      <c r="C213" s="1">
        <v>9</v>
      </c>
      <c r="D213" s="1">
        <v>0.03</v>
      </c>
      <c r="E213" s="1">
        <v>537</v>
      </c>
      <c r="F213">
        <f>SUM(C213,E213)</f>
        <v>546</v>
      </c>
    </row>
    <row r="214" spans="1:6">
      <c r="A214" s="1" t="s">
        <v>672</v>
      </c>
      <c r="B214" s="1">
        <v>1.23</v>
      </c>
      <c r="C214" s="1">
        <v>408</v>
      </c>
      <c r="D214" s="1">
        <v>0.12</v>
      </c>
      <c r="E214" s="1">
        <v>139</v>
      </c>
      <c r="F214">
        <f>SUM(C214,E214)</f>
        <v>547</v>
      </c>
    </row>
    <row r="215" spans="1:6">
      <c r="A215" s="1" t="s">
        <v>328</v>
      </c>
      <c r="B215" s="1">
        <v>0.51</v>
      </c>
      <c r="C215" s="1">
        <v>129</v>
      </c>
      <c r="D215" s="1">
        <v>0.05</v>
      </c>
      <c r="E215" s="1">
        <v>418</v>
      </c>
      <c r="F215">
        <f>SUM(C215,E215)</f>
        <v>547</v>
      </c>
    </row>
    <row r="216" spans="1:6">
      <c r="A216" s="1" t="s">
        <v>684</v>
      </c>
      <c r="B216" s="1">
        <v>0.72</v>
      </c>
      <c r="C216" s="1">
        <v>243</v>
      </c>
      <c r="D216" s="1">
        <v>7.0000000000000007E-2</v>
      </c>
      <c r="E216" s="1">
        <v>305</v>
      </c>
      <c r="F216">
        <f>SUM(C216,E216)</f>
        <v>548</v>
      </c>
    </row>
    <row r="217" spans="1:6">
      <c r="A217" s="1" t="s">
        <v>815</v>
      </c>
      <c r="B217" s="1">
        <v>0.62</v>
      </c>
      <c r="C217" s="1">
        <v>192</v>
      </c>
      <c r="D217" s="1">
        <v>0.06</v>
      </c>
      <c r="E217" s="1">
        <v>356</v>
      </c>
      <c r="F217">
        <f>SUM(C217,E217)</f>
        <v>548</v>
      </c>
    </row>
    <row r="218" spans="1:6">
      <c r="A218" s="1" t="s">
        <v>550</v>
      </c>
      <c r="B218" s="1">
        <v>0.51</v>
      </c>
      <c r="C218" s="1">
        <v>130</v>
      </c>
      <c r="D218" s="1">
        <v>0.05</v>
      </c>
      <c r="E218" s="1">
        <v>419</v>
      </c>
      <c r="F218">
        <f>SUM(C218,E218)</f>
        <v>549</v>
      </c>
    </row>
    <row r="219" spans="1:6">
      <c r="A219" s="1" t="s">
        <v>527</v>
      </c>
      <c r="B219" s="1">
        <v>0.28999999999999998</v>
      </c>
      <c r="C219" s="1">
        <v>12</v>
      </c>
      <c r="D219" s="1">
        <v>0.03</v>
      </c>
      <c r="E219" s="1">
        <v>538</v>
      </c>
      <c r="F219">
        <f>SUM(C219,E219)</f>
        <v>550</v>
      </c>
    </row>
    <row r="220" spans="1:6">
      <c r="A220" s="1" t="s">
        <v>223</v>
      </c>
      <c r="B220" s="1">
        <v>1.66</v>
      </c>
      <c r="C220" s="1">
        <v>491</v>
      </c>
      <c r="D220" s="1">
        <v>0.21</v>
      </c>
      <c r="E220" s="1">
        <v>60</v>
      </c>
      <c r="F220">
        <f>SUM(C220,E220)</f>
        <v>551</v>
      </c>
    </row>
    <row r="221" spans="1:6">
      <c r="A221" s="1" t="s">
        <v>195</v>
      </c>
      <c r="B221" s="1">
        <v>1.76</v>
      </c>
      <c r="C221" s="1">
        <v>508</v>
      </c>
      <c r="D221" s="1">
        <v>0.24</v>
      </c>
      <c r="E221" s="1">
        <v>44</v>
      </c>
      <c r="F221">
        <f>SUM(C221,E221)</f>
        <v>552</v>
      </c>
    </row>
    <row r="222" spans="1:6">
      <c r="A222" s="1" t="s">
        <v>339</v>
      </c>
      <c r="B222" s="1">
        <v>0.73</v>
      </c>
      <c r="C222" s="1">
        <v>246</v>
      </c>
      <c r="D222" s="1">
        <v>7.0000000000000007E-2</v>
      </c>
      <c r="E222" s="1">
        <v>306</v>
      </c>
      <c r="F222">
        <f>SUM(C222,E222)</f>
        <v>552</v>
      </c>
    </row>
    <row r="223" spans="1:6">
      <c r="A223" s="1" t="s">
        <v>158</v>
      </c>
      <c r="B223" s="1">
        <v>0.63</v>
      </c>
      <c r="C223" s="1">
        <v>195</v>
      </c>
      <c r="D223" s="1">
        <v>0.06</v>
      </c>
      <c r="E223" s="1">
        <v>357</v>
      </c>
      <c r="F223">
        <f>SUM(C223,E223)</f>
        <v>552</v>
      </c>
    </row>
    <row r="224" spans="1:6">
      <c r="A224" s="1" t="s">
        <v>30</v>
      </c>
      <c r="B224" s="1">
        <v>0.93</v>
      </c>
      <c r="C224" s="1">
        <v>332</v>
      </c>
      <c r="D224" s="1">
        <v>0.09</v>
      </c>
      <c r="E224" s="1">
        <v>222</v>
      </c>
      <c r="F224">
        <f>SUM(C224,E224)</f>
        <v>554</v>
      </c>
    </row>
    <row r="225" spans="1:6">
      <c r="A225" s="1" t="s">
        <v>100</v>
      </c>
      <c r="B225" s="1">
        <v>0.3</v>
      </c>
      <c r="C225" s="1">
        <v>15</v>
      </c>
      <c r="D225" s="1">
        <v>0.03</v>
      </c>
      <c r="E225" s="1">
        <v>539</v>
      </c>
      <c r="F225">
        <f>SUM(C225,E225)</f>
        <v>554</v>
      </c>
    </row>
    <row r="226" spans="1:6">
      <c r="A226" s="1" t="s">
        <v>251</v>
      </c>
      <c r="B226" s="1">
        <v>1.25</v>
      </c>
      <c r="C226" s="1">
        <v>415</v>
      </c>
      <c r="D226" s="1">
        <v>0.12</v>
      </c>
      <c r="E226" s="1">
        <v>140</v>
      </c>
      <c r="F226">
        <f>SUM(C226,E226)</f>
        <v>555</v>
      </c>
    </row>
    <row r="227" spans="1:6">
      <c r="A227" s="1" t="s">
        <v>473</v>
      </c>
      <c r="B227" s="1">
        <v>1.38</v>
      </c>
      <c r="C227" s="1">
        <v>448</v>
      </c>
      <c r="D227" s="1">
        <v>0.14000000000000001</v>
      </c>
      <c r="E227" s="1">
        <v>109</v>
      </c>
      <c r="F227">
        <f>SUM(C227,E227)</f>
        <v>557</v>
      </c>
    </row>
    <row r="228" spans="1:6">
      <c r="A228" s="1" t="s">
        <v>516</v>
      </c>
      <c r="B228" s="1">
        <v>1.38</v>
      </c>
      <c r="C228" s="1">
        <v>449</v>
      </c>
      <c r="D228" s="1">
        <v>0.14000000000000001</v>
      </c>
      <c r="E228" s="1">
        <v>110</v>
      </c>
      <c r="F228">
        <f>SUM(C228,E228)</f>
        <v>559</v>
      </c>
    </row>
    <row r="229" spans="1:6">
      <c r="A229" s="1" t="s">
        <v>218</v>
      </c>
      <c r="B229" s="1">
        <v>0.64</v>
      </c>
      <c r="C229" s="1">
        <v>201</v>
      </c>
      <c r="D229" s="1">
        <v>0.06</v>
      </c>
      <c r="E229" s="1">
        <v>358</v>
      </c>
      <c r="F229">
        <f>SUM(C229,E229)</f>
        <v>559</v>
      </c>
    </row>
    <row r="230" spans="1:6">
      <c r="A230" s="1" t="s">
        <v>710</v>
      </c>
      <c r="B230" s="1">
        <v>1.27</v>
      </c>
      <c r="C230" s="1">
        <v>420</v>
      </c>
      <c r="D230" s="1">
        <v>0.12</v>
      </c>
      <c r="E230" s="1">
        <v>141</v>
      </c>
      <c r="F230">
        <f>SUM(C230,E230)</f>
        <v>561</v>
      </c>
    </row>
    <row r="231" spans="1:6">
      <c r="A231" s="1" t="s">
        <v>616</v>
      </c>
      <c r="B231" s="1">
        <v>2.34</v>
      </c>
      <c r="C231" s="1">
        <v>557</v>
      </c>
      <c r="D231" s="1">
        <v>0.46</v>
      </c>
      <c r="E231" s="1">
        <v>5</v>
      </c>
      <c r="F231">
        <f>SUM(C231,E231)</f>
        <v>562</v>
      </c>
    </row>
    <row r="232" spans="1:6">
      <c r="A232" s="1" t="s">
        <v>497</v>
      </c>
      <c r="B232" s="1">
        <v>0.44</v>
      </c>
      <c r="C232" s="1">
        <v>79</v>
      </c>
      <c r="D232" s="1">
        <v>0.04</v>
      </c>
      <c r="E232" s="1">
        <v>483</v>
      </c>
      <c r="F232">
        <f>SUM(C232,E232)</f>
        <v>562</v>
      </c>
    </row>
    <row r="233" spans="1:6">
      <c r="A233" s="1" t="s">
        <v>523</v>
      </c>
      <c r="B233" s="1">
        <v>0.64</v>
      </c>
      <c r="C233" s="1">
        <v>204</v>
      </c>
      <c r="D233" s="1">
        <v>0.06</v>
      </c>
      <c r="E233" s="1">
        <v>359</v>
      </c>
      <c r="F233">
        <f>SUM(C233,E233)</f>
        <v>563</v>
      </c>
    </row>
    <row r="234" spans="1:6">
      <c r="A234" s="1" t="s">
        <v>324</v>
      </c>
      <c r="B234" s="1">
        <v>1.28</v>
      </c>
      <c r="C234" s="1">
        <v>422</v>
      </c>
      <c r="D234" s="1">
        <v>0.12</v>
      </c>
      <c r="E234" s="1">
        <v>142</v>
      </c>
      <c r="F234">
        <f>SUM(C234,E234)</f>
        <v>564</v>
      </c>
    </row>
    <row r="235" spans="1:6">
      <c r="A235" s="1" t="s">
        <v>278</v>
      </c>
      <c r="B235" s="1">
        <v>1.08</v>
      </c>
      <c r="C235" s="1">
        <v>375</v>
      </c>
      <c r="D235" s="1">
        <v>0.1</v>
      </c>
      <c r="E235" s="1">
        <v>189</v>
      </c>
      <c r="F235">
        <f>SUM(C235,E235)</f>
        <v>564</v>
      </c>
    </row>
    <row r="236" spans="1:6">
      <c r="A236" s="1" t="s">
        <v>402</v>
      </c>
      <c r="B236" s="1">
        <v>0.54</v>
      </c>
      <c r="C236" s="1">
        <v>144</v>
      </c>
      <c r="D236" s="1">
        <v>0.05</v>
      </c>
      <c r="E236" s="1">
        <v>420</v>
      </c>
      <c r="F236">
        <f>SUM(C236,E236)</f>
        <v>564</v>
      </c>
    </row>
    <row r="237" spans="1:6">
      <c r="A237" s="1" t="s">
        <v>418</v>
      </c>
      <c r="B237" s="1">
        <v>1.0900000000000001</v>
      </c>
      <c r="C237" s="1">
        <v>376</v>
      </c>
      <c r="D237" s="1">
        <v>0.1</v>
      </c>
      <c r="E237" s="1">
        <v>190</v>
      </c>
      <c r="F237">
        <f>SUM(C237,E237)</f>
        <v>566</v>
      </c>
    </row>
    <row r="238" spans="1:6">
      <c r="A238" s="1" t="s">
        <v>72</v>
      </c>
      <c r="B238" s="1">
        <v>0.45</v>
      </c>
      <c r="C238" s="1">
        <v>83</v>
      </c>
      <c r="D238" s="1">
        <v>0.04</v>
      </c>
      <c r="E238" s="1">
        <v>484</v>
      </c>
      <c r="F238">
        <f>SUM(C238,E238)</f>
        <v>567</v>
      </c>
    </row>
    <row r="239" spans="1:6">
      <c r="A239" s="1" t="s">
        <v>27</v>
      </c>
      <c r="B239" s="1">
        <v>1.43</v>
      </c>
      <c r="C239" s="1">
        <v>457</v>
      </c>
      <c r="D239" s="1">
        <v>0.14000000000000001</v>
      </c>
      <c r="E239" s="1">
        <v>111</v>
      </c>
      <c r="F239">
        <f>SUM(C239,E239)</f>
        <v>568</v>
      </c>
    </row>
    <row r="240" spans="1:6">
      <c r="A240" s="1" t="s">
        <v>117</v>
      </c>
      <c r="B240" s="1">
        <v>1.87</v>
      </c>
      <c r="C240" s="1">
        <v>521</v>
      </c>
      <c r="D240" s="1">
        <v>0.23</v>
      </c>
      <c r="E240" s="1">
        <v>48</v>
      </c>
      <c r="F240">
        <f>SUM(C240,E240)</f>
        <v>569</v>
      </c>
    </row>
    <row r="241" spans="1:6">
      <c r="A241" s="1" t="s">
        <v>568</v>
      </c>
      <c r="B241" s="1">
        <v>1.21</v>
      </c>
      <c r="C241" s="1">
        <v>403</v>
      </c>
      <c r="D241" s="1">
        <v>0.11</v>
      </c>
      <c r="E241" s="1">
        <v>167</v>
      </c>
      <c r="F241">
        <f>SUM(C241,E241)</f>
        <v>570</v>
      </c>
    </row>
    <row r="242" spans="1:6">
      <c r="A242" s="1" t="s">
        <v>146</v>
      </c>
      <c r="B242" s="1">
        <v>0.45</v>
      </c>
      <c r="C242" s="1">
        <v>85</v>
      </c>
      <c r="D242" s="1">
        <v>0.04</v>
      </c>
      <c r="E242" s="1">
        <v>485</v>
      </c>
      <c r="F242">
        <f>SUM(C242,E242)</f>
        <v>570</v>
      </c>
    </row>
    <row r="243" spans="1:6">
      <c r="A243" s="1" t="s">
        <v>787</v>
      </c>
      <c r="B243" s="1">
        <v>0.33</v>
      </c>
      <c r="C243" s="1">
        <v>31</v>
      </c>
      <c r="D243" s="1">
        <v>0.03</v>
      </c>
      <c r="E243" s="1">
        <v>540</v>
      </c>
      <c r="F243">
        <f>SUM(C243,E243)</f>
        <v>571</v>
      </c>
    </row>
    <row r="244" spans="1:6">
      <c r="A244" s="1" t="s">
        <v>451</v>
      </c>
      <c r="B244" s="1">
        <v>1.54</v>
      </c>
      <c r="C244" s="1">
        <v>474</v>
      </c>
      <c r="D244" s="1">
        <v>0.15</v>
      </c>
      <c r="E244" s="1">
        <v>98</v>
      </c>
      <c r="F244">
        <f>SUM(C244,E244)</f>
        <v>572</v>
      </c>
    </row>
    <row r="245" spans="1:6">
      <c r="A245" s="1" t="s">
        <v>786</v>
      </c>
      <c r="B245" s="1">
        <v>0.55000000000000004</v>
      </c>
      <c r="C245" s="1">
        <v>153</v>
      </c>
      <c r="D245" s="1">
        <v>0.05</v>
      </c>
      <c r="E245" s="1">
        <v>421</v>
      </c>
      <c r="F245">
        <f>SUM(C245,E245)</f>
        <v>574</v>
      </c>
    </row>
    <row r="246" spans="1:6">
      <c r="A246" s="1" t="s">
        <v>85</v>
      </c>
      <c r="B246" s="1">
        <v>0.34</v>
      </c>
      <c r="C246" s="1">
        <v>33</v>
      </c>
      <c r="D246" s="1">
        <v>0.03</v>
      </c>
      <c r="E246" s="1">
        <v>541</v>
      </c>
      <c r="F246">
        <f>SUM(C246,E246)</f>
        <v>574</v>
      </c>
    </row>
    <row r="247" spans="1:6">
      <c r="A247" s="1" t="s">
        <v>464</v>
      </c>
      <c r="B247" s="1">
        <v>1.31</v>
      </c>
      <c r="C247" s="1">
        <v>432</v>
      </c>
      <c r="D247" s="1">
        <v>0.12</v>
      </c>
      <c r="E247" s="1">
        <v>143</v>
      </c>
      <c r="F247">
        <f>SUM(C247,E247)</f>
        <v>575</v>
      </c>
    </row>
    <row r="248" spans="1:6">
      <c r="A248" s="1" t="s">
        <v>802</v>
      </c>
      <c r="B248" s="1">
        <v>1.92</v>
      </c>
      <c r="C248" s="1">
        <v>529</v>
      </c>
      <c r="D248" s="1">
        <v>0.23</v>
      </c>
      <c r="E248" s="1">
        <v>49</v>
      </c>
      <c r="F248">
        <f>SUM(C248,E248)</f>
        <v>578</v>
      </c>
    </row>
    <row r="249" spans="1:6">
      <c r="A249" s="1" t="s">
        <v>380</v>
      </c>
      <c r="B249" s="1">
        <v>0.35</v>
      </c>
      <c r="C249" s="1">
        <v>37</v>
      </c>
      <c r="D249" s="1">
        <v>0.03</v>
      </c>
      <c r="E249" s="1">
        <v>542</v>
      </c>
      <c r="F249">
        <f>SUM(C249,E249)</f>
        <v>579</v>
      </c>
    </row>
    <row r="250" spans="1:6">
      <c r="A250" s="1" t="s">
        <v>751</v>
      </c>
      <c r="B250" s="1">
        <v>0.45</v>
      </c>
      <c r="C250" s="1">
        <v>94</v>
      </c>
      <c r="D250" s="1">
        <v>0.04</v>
      </c>
      <c r="E250" s="1">
        <v>486</v>
      </c>
      <c r="F250">
        <f>SUM(C250,E250)</f>
        <v>580</v>
      </c>
    </row>
    <row r="251" spans="1:6">
      <c r="A251" s="1" t="s">
        <v>703</v>
      </c>
      <c r="B251" s="1">
        <v>0.88</v>
      </c>
      <c r="C251" s="1">
        <v>313</v>
      </c>
      <c r="D251" s="1">
        <v>0.08</v>
      </c>
      <c r="E251" s="1">
        <v>268</v>
      </c>
      <c r="F251">
        <f>SUM(C251,E251)</f>
        <v>581</v>
      </c>
    </row>
    <row r="252" spans="1:6">
      <c r="A252" s="1" t="s">
        <v>363</v>
      </c>
      <c r="B252" s="1">
        <v>0.56999999999999995</v>
      </c>
      <c r="C252" s="1">
        <v>159</v>
      </c>
      <c r="D252" s="1">
        <v>0.05</v>
      </c>
      <c r="E252" s="1">
        <v>422</v>
      </c>
      <c r="F252">
        <f>SUM(C252,E252)</f>
        <v>581</v>
      </c>
    </row>
    <row r="253" spans="1:6">
      <c r="A253" s="1" t="s">
        <v>555</v>
      </c>
      <c r="B253" s="1">
        <v>1.87</v>
      </c>
      <c r="C253" s="1">
        <v>523</v>
      </c>
      <c r="D253" s="1">
        <v>0.21</v>
      </c>
      <c r="E253" s="1">
        <v>61</v>
      </c>
      <c r="F253">
        <f>SUM(C253,E253)</f>
        <v>584</v>
      </c>
    </row>
    <row r="254" spans="1:6">
      <c r="A254" s="1" t="s">
        <v>249</v>
      </c>
      <c r="B254" s="1">
        <v>1.35</v>
      </c>
      <c r="C254" s="1">
        <v>440</v>
      </c>
      <c r="D254" s="1">
        <v>0.12</v>
      </c>
      <c r="E254" s="1">
        <v>144</v>
      </c>
      <c r="F254">
        <f>SUM(C254,E254)</f>
        <v>584</v>
      </c>
    </row>
    <row r="255" spans="1:6">
      <c r="A255" s="1" t="s">
        <v>595</v>
      </c>
      <c r="B255" s="1">
        <v>2.12</v>
      </c>
      <c r="C255" s="1">
        <v>544</v>
      </c>
      <c r="D255" s="1">
        <v>0.25</v>
      </c>
      <c r="E255" s="1">
        <v>41</v>
      </c>
      <c r="F255">
        <f>SUM(C255,E255)</f>
        <v>585</v>
      </c>
    </row>
    <row r="256" spans="1:6">
      <c r="A256" s="1" t="s">
        <v>670</v>
      </c>
      <c r="B256" s="1">
        <v>2.08</v>
      </c>
      <c r="C256" s="1">
        <v>540</v>
      </c>
      <c r="D256" s="1">
        <v>0.24</v>
      </c>
      <c r="E256" s="1">
        <v>45</v>
      </c>
      <c r="F256">
        <f>SUM(C256,E256)</f>
        <v>585</v>
      </c>
    </row>
    <row r="257" spans="1:6">
      <c r="A257" s="1" t="s">
        <v>547</v>
      </c>
      <c r="B257" s="1">
        <v>1.83</v>
      </c>
      <c r="C257" s="1">
        <v>517</v>
      </c>
      <c r="D257" s="1">
        <v>0.2</v>
      </c>
      <c r="E257" s="1">
        <v>68</v>
      </c>
      <c r="F257">
        <f>SUM(C257,E257)</f>
        <v>585</v>
      </c>
    </row>
    <row r="258" spans="1:6">
      <c r="A258" s="1" t="s">
        <v>368</v>
      </c>
      <c r="B258" s="1">
        <v>0.89</v>
      </c>
      <c r="C258" s="1">
        <v>317</v>
      </c>
      <c r="D258" s="1">
        <v>0.08</v>
      </c>
      <c r="E258" s="1">
        <v>269</v>
      </c>
      <c r="F258">
        <f>SUM(C258,E258)</f>
        <v>586</v>
      </c>
    </row>
    <row r="259" spans="1:6">
      <c r="A259" s="1" t="s">
        <v>101</v>
      </c>
      <c r="B259" s="1">
        <v>0.57999999999999996</v>
      </c>
      <c r="C259" s="1">
        <v>163</v>
      </c>
      <c r="D259" s="1">
        <v>0.05</v>
      </c>
      <c r="E259" s="1">
        <v>423</v>
      </c>
      <c r="F259">
        <f>SUM(C259,E259)</f>
        <v>586</v>
      </c>
    </row>
    <row r="260" spans="1:6">
      <c r="A260" s="1" t="s">
        <v>749</v>
      </c>
      <c r="B260" s="1">
        <v>0.7</v>
      </c>
      <c r="C260" s="1">
        <v>227</v>
      </c>
      <c r="D260" s="1">
        <v>0.06</v>
      </c>
      <c r="E260" s="1">
        <v>360</v>
      </c>
      <c r="F260">
        <f>SUM(C260,E260)</f>
        <v>587</v>
      </c>
    </row>
    <row r="261" spans="1:6">
      <c r="A261" s="1" t="s">
        <v>691</v>
      </c>
      <c r="B261" s="1">
        <v>0.46</v>
      </c>
      <c r="C261" s="1">
        <v>100</v>
      </c>
      <c r="D261" s="1">
        <v>0.04</v>
      </c>
      <c r="E261" s="1">
        <v>487</v>
      </c>
      <c r="F261">
        <f>SUM(C261,E261)</f>
        <v>587</v>
      </c>
    </row>
    <row r="262" spans="1:6">
      <c r="A262" s="1" t="s">
        <v>650</v>
      </c>
      <c r="B262" s="1">
        <v>1.44</v>
      </c>
      <c r="C262" s="1">
        <v>460</v>
      </c>
      <c r="D262" s="1">
        <v>0.13</v>
      </c>
      <c r="E262" s="1">
        <v>128</v>
      </c>
      <c r="F262">
        <f>SUM(C262,E262)</f>
        <v>588</v>
      </c>
    </row>
    <row r="263" spans="1:6">
      <c r="A263" s="1" t="s">
        <v>660</v>
      </c>
      <c r="B263" s="1">
        <v>0.04</v>
      </c>
      <c r="C263" s="1">
        <v>1</v>
      </c>
      <c r="D263" s="1">
        <v>0.02</v>
      </c>
      <c r="E263" s="1">
        <v>587</v>
      </c>
      <c r="F263">
        <f>SUM(C263,E263)</f>
        <v>588</v>
      </c>
    </row>
    <row r="264" spans="1:6">
      <c r="A264" s="1" t="s">
        <v>546</v>
      </c>
      <c r="B264" s="1">
        <v>2.5</v>
      </c>
      <c r="C264" s="1">
        <v>569</v>
      </c>
      <c r="D264" s="1">
        <v>0.36</v>
      </c>
      <c r="E264" s="1">
        <v>21</v>
      </c>
      <c r="F264">
        <f>SUM(C264,E264)</f>
        <v>590</v>
      </c>
    </row>
    <row r="265" spans="1:6">
      <c r="A265" s="1" t="s">
        <v>98</v>
      </c>
      <c r="B265" s="1">
        <v>1.18</v>
      </c>
      <c r="C265" s="1">
        <v>399</v>
      </c>
      <c r="D265" s="1">
        <v>0.1</v>
      </c>
      <c r="E265" s="1">
        <v>191</v>
      </c>
      <c r="F265">
        <f>SUM(C265,E265)</f>
        <v>590</v>
      </c>
    </row>
    <row r="266" spans="1:6">
      <c r="A266" s="1" t="s">
        <v>225</v>
      </c>
      <c r="B266" s="1">
        <v>0.83</v>
      </c>
      <c r="C266" s="1">
        <v>283</v>
      </c>
      <c r="D266" s="1">
        <v>7.0000000000000007E-2</v>
      </c>
      <c r="E266" s="1">
        <v>307</v>
      </c>
      <c r="F266">
        <f>SUM(C266,E266)</f>
        <v>590</v>
      </c>
    </row>
    <row r="267" spans="1:6">
      <c r="A267" s="1" t="s">
        <v>5</v>
      </c>
      <c r="B267" s="1">
        <v>0.47</v>
      </c>
      <c r="C267" s="1">
        <v>102</v>
      </c>
      <c r="D267" s="1">
        <v>0.04</v>
      </c>
      <c r="E267" s="1">
        <v>488</v>
      </c>
      <c r="F267">
        <f>SUM(C267,E267)</f>
        <v>590</v>
      </c>
    </row>
    <row r="268" spans="1:6">
      <c r="A268" s="1" t="s">
        <v>310</v>
      </c>
      <c r="B268" s="1">
        <v>2.71</v>
      </c>
      <c r="C268" s="1">
        <v>578</v>
      </c>
      <c r="D268" s="1">
        <v>0.4</v>
      </c>
      <c r="E268" s="1">
        <v>13</v>
      </c>
      <c r="F268">
        <f>SUM(C268,E268)</f>
        <v>591</v>
      </c>
    </row>
    <row r="269" spans="1:6">
      <c r="A269" s="1" t="s">
        <v>431</v>
      </c>
      <c r="B269" s="1">
        <v>2.5</v>
      </c>
      <c r="C269" s="1">
        <v>568</v>
      </c>
      <c r="D269" s="1">
        <v>0.35</v>
      </c>
      <c r="E269" s="1">
        <v>23</v>
      </c>
      <c r="F269">
        <f>SUM(C269,E269)</f>
        <v>591</v>
      </c>
    </row>
    <row r="270" spans="1:6">
      <c r="A270" s="1" t="s">
        <v>644</v>
      </c>
      <c r="B270" s="1">
        <v>2.11</v>
      </c>
      <c r="C270" s="1">
        <v>541</v>
      </c>
      <c r="D270" s="1">
        <v>0.23</v>
      </c>
      <c r="E270" s="1">
        <v>50</v>
      </c>
      <c r="F270">
        <f>SUM(C270,E270)</f>
        <v>591</v>
      </c>
    </row>
    <row r="271" spans="1:6">
      <c r="A271" s="1" t="s">
        <v>243</v>
      </c>
      <c r="B271" s="1">
        <v>0.38</v>
      </c>
      <c r="C271" s="1">
        <v>48</v>
      </c>
      <c r="D271" s="1">
        <v>0.03</v>
      </c>
      <c r="E271" s="1">
        <v>543</v>
      </c>
      <c r="F271">
        <f>SUM(C271,E271)</f>
        <v>591</v>
      </c>
    </row>
    <row r="272" spans="1:6">
      <c r="A272" s="1" t="s">
        <v>327</v>
      </c>
      <c r="B272" s="1">
        <v>1.89</v>
      </c>
      <c r="C272" s="1">
        <v>524</v>
      </c>
      <c r="D272" s="1">
        <v>0.2</v>
      </c>
      <c r="E272" s="1">
        <v>69</v>
      </c>
      <c r="F272">
        <f>SUM(C272,E272)</f>
        <v>593</v>
      </c>
    </row>
    <row r="273" spans="1:6">
      <c r="A273" s="1" t="s">
        <v>291</v>
      </c>
      <c r="B273" s="1">
        <v>0.83</v>
      </c>
      <c r="C273" s="1">
        <v>285</v>
      </c>
      <c r="D273" s="1">
        <v>7.0000000000000007E-2</v>
      </c>
      <c r="E273" s="1">
        <v>308</v>
      </c>
      <c r="F273">
        <f>SUM(C273,E273)</f>
        <v>593</v>
      </c>
    </row>
    <row r="274" spans="1:6">
      <c r="A274" s="1" t="s">
        <v>93</v>
      </c>
      <c r="B274" s="1">
        <v>1.84</v>
      </c>
      <c r="C274" s="1">
        <v>518</v>
      </c>
      <c r="D274" s="1">
        <v>0.18</v>
      </c>
      <c r="E274" s="1">
        <v>78</v>
      </c>
      <c r="F274">
        <f>SUM(C274,E274)</f>
        <v>596</v>
      </c>
    </row>
    <row r="275" spans="1:6">
      <c r="A275" s="1" t="s">
        <v>768</v>
      </c>
      <c r="B275" s="1">
        <v>0.71</v>
      </c>
      <c r="C275" s="1">
        <v>235</v>
      </c>
      <c r="D275" s="1">
        <v>0.06</v>
      </c>
      <c r="E275" s="1">
        <v>361</v>
      </c>
      <c r="F275">
        <f>SUM(C275,E275)</f>
        <v>596</v>
      </c>
    </row>
    <row r="276" spans="1:6">
      <c r="A276" s="1" t="s">
        <v>435</v>
      </c>
      <c r="B276" s="1">
        <v>0.47</v>
      </c>
      <c r="C276" s="1">
        <v>108</v>
      </c>
      <c r="D276" s="1">
        <v>0.04</v>
      </c>
      <c r="E276" s="1">
        <v>489</v>
      </c>
      <c r="F276">
        <f>SUM(C276,E276)</f>
        <v>597</v>
      </c>
    </row>
    <row r="277" spans="1:6">
      <c r="A277" s="1" t="s">
        <v>378</v>
      </c>
      <c r="B277" s="1">
        <v>0.39</v>
      </c>
      <c r="C277" s="1">
        <v>53</v>
      </c>
      <c r="D277" s="1">
        <v>0.03</v>
      </c>
      <c r="E277" s="1">
        <v>544</v>
      </c>
      <c r="F277">
        <f>SUM(C277,E277)</f>
        <v>597</v>
      </c>
    </row>
    <row r="278" spans="1:6">
      <c r="A278" s="1" t="s">
        <v>816</v>
      </c>
      <c r="B278" s="1">
        <v>1.29</v>
      </c>
      <c r="C278" s="1">
        <v>430</v>
      </c>
      <c r="D278" s="1">
        <v>0.11</v>
      </c>
      <c r="E278" s="1">
        <v>168</v>
      </c>
      <c r="F278">
        <f>SUM(C278,E278)</f>
        <v>598</v>
      </c>
    </row>
    <row r="279" spans="1:6">
      <c r="A279" s="1" t="s">
        <v>422</v>
      </c>
      <c r="B279" s="1">
        <v>0.91</v>
      </c>
      <c r="C279" s="1">
        <v>328</v>
      </c>
      <c r="D279" s="1">
        <v>0.08</v>
      </c>
      <c r="E279" s="1">
        <v>270</v>
      </c>
      <c r="F279">
        <f>SUM(C279,E279)</f>
        <v>598</v>
      </c>
    </row>
    <row r="280" spans="1:6">
      <c r="A280" s="1" t="s">
        <v>790</v>
      </c>
      <c r="B280" s="1">
        <v>0.71</v>
      </c>
      <c r="C280" s="1">
        <v>236</v>
      </c>
      <c r="D280" s="1">
        <v>0.06</v>
      </c>
      <c r="E280" s="1">
        <v>362</v>
      </c>
      <c r="F280">
        <f>SUM(C280,E280)</f>
        <v>598</v>
      </c>
    </row>
    <row r="281" spans="1:6">
      <c r="A281" s="1" t="s">
        <v>407</v>
      </c>
      <c r="B281" s="1">
        <v>2.72</v>
      </c>
      <c r="C281" s="1">
        <v>580</v>
      </c>
      <c r="D281" s="1">
        <v>0.37</v>
      </c>
      <c r="E281" s="1">
        <v>19</v>
      </c>
      <c r="F281">
        <f>SUM(C281,E281)</f>
        <v>599</v>
      </c>
    </row>
    <row r="282" spans="1:6">
      <c r="A282" s="1" t="s">
        <v>323</v>
      </c>
      <c r="B282" s="1">
        <v>1.41</v>
      </c>
      <c r="C282" s="1">
        <v>454</v>
      </c>
      <c r="D282" s="1">
        <v>0.12</v>
      </c>
      <c r="E282" s="1">
        <v>145</v>
      </c>
      <c r="F282">
        <f>SUM(C282,E282)</f>
        <v>599</v>
      </c>
    </row>
    <row r="283" spans="1:6">
      <c r="A283" s="1" t="s">
        <v>541</v>
      </c>
      <c r="B283" s="1">
        <v>1.0900000000000001</v>
      </c>
      <c r="C283" s="1">
        <v>377</v>
      </c>
      <c r="D283" s="1">
        <v>0.09</v>
      </c>
      <c r="E283" s="1">
        <v>223</v>
      </c>
      <c r="F283">
        <f>SUM(C283,E283)</f>
        <v>600</v>
      </c>
    </row>
    <row r="284" spans="1:6">
      <c r="A284" s="1" t="s">
        <v>769</v>
      </c>
      <c r="B284" s="1">
        <v>0.6</v>
      </c>
      <c r="C284" s="1">
        <v>178</v>
      </c>
      <c r="D284" s="1">
        <v>0.05</v>
      </c>
      <c r="E284" s="1">
        <v>424</v>
      </c>
      <c r="F284">
        <f>SUM(C284,E284)</f>
        <v>602</v>
      </c>
    </row>
    <row r="285" spans="1:6">
      <c r="A285" s="1" t="s">
        <v>290</v>
      </c>
      <c r="B285" s="1">
        <v>1.57</v>
      </c>
      <c r="C285" s="1">
        <v>476</v>
      </c>
      <c r="D285" s="1">
        <v>0.13</v>
      </c>
      <c r="E285" s="1">
        <v>129</v>
      </c>
      <c r="F285">
        <f>SUM(C285,E285)</f>
        <v>605</v>
      </c>
    </row>
    <row r="286" spans="1:6">
      <c r="A286" s="1" t="s">
        <v>230</v>
      </c>
      <c r="B286" s="1">
        <v>0.4</v>
      </c>
      <c r="C286" s="1">
        <v>60</v>
      </c>
      <c r="D286" s="1">
        <v>0.03</v>
      </c>
      <c r="E286" s="1">
        <v>545</v>
      </c>
      <c r="F286">
        <f>SUM(C286,E286)</f>
        <v>605</v>
      </c>
    </row>
    <row r="287" spans="1:6">
      <c r="A287" s="1" t="s">
        <v>394</v>
      </c>
      <c r="B287" s="1">
        <v>1.24</v>
      </c>
      <c r="C287" s="1">
        <v>414</v>
      </c>
      <c r="D287" s="1">
        <v>0.1</v>
      </c>
      <c r="E287" s="1">
        <v>192</v>
      </c>
      <c r="F287">
        <f>SUM(C287,E287)</f>
        <v>606</v>
      </c>
    </row>
    <row r="288" spans="1:6">
      <c r="A288" s="1" t="s">
        <v>261</v>
      </c>
      <c r="B288" s="1">
        <v>0.93</v>
      </c>
      <c r="C288" s="1">
        <v>335</v>
      </c>
      <c r="D288" s="1">
        <v>0.08</v>
      </c>
      <c r="E288" s="1">
        <v>271</v>
      </c>
      <c r="F288">
        <f>SUM(C288,E288)</f>
        <v>606</v>
      </c>
    </row>
    <row r="289" spans="1:6">
      <c r="A289" s="1" t="s">
        <v>80</v>
      </c>
      <c r="B289" s="1">
        <v>2.25</v>
      </c>
      <c r="C289" s="1">
        <v>551</v>
      </c>
      <c r="D289" s="1">
        <v>0.22</v>
      </c>
      <c r="E289" s="1">
        <v>57</v>
      </c>
      <c r="F289">
        <f>SUM(C289,E289)</f>
        <v>608</v>
      </c>
    </row>
    <row r="290" spans="1:6">
      <c r="A290" s="1" t="s">
        <v>577</v>
      </c>
      <c r="B290" s="1">
        <v>1.95</v>
      </c>
      <c r="C290" s="1">
        <v>532</v>
      </c>
      <c r="D290" s="1">
        <v>0.19</v>
      </c>
      <c r="E290" s="1">
        <v>76</v>
      </c>
      <c r="F290">
        <f>SUM(C290,E290)</f>
        <v>608</v>
      </c>
    </row>
    <row r="291" spans="1:6">
      <c r="A291" s="1" t="s">
        <v>419</v>
      </c>
      <c r="B291" s="1">
        <v>1.58</v>
      </c>
      <c r="C291" s="1">
        <v>478</v>
      </c>
      <c r="D291" s="1">
        <v>0.13</v>
      </c>
      <c r="E291" s="1">
        <v>130</v>
      </c>
      <c r="F291">
        <f>SUM(C291,E291)</f>
        <v>608</v>
      </c>
    </row>
    <row r="292" spans="1:6">
      <c r="A292" s="1" t="s">
        <v>580</v>
      </c>
      <c r="B292" s="1">
        <v>1.47</v>
      </c>
      <c r="C292" s="1">
        <v>462</v>
      </c>
      <c r="D292" s="1">
        <v>0.12</v>
      </c>
      <c r="E292" s="1">
        <v>146</v>
      </c>
      <c r="F292">
        <f>SUM(C292,E292)</f>
        <v>608</v>
      </c>
    </row>
    <row r="293" spans="1:6">
      <c r="A293" s="1" t="s">
        <v>128</v>
      </c>
      <c r="B293" s="1">
        <v>0.62</v>
      </c>
      <c r="C293" s="1">
        <v>183</v>
      </c>
      <c r="D293" s="1">
        <v>0.05</v>
      </c>
      <c r="E293" s="1">
        <v>425</v>
      </c>
      <c r="F293">
        <f>SUM(C293,E293)</f>
        <v>608</v>
      </c>
    </row>
    <row r="294" spans="1:6">
      <c r="A294" s="1" t="s">
        <v>795</v>
      </c>
      <c r="B294" s="1">
        <v>0.86</v>
      </c>
      <c r="C294" s="1">
        <v>300</v>
      </c>
      <c r="D294" s="1">
        <v>7.0000000000000007E-2</v>
      </c>
      <c r="E294" s="1">
        <v>309</v>
      </c>
      <c r="F294">
        <f>SUM(C294,E294)</f>
        <v>609</v>
      </c>
    </row>
    <row r="295" spans="1:6">
      <c r="A295" s="1" t="s">
        <v>535</v>
      </c>
      <c r="B295" s="1">
        <v>2.1800000000000002</v>
      </c>
      <c r="C295" s="1">
        <v>548</v>
      </c>
      <c r="D295" s="1">
        <v>0.21</v>
      </c>
      <c r="E295" s="1">
        <v>62</v>
      </c>
      <c r="F295">
        <f>SUM(C295,E295)</f>
        <v>610</v>
      </c>
    </row>
    <row r="296" spans="1:6">
      <c r="A296" s="1" t="s">
        <v>55</v>
      </c>
      <c r="B296" s="1">
        <v>1.1299999999999999</v>
      </c>
      <c r="C296" s="1">
        <v>386</v>
      </c>
      <c r="D296" s="1">
        <v>0.09</v>
      </c>
      <c r="E296" s="1">
        <v>224</v>
      </c>
      <c r="F296">
        <f>SUM(C296,E296)</f>
        <v>610</v>
      </c>
    </row>
    <row r="297" spans="1:6">
      <c r="A297" s="1" t="s">
        <v>651</v>
      </c>
      <c r="B297" s="1">
        <v>2.83</v>
      </c>
      <c r="C297" s="1">
        <v>589</v>
      </c>
      <c r="D297" s="1">
        <v>0.36</v>
      </c>
      <c r="E297" s="1">
        <v>22</v>
      </c>
      <c r="F297">
        <f>SUM(C297,E297)</f>
        <v>611</v>
      </c>
    </row>
    <row r="298" spans="1:6">
      <c r="A298" s="1" t="s">
        <v>397</v>
      </c>
      <c r="B298" s="1">
        <v>0.73</v>
      </c>
      <c r="C298" s="1">
        <v>248</v>
      </c>
      <c r="D298" s="1">
        <v>0.06</v>
      </c>
      <c r="E298" s="1">
        <v>363</v>
      </c>
      <c r="F298">
        <f>SUM(C298,E298)</f>
        <v>611</v>
      </c>
    </row>
    <row r="299" spans="1:6">
      <c r="A299" s="1" t="s">
        <v>607</v>
      </c>
      <c r="B299" s="1">
        <v>1.1299999999999999</v>
      </c>
      <c r="C299" s="1">
        <v>388</v>
      </c>
      <c r="D299" s="1">
        <v>0.09</v>
      </c>
      <c r="E299" s="1">
        <v>225</v>
      </c>
      <c r="F299">
        <f>SUM(C299,E299)</f>
        <v>613</v>
      </c>
    </row>
    <row r="300" spans="1:6">
      <c r="A300" s="1" t="s">
        <v>450</v>
      </c>
      <c r="B300" s="1">
        <v>3.04</v>
      </c>
      <c r="C300" s="1">
        <v>598</v>
      </c>
      <c r="D300" s="1">
        <v>0.39</v>
      </c>
      <c r="E300" s="1">
        <v>16</v>
      </c>
      <c r="F300">
        <f>SUM(C300,E300)</f>
        <v>614</v>
      </c>
    </row>
    <row r="301" spans="1:6">
      <c r="A301" s="1" t="s">
        <v>596</v>
      </c>
      <c r="B301" s="1">
        <v>0.95</v>
      </c>
      <c r="C301" s="1">
        <v>342</v>
      </c>
      <c r="D301" s="1">
        <v>0.08</v>
      </c>
      <c r="E301" s="1">
        <v>272</v>
      </c>
      <c r="F301">
        <f>SUM(C301,E301)</f>
        <v>614</v>
      </c>
    </row>
    <row r="302" spans="1:6">
      <c r="A302" s="1" t="s">
        <v>373</v>
      </c>
      <c r="B302" s="1">
        <v>0.42</v>
      </c>
      <c r="C302" s="1">
        <v>68</v>
      </c>
      <c r="D302" s="1">
        <v>0.03</v>
      </c>
      <c r="E302" s="1">
        <v>546</v>
      </c>
      <c r="F302">
        <f>SUM(C302,E302)</f>
        <v>614</v>
      </c>
    </row>
    <row r="303" spans="1:6">
      <c r="A303" s="1" t="s">
        <v>22</v>
      </c>
      <c r="B303" s="1">
        <v>3.3</v>
      </c>
      <c r="C303" s="1">
        <v>609</v>
      </c>
      <c r="D303" s="1">
        <v>0.43</v>
      </c>
      <c r="E303" s="1">
        <v>6</v>
      </c>
      <c r="F303">
        <f>SUM(C303,E303)</f>
        <v>615</v>
      </c>
    </row>
    <row r="304" spans="1:6">
      <c r="A304" s="1" t="s">
        <v>58</v>
      </c>
      <c r="B304" s="1">
        <v>2.73</v>
      </c>
      <c r="C304" s="1">
        <v>581</v>
      </c>
      <c r="D304" s="1">
        <v>0.27</v>
      </c>
      <c r="E304" s="1">
        <v>34</v>
      </c>
      <c r="F304">
        <f>SUM(C304,E304)</f>
        <v>615</v>
      </c>
    </row>
    <row r="305" spans="1:6">
      <c r="A305" s="1" t="s">
        <v>255</v>
      </c>
      <c r="B305" s="1">
        <v>0.96</v>
      </c>
      <c r="C305" s="1">
        <v>344</v>
      </c>
      <c r="D305" s="1">
        <v>0.08</v>
      </c>
      <c r="E305" s="1">
        <v>273</v>
      </c>
      <c r="F305">
        <f>SUM(C305,E305)</f>
        <v>617</v>
      </c>
    </row>
    <row r="306" spans="1:6">
      <c r="A306" s="1" t="s">
        <v>102</v>
      </c>
      <c r="B306" s="1">
        <v>0.88</v>
      </c>
      <c r="C306" s="1">
        <v>308</v>
      </c>
      <c r="D306" s="1">
        <v>7.0000000000000007E-2</v>
      </c>
      <c r="E306" s="1">
        <v>310</v>
      </c>
      <c r="F306">
        <f>SUM(C306,E306)</f>
        <v>618</v>
      </c>
    </row>
    <row r="307" spans="1:6">
      <c r="A307" s="1" t="s">
        <v>148</v>
      </c>
      <c r="B307" s="1">
        <v>3.36</v>
      </c>
      <c r="C307" s="1">
        <v>612</v>
      </c>
      <c r="D307" s="1">
        <v>0.43</v>
      </c>
      <c r="E307" s="1">
        <v>7</v>
      </c>
      <c r="F307">
        <f>SUM(C307,E307)</f>
        <v>619</v>
      </c>
    </row>
    <row r="308" spans="1:6">
      <c r="A308" s="1" t="s">
        <v>692</v>
      </c>
      <c r="B308" s="1">
        <v>0.75</v>
      </c>
      <c r="C308" s="1">
        <v>255</v>
      </c>
      <c r="D308" s="1">
        <v>0.06</v>
      </c>
      <c r="E308" s="1">
        <v>364</v>
      </c>
      <c r="F308">
        <f>SUM(C308,E308)</f>
        <v>619</v>
      </c>
    </row>
    <row r="309" spans="1:6">
      <c r="A309" s="1" t="s">
        <v>784</v>
      </c>
      <c r="B309" s="1">
        <v>0.42</v>
      </c>
      <c r="C309" s="1">
        <v>72</v>
      </c>
      <c r="D309" s="1">
        <v>0.03</v>
      </c>
      <c r="E309" s="1">
        <v>547</v>
      </c>
      <c r="F309">
        <f>SUM(C309,E309)</f>
        <v>619</v>
      </c>
    </row>
    <row r="310" spans="1:6">
      <c r="A310" s="1" t="s">
        <v>741</v>
      </c>
      <c r="B310" s="1">
        <v>1.97</v>
      </c>
      <c r="C310" s="1">
        <v>533</v>
      </c>
      <c r="D310" s="1">
        <v>0.16</v>
      </c>
      <c r="E310" s="1">
        <v>87</v>
      </c>
      <c r="F310">
        <f>SUM(C310,E310)</f>
        <v>620</v>
      </c>
    </row>
    <row r="311" spans="1:6">
      <c r="A311" s="1" t="s">
        <v>573</v>
      </c>
      <c r="B311" s="1">
        <v>1.77</v>
      </c>
      <c r="C311" s="1">
        <v>510</v>
      </c>
      <c r="D311" s="1">
        <v>0.14000000000000001</v>
      </c>
      <c r="E311" s="1">
        <v>112</v>
      </c>
      <c r="F311">
        <f>SUM(C311,E311)</f>
        <v>622</v>
      </c>
    </row>
    <row r="312" spans="1:6">
      <c r="A312" s="1" t="s">
        <v>599</v>
      </c>
      <c r="B312" s="1">
        <v>0.88</v>
      </c>
      <c r="C312" s="1">
        <v>311</v>
      </c>
      <c r="D312" s="1">
        <v>7.0000000000000007E-2</v>
      </c>
      <c r="E312" s="1">
        <v>311</v>
      </c>
      <c r="F312">
        <f>SUM(C312,E312)</f>
        <v>622</v>
      </c>
    </row>
    <row r="313" spans="1:6">
      <c r="A313" s="1" t="s">
        <v>403</v>
      </c>
      <c r="B313" s="1">
        <v>0.43</v>
      </c>
      <c r="C313" s="1">
        <v>75</v>
      </c>
      <c r="D313" s="1">
        <v>0.03</v>
      </c>
      <c r="E313" s="1">
        <v>548</v>
      </c>
      <c r="F313">
        <f>SUM(C313,E313)</f>
        <v>623</v>
      </c>
    </row>
    <row r="314" spans="1:6">
      <c r="A314" s="1" t="s">
        <v>64</v>
      </c>
      <c r="B314" s="1">
        <v>0.35</v>
      </c>
      <c r="C314" s="1">
        <v>35</v>
      </c>
      <c r="D314" s="1">
        <v>0.02</v>
      </c>
      <c r="E314" s="1">
        <v>588</v>
      </c>
      <c r="F314">
        <f>SUM(C314,E314)</f>
        <v>623</v>
      </c>
    </row>
    <row r="315" spans="1:6">
      <c r="A315" s="1" t="s">
        <v>728</v>
      </c>
      <c r="B315" s="1">
        <v>3.33</v>
      </c>
      <c r="C315" s="1">
        <v>611</v>
      </c>
      <c r="D315" s="1">
        <v>0.4</v>
      </c>
      <c r="E315" s="1">
        <v>14</v>
      </c>
      <c r="F315">
        <f>SUM(C315,E315)</f>
        <v>625</v>
      </c>
    </row>
    <row r="316" spans="1:6">
      <c r="A316" s="1" t="s">
        <v>409</v>
      </c>
      <c r="B316" s="1">
        <v>0.52</v>
      </c>
      <c r="C316" s="1">
        <v>135</v>
      </c>
      <c r="D316" s="1">
        <v>0.04</v>
      </c>
      <c r="E316" s="1">
        <v>490</v>
      </c>
      <c r="F316">
        <f>SUM(C316,E316)</f>
        <v>625</v>
      </c>
    </row>
    <row r="317" spans="1:6">
      <c r="A317" s="1" t="s">
        <v>103</v>
      </c>
      <c r="B317" s="1">
        <v>3.92</v>
      </c>
      <c r="C317" s="1">
        <v>625</v>
      </c>
      <c r="D317" s="1">
        <v>1.43</v>
      </c>
      <c r="E317" s="1">
        <v>1</v>
      </c>
      <c r="F317">
        <f>SUM(C317,E317)</f>
        <v>626</v>
      </c>
    </row>
    <row r="318" spans="1:6">
      <c r="A318" s="1" t="s">
        <v>277</v>
      </c>
      <c r="B318" s="1">
        <v>3.1</v>
      </c>
      <c r="C318" s="1">
        <v>602</v>
      </c>
      <c r="D318" s="1">
        <v>0.34</v>
      </c>
      <c r="E318" s="1">
        <v>24</v>
      </c>
      <c r="F318">
        <f>SUM(C318,E318)</f>
        <v>626</v>
      </c>
    </row>
    <row r="319" spans="1:6">
      <c r="A319" s="1" t="s">
        <v>329</v>
      </c>
      <c r="B319" s="1">
        <v>2.0699999999999998</v>
      </c>
      <c r="C319" s="1">
        <v>538</v>
      </c>
      <c r="D319" s="1">
        <v>0.16</v>
      </c>
      <c r="E319" s="1">
        <v>88</v>
      </c>
      <c r="F319">
        <f>SUM(C319,E319)</f>
        <v>626</v>
      </c>
    </row>
    <row r="320" spans="1:6">
      <c r="A320" s="1" t="s">
        <v>13</v>
      </c>
      <c r="B320" s="1">
        <v>0.98</v>
      </c>
      <c r="C320" s="1">
        <v>352</v>
      </c>
      <c r="D320" s="1">
        <v>0.08</v>
      </c>
      <c r="E320" s="1">
        <v>274</v>
      </c>
      <c r="F320">
        <f>SUM(C320,E320)</f>
        <v>626</v>
      </c>
    </row>
    <row r="321" spans="1:6">
      <c r="A321" s="1" t="s">
        <v>67</v>
      </c>
      <c r="B321" s="1">
        <v>0.64</v>
      </c>
      <c r="C321" s="1">
        <v>200</v>
      </c>
      <c r="D321" s="1">
        <v>0.05</v>
      </c>
      <c r="E321" s="1">
        <v>426</v>
      </c>
      <c r="F321">
        <f>SUM(C321,E321)</f>
        <v>626</v>
      </c>
    </row>
    <row r="322" spans="1:6">
      <c r="A322" s="1" t="s">
        <v>279</v>
      </c>
      <c r="B322" s="1">
        <v>1.68</v>
      </c>
      <c r="C322" s="1">
        <v>496</v>
      </c>
      <c r="D322" s="1">
        <v>0.13</v>
      </c>
      <c r="E322" s="1">
        <v>131</v>
      </c>
      <c r="F322">
        <f>SUM(C322,E322)</f>
        <v>627</v>
      </c>
    </row>
    <row r="323" spans="1:6">
      <c r="A323" s="1" t="s">
        <v>156</v>
      </c>
      <c r="B323" s="1">
        <v>0.78</v>
      </c>
      <c r="C323" s="1">
        <v>263</v>
      </c>
      <c r="D323" s="1">
        <v>0.06</v>
      </c>
      <c r="E323" s="1">
        <v>365</v>
      </c>
      <c r="F323">
        <f>SUM(C323,E323)</f>
        <v>628</v>
      </c>
    </row>
    <row r="324" spans="1:6">
      <c r="A324" s="1" t="s">
        <v>696</v>
      </c>
      <c r="B324" s="1">
        <v>0.52</v>
      </c>
      <c r="C324" s="1">
        <v>137</v>
      </c>
      <c r="D324" s="1">
        <v>0.04</v>
      </c>
      <c r="E324" s="1">
        <v>491</v>
      </c>
      <c r="F324">
        <f>SUM(C324,E324)</f>
        <v>628</v>
      </c>
    </row>
    <row r="325" spans="1:6">
      <c r="A325" s="1" t="s">
        <v>505</v>
      </c>
      <c r="B325" s="1">
        <v>0.89</v>
      </c>
      <c r="C325" s="1">
        <v>318</v>
      </c>
      <c r="D325" s="1">
        <v>7.0000000000000007E-2</v>
      </c>
      <c r="E325" s="1">
        <v>312</v>
      </c>
      <c r="F325">
        <f>SUM(C325,E325)</f>
        <v>630</v>
      </c>
    </row>
    <row r="326" spans="1:6">
      <c r="A326" s="1" t="s">
        <v>357</v>
      </c>
      <c r="B326" s="1">
        <v>1.22</v>
      </c>
      <c r="C326" s="1">
        <v>405</v>
      </c>
      <c r="D326" s="1">
        <v>0.09</v>
      </c>
      <c r="E326" s="1">
        <v>226</v>
      </c>
      <c r="F326">
        <f>SUM(C326,E326)</f>
        <v>631</v>
      </c>
    </row>
    <row r="327" spans="1:6">
      <c r="A327" s="1" t="s">
        <v>289</v>
      </c>
      <c r="B327" s="1">
        <v>0.78</v>
      </c>
      <c r="C327" s="1">
        <v>265</v>
      </c>
      <c r="D327" s="1">
        <v>0.06</v>
      </c>
      <c r="E327" s="1">
        <v>366</v>
      </c>
      <c r="F327">
        <f>SUM(C327,E327)</f>
        <v>631</v>
      </c>
    </row>
    <row r="328" spans="1:6">
      <c r="A328" s="1" t="s">
        <v>796</v>
      </c>
      <c r="B328" s="1">
        <v>4.03</v>
      </c>
      <c r="C328" s="1">
        <v>629</v>
      </c>
      <c r="D328" s="1">
        <v>0.71</v>
      </c>
      <c r="E328" s="1">
        <v>3</v>
      </c>
      <c r="F328">
        <f>SUM(C328,E328)</f>
        <v>632</v>
      </c>
    </row>
    <row r="329" spans="1:6">
      <c r="A329" s="1" t="s">
        <v>203</v>
      </c>
      <c r="B329" s="1">
        <v>0.53</v>
      </c>
      <c r="C329" s="1">
        <v>140</v>
      </c>
      <c r="D329" s="1">
        <v>0.04</v>
      </c>
      <c r="E329" s="1">
        <v>492</v>
      </c>
      <c r="F329">
        <f>SUM(C329,E329)</f>
        <v>632</v>
      </c>
    </row>
    <row r="330" spans="1:6">
      <c r="A330" s="1" t="s">
        <v>285</v>
      </c>
      <c r="B330" s="1">
        <v>2</v>
      </c>
      <c r="C330" s="1">
        <v>534</v>
      </c>
      <c r="D330" s="1">
        <v>0.15</v>
      </c>
      <c r="E330" s="1">
        <v>99</v>
      </c>
      <c r="F330">
        <f>SUM(C330,E330)</f>
        <v>633</v>
      </c>
    </row>
    <row r="331" spans="1:6">
      <c r="A331" s="1" t="s">
        <v>92</v>
      </c>
      <c r="B331" s="1">
        <v>1.87</v>
      </c>
      <c r="C331" s="1">
        <v>520</v>
      </c>
      <c r="D331" s="1">
        <v>0.14000000000000001</v>
      </c>
      <c r="E331" s="1">
        <v>113</v>
      </c>
      <c r="F331">
        <f>SUM(C331,E331)</f>
        <v>633</v>
      </c>
    </row>
    <row r="332" spans="1:6">
      <c r="A332" s="1" t="s">
        <v>415</v>
      </c>
      <c r="B332" s="1">
        <v>0.78</v>
      </c>
      <c r="C332" s="1">
        <v>266</v>
      </c>
      <c r="D332" s="1">
        <v>0.06</v>
      </c>
      <c r="E332" s="1">
        <v>367</v>
      </c>
      <c r="F332">
        <f>SUM(C332,E332)</f>
        <v>633</v>
      </c>
    </row>
    <row r="333" spans="1:6">
      <c r="A333" s="1" t="s">
        <v>376</v>
      </c>
      <c r="B333" s="1">
        <v>0.28000000000000003</v>
      </c>
      <c r="C333" s="1">
        <v>11</v>
      </c>
      <c r="D333" s="1">
        <v>0.01</v>
      </c>
      <c r="E333" s="1">
        <v>623</v>
      </c>
      <c r="F333">
        <f>SUM(C333,E333)</f>
        <v>634</v>
      </c>
    </row>
    <row r="334" spans="1:6">
      <c r="A334" s="1" t="s">
        <v>63</v>
      </c>
      <c r="B334" s="1">
        <v>0.91</v>
      </c>
      <c r="C334" s="1">
        <v>322</v>
      </c>
      <c r="D334" s="1">
        <v>7.0000000000000007E-2</v>
      </c>
      <c r="E334" s="1">
        <v>313</v>
      </c>
      <c r="F334">
        <f>SUM(C334,E334)</f>
        <v>635</v>
      </c>
    </row>
    <row r="335" spans="1:6">
      <c r="A335" s="1" t="s">
        <v>561</v>
      </c>
      <c r="B335" s="1">
        <v>2.48</v>
      </c>
      <c r="C335" s="1">
        <v>566</v>
      </c>
      <c r="D335" s="1">
        <v>0.2</v>
      </c>
      <c r="E335" s="1">
        <v>70</v>
      </c>
      <c r="F335">
        <f>SUM(C335,E335)</f>
        <v>636</v>
      </c>
    </row>
    <row r="336" spans="1:6">
      <c r="A336" s="1" t="s">
        <v>150</v>
      </c>
      <c r="B336" s="1">
        <v>0.91</v>
      </c>
      <c r="C336" s="1">
        <v>323</v>
      </c>
      <c r="D336" s="1">
        <v>7.0000000000000007E-2</v>
      </c>
      <c r="E336" s="1">
        <v>314</v>
      </c>
      <c r="F336">
        <f>SUM(C336,E336)</f>
        <v>637</v>
      </c>
    </row>
    <row r="337" spans="1:6">
      <c r="A337" s="1" t="s">
        <v>683</v>
      </c>
      <c r="B337" s="1">
        <v>0.79</v>
      </c>
      <c r="C337" s="1">
        <v>270</v>
      </c>
      <c r="D337" s="1">
        <v>0.06</v>
      </c>
      <c r="E337" s="1">
        <v>368</v>
      </c>
      <c r="F337">
        <f>SUM(C337,E337)</f>
        <v>638</v>
      </c>
    </row>
    <row r="338" spans="1:6">
      <c r="A338" s="1" t="s">
        <v>545</v>
      </c>
      <c r="B338" s="1">
        <v>0.45</v>
      </c>
      <c r="C338" s="1">
        <v>90</v>
      </c>
      <c r="D338" s="1">
        <v>0.03</v>
      </c>
      <c r="E338" s="1">
        <v>549</v>
      </c>
      <c r="F338">
        <f>SUM(C338,E338)</f>
        <v>639</v>
      </c>
    </row>
    <row r="339" spans="1:6">
      <c r="A339" s="1" t="s">
        <v>601</v>
      </c>
      <c r="B339" s="1">
        <v>0.38</v>
      </c>
      <c r="C339" s="1">
        <v>50</v>
      </c>
      <c r="D339" s="1">
        <v>0.02</v>
      </c>
      <c r="E339" s="1">
        <v>589</v>
      </c>
      <c r="F339">
        <f>SUM(C339,E339)</f>
        <v>639</v>
      </c>
    </row>
    <row r="340" spans="1:6">
      <c r="A340" s="1" t="s">
        <v>733</v>
      </c>
      <c r="B340" s="1">
        <v>0.54</v>
      </c>
      <c r="C340" s="1">
        <v>147</v>
      </c>
      <c r="D340" s="1">
        <v>0.04</v>
      </c>
      <c r="E340" s="1">
        <v>493</v>
      </c>
      <c r="F340">
        <f>SUM(C340,E340)</f>
        <v>640</v>
      </c>
    </row>
    <row r="341" spans="1:6">
      <c r="A341" s="1" t="s">
        <v>241</v>
      </c>
      <c r="B341" s="1">
        <v>0.91</v>
      </c>
      <c r="C341" s="1">
        <v>327</v>
      </c>
      <c r="D341" s="1">
        <v>7.0000000000000007E-2</v>
      </c>
      <c r="E341" s="1">
        <v>315</v>
      </c>
      <c r="F341">
        <f>SUM(C341,E341)</f>
        <v>642</v>
      </c>
    </row>
    <row r="342" spans="1:6">
      <c r="A342" s="1" t="s">
        <v>512</v>
      </c>
      <c r="B342" s="1">
        <v>0.8</v>
      </c>
      <c r="C342" s="1">
        <v>273</v>
      </c>
      <c r="D342" s="1">
        <v>0.06</v>
      </c>
      <c r="E342" s="1">
        <v>369</v>
      </c>
      <c r="F342">
        <f>SUM(C342,E342)</f>
        <v>642</v>
      </c>
    </row>
    <row r="343" spans="1:6">
      <c r="A343" s="1" t="s">
        <v>180</v>
      </c>
      <c r="B343" s="1">
        <v>0.66</v>
      </c>
      <c r="C343" s="1">
        <v>215</v>
      </c>
      <c r="D343" s="1">
        <v>0.05</v>
      </c>
      <c r="E343" s="1">
        <v>427</v>
      </c>
      <c r="F343">
        <f>SUM(C343,E343)</f>
        <v>642</v>
      </c>
    </row>
    <row r="344" spans="1:6">
      <c r="A344" s="1" t="s">
        <v>318</v>
      </c>
      <c r="B344" s="1">
        <v>0.39</v>
      </c>
      <c r="C344" s="1">
        <v>52</v>
      </c>
      <c r="D344" s="1">
        <v>0.02</v>
      </c>
      <c r="E344" s="1">
        <v>590</v>
      </c>
      <c r="F344">
        <f>SUM(C344,E344)</f>
        <v>642</v>
      </c>
    </row>
    <row r="345" spans="1:6">
      <c r="A345" s="1" t="s">
        <v>553</v>
      </c>
      <c r="B345" s="1">
        <v>2.4900000000000002</v>
      </c>
      <c r="C345" s="1">
        <v>567</v>
      </c>
      <c r="D345" s="1">
        <v>0.19</v>
      </c>
      <c r="E345" s="1">
        <v>77</v>
      </c>
      <c r="F345">
        <f>SUM(C345,E345)</f>
        <v>644</v>
      </c>
    </row>
    <row r="346" spans="1:6">
      <c r="A346" s="1" t="s">
        <v>78</v>
      </c>
      <c r="B346" s="1">
        <v>1.06</v>
      </c>
      <c r="C346" s="1">
        <v>369</v>
      </c>
      <c r="D346" s="1">
        <v>0.08</v>
      </c>
      <c r="E346" s="1">
        <v>275</v>
      </c>
      <c r="F346">
        <f>SUM(C346,E346)</f>
        <v>644</v>
      </c>
    </row>
    <row r="347" spans="1:6">
      <c r="A347" s="1" t="s">
        <v>256</v>
      </c>
      <c r="B347" s="1">
        <v>0.67</v>
      </c>
      <c r="C347" s="1">
        <v>218</v>
      </c>
      <c r="D347" s="1">
        <v>0.05</v>
      </c>
      <c r="E347" s="1">
        <v>428</v>
      </c>
      <c r="F347">
        <f>SUM(C347,E347)</f>
        <v>646</v>
      </c>
    </row>
    <row r="348" spans="1:6">
      <c r="A348" s="1" t="s">
        <v>679</v>
      </c>
      <c r="B348" s="1">
        <v>2.46</v>
      </c>
      <c r="C348" s="1">
        <v>565</v>
      </c>
      <c r="D348" s="1">
        <v>0.17</v>
      </c>
      <c r="E348" s="1">
        <v>82</v>
      </c>
      <c r="F348">
        <f>SUM(C348,E348)</f>
        <v>647</v>
      </c>
    </row>
    <row r="349" spans="1:6">
      <c r="A349" s="1" t="s">
        <v>572</v>
      </c>
      <c r="B349" s="1">
        <v>1.59</v>
      </c>
      <c r="C349" s="1">
        <v>481</v>
      </c>
      <c r="D349" s="1">
        <v>0.11</v>
      </c>
      <c r="E349" s="1">
        <v>169</v>
      </c>
      <c r="F349">
        <f>SUM(C349,E349)</f>
        <v>650</v>
      </c>
    </row>
    <row r="350" spans="1:6">
      <c r="A350" s="1" t="s">
        <v>581</v>
      </c>
      <c r="B350" s="1">
        <v>0.81</v>
      </c>
      <c r="C350" s="1">
        <v>280</v>
      </c>
      <c r="D350" s="1">
        <v>0.06</v>
      </c>
      <c r="E350" s="1">
        <v>370</v>
      </c>
      <c r="F350">
        <f>SUM(C350,E350)</f>
        <v>650</v>
      </c>
    </row>
    <row r="351" spans="1:6">
      <c r="A351" s="1" t="s">
        <v>680</v>
      </c>
      <c r="B351" s="1">
        <v>2.0699999999999998</v>
      </c>
      <c r="C351" s="1">
        <v>539</v>
      </c>
      <c r="D351" s="1">
        <v>0.14000000000000001</v>
      </c>
      <c r="E351" s="1">
        <v>114</v>
      </c>
      <c r="F351">
        <f>SUM(C351,E351)</f>
        <v>653</v>
      </c>
    </row>
    <row r="352" spans="1:6">
      <c r="A352" s="1" t="s">
        <v>44</v>
      </c>
      <c r="B352" s="1">
        <v>0.47</v>
      </c>
      <c r="C352" s="1">
        <v>103</v>
      </c>
      <c r="D352" s="1">
        <v>0.03</v>
      </c>
      <c r="E352" s="1">
        <v>550</v>
      </c>
      <c r="F352">
        <f>SUM(C352,E352)</f>
        <v>653</v>
      </c>
    </row>
    <row r="353" spans="1:6">
      <c r="A353" s="1" t="s">
        <v>514</v>
      </c>
      <c r="B353" s="1">
        <v>5.05</v>
      </c>
      <c r="C353" s="1">
        <v>637</v>
      </c>
      <c r="D353" s="1">
        <v>0.38</v>
      </c>
      <c r="E353" s="1">
        <v>18</v>
      </c>
      <c r="F353">
        <f>SUM(C353,E353)</f>
        <v>655</v>
      </c>
    </row>
    <row r="354" spans="1:6">
      <c r="A354" s="1" t="s">
        <v>662</v>
      </c>
      <c r="B354" s="1">
        <v>0.56999999999999995</v>
      </c>
      <c r="C354" s="1">
        <v>161</v>
      </c>
      <c r="D354" s="1">
        <v>0.04</v>
      </c>
      <c r="E354" s="1">
        <v>494</v>
      </c>
      <c r="F354">
        <f>SUM(C354,E354)</f>
        <v>655</v>
      </c>
    </row>
    <row r="355" spans="1:6">
      <c r="A355" s="1" t="s">
        <v>632</v>
      </c>
      <c r="B355" s="1">
        <v>1.62</v>
      </c>
      <c r="C355" s="1">
        <v>487</v>
      </c>
      <c r="D355" s="1">
        <v>0.11</v>
      </c>
      <c r="E355" s="1">
        <v>170</v>
      </c>
      <c r="F355">
        <f>SUM(C355,E355)</f>
        <v>657</v>
      </c>
    </row>
    <row r="356" spans="1:6">
      <c r="A356" s="1" t="s">
        <v>46</v>
      </c>
      <c r="B356" s="1">
        <v>5.97</v>
      </c>
      <c r="C356" s="1">
        <v>643</v>
      </c>
      <c r="D356" s="1">
        <v>0.4</v>
      </c>
      <c r="E356" s="1">
        <v>15</v>
      </c>
      <c r="F356">
        <f>SUM(C356,E356)</f>
        <v>658</v>
      </c>
    </row>
    <row r="357" spans="1:6">
      <c r="A357" s="1" t="s">
        <v>614</v>
      </c>
      <c r="B357" s="1">
        <v>1.1100000000000001</v>
      </c>
      <c r="C357" s="1">
        <v>383</v>
      </c>
      <c r="D357" s="1">
        <v>0.08</v>
      </c>
      <c r="E357" s="1">
        <v>276</v>
      </c>
      <c r="F357">
        <f>SUM(C357,E357)</f>
        <v>659</v>
      </c>
    </row>
    <row r="358" spans="1:6">
      <c r="A358" s="1" t="s">
        <v>778</v>
      </c>
      <c r="B358" s="1">
        <v>0.7</v>
      </c>
      <c r="C358" s="1">
        <v>230</v>
      </c>
      <c r="D358" s="1">
        <v>0.05</v>
      </c>
      <c r="E358" s="1">
        <v>429</v>
      </c>
      <c r="F358">
        <f>SUM(C358,E358)</f>
        <v>659</v>
      </c>
    </row>
    <row r="359" spans="1:6">
      <c r="A359" s="1" t="s">
        <v>552</v>
      </c>
      <c r="B359" s="1">
        <v>3.55</v>
      </c>
      <c r="C359" s="1">
        <v>620</v>
      </c>
      <c r="D359" s="1">
        <v>0.26</v>
      </c>
      <c r="E359" s="1">
        <v>40</v>
      </c>
      <c r="F359">
        <f>SUM(C359,E359)</f>
        <v>660</v>
      </c>
    </row>
    <row r="360" spans="1:6">
      <c r="A360" s="1" t="s">
        <v>494</v>
      </c>
      <c r="B360" s="1">
        <v>0.42</v>
      </c>
      <c r="C360" s="1">
        <v>70</v>
      </c>
      <c r="D360" s="1">
        <v>0.02</v>
      </c>
      <c r="E360" s="1">
        <v>591</v>
      </c>
      <c r="F360">
        <f>SUM(C360,E360)</f>
        <v>661</v>
      </c>
    </row>
    <row r="361" spans="1:6">
      <c r="A361" s="1" t="s">
        <v>534</v>
      </c>
      <c r="B361" s="1">
        <v>1.93</v>
      </c>
      <c r="C361" s="1">
        <v>530</v>
      </c>
      <c r="D361" s="1">
        <v>0.13</v>
      </c>
      <c r="E361" s="1">
        <v>132</v>
      </c>
      <c r="F361">
        <f>SUM(C361,E361)</f>
        <v>662</v>
      </c>
    </row>
    <row r="362" spans="1:6">
      <c r="A362" s="1" t="s">
        <v>694</v>
      </c>
      <c r="B362" s="1">
        <v>0.96</v>
      </c>
      <c r="C362" s="1">
        <v>346</v>
      </c>
      <c r="D362" s="1">
        <v>7.0000000000000007E-2</v>
      </c>
      <c r="E362" s="1">
        <v>316</v>
      </c>
      <c r="F362">
        <f>SUM(C362,E362)</f>
        <v>662</v>
      </c>
    </row>
    <row r="363" spans="1:6">
      <c r="A363" s="1" t="s">
        <v>280</v>
      </c>
      <c r="B363" s="1">
        <v>0.71</v>
      </c>
      <c r="C363" s="1">
        <v>232</v>
      </c>
      <c r="D363" s="1">
        <v>0.05</v>
      </c>
      <c r="E363" s="1">
        <v>430</v>
      </c>
      <c r="F363">
        <f>SUM(C363,E363)</f>
        <v>662</v>
      </c>
    </row>
    <row r="364" spans="1:6">
      <c r="A364" s="1" t="s">
        <v>571</v>
      </c>
      <c r="B364" s="1">
        <v>0.23</v>
      </c>
      <c r="C364" s="1">
        <v>5</v>
      </c>
      <c r="D364" s="1">
        <v>-0.03</v>
      </c>
      <c r="E364" s="1">
        <v>657</v>
      </c>
      <c r="F364">
        <f>SUM(C364,E364)</f>
        <v>662</v>
      </c>
    </row>
    <row r="365" spans="1:6">
      <c r="A365" s="1" t="s">
        <v>598</v>
      </c>
      <c r="B365" s="1">
        <v>11.72</v>
      </c>
      <c r="C365" s="1">
        <v>655</v>
      </c>
      <c r="D365" s="1">
        <v>0.43</v>
      </c>
      <c r="E365" s="1">
        <v>8</v>
      </c>
      <c r="F365">
        <f>SUM(C365,E365)</f>
        <v>663</v>
      </c>
    </row>
    <row r="366" spans="1:6">
      <c r="A366" s="1" t="s">
        <v>452</v>
      </c>
      <c r="B366" s="1">
        <v>1.33</v>
      </c>
      <c r="C366" s="1">
        <v>436</v>
      </c>
      <c r="D366" s="1">
        <v>0.09</v>
      </c>
      <c r="E366" s="1">
        <v>227</v>
      </c>
      <c r="F366">
        <f>SUM(C366,E366)</f>
        <v>663</v>
      </c>
    </row>
    <row r="367" spans="1:6">
      <c r="A367" s="1" t="s">
        <v>335</v>
      </c>
      <c r="B367" s="1">
        <v>0.48</v>
      </c>
      <c r="C367" s="1">
        <v>112</v>
      </c>
      <c r="D367" s="1">
        <v>0.03</v>
      </c>
      <c r="E367" s="1">
        <v>551</v>
      </c>
      <c r="F367">
        <f>SUM(C367,E367)</f>
        <v>663</v>
      </c>
    </row>
    <row r="368" spans="1:6">
      <c r="A368" s="1" t="s">
        <v>697</v>
      </c>
      <c r="B368" s="1">
        <v>0.42</v>
      </c>
      <c r="C368" s="1">
        <v>71</v>
      </c>
      <c r="D368" s="1">
        <v>0.02</v>
      </c>
      <c r="E368" s="1">
        <v>592</v>
      </c>
      <c r="F368">
        <f>SUM(C368,E368)</f>
        <v>663</v>
      </c>
    </row>
    <row r="369" spans="1:6">
      <c r="A369" s="1" t="s">
        <v>138</v>
      </c>
      <c r="B369" s="1">
        <v>4.3499999999999996</v>
      </c>
      <c r="C369" s="1">
        <v>631</v>
      </c>
      <c r="D369" s="1">
        <v>0.28000000000000003</v>
      </c>
      <c r="E369" s="1">
        <v>33</v>
      </c>
      <c r="F369">
        <f>SUM(C369,E369)</f>
        <v>664</v>
      </c>
    </row>
    <row r="370" spans="1:6">
      <c r="A370" s="1" t="s">
        <v>460</v>
      </c>
      <c r="B370" s="1">
        <v>2.62</v>
      </c>
      <c r="C370" s="1">
        <v>575</v>
      </c>
      <c r="D370" s="1">
        <v>0.16</v>
      </c>
      <c r="E370" s="1">
        <v>89</v>
      </c>
      <c r="F370">
        <f>SUM(C370,E370)</f>
        <v>664</v>
      </c>
    </row>
    <row r="371" spans="1:6">
      <c r="A371" s="1" t="s">
        <v>330</v>
      </c>
      <c r="B371" s="1">
        <v>4.18</v>
      </c>
      <c r="C371" s="1">
        <v>630</v>
      </c>
      <c r="D371" s="1">
        <v>0.27</v>
      </c>
      <c r="E371" s="1">
        <v>35</v>
      </c>
      <c r="F371">
        <f>SUM(C371,E371)</f>
        <v>665</v>
      </c>
    </row>
    <row r="372" spans="1:6">
      <c r="A372" s="1" t="s">
        <v>352</v>
      </c>
      <c r="B372" s="1">
        <v>1.54</v>
      </c>
      <c r="C372" s="1">
        <v>473</v>
      </c>
      <c r="D372" s="1">
        <v>0.1</v>
      </c>
      <c r="E372" s="1">
        <v>193</v>
      </c>
      <c r="F372">
        <f>SUM(C372,E372)</f>
        <v>666</v>
      </c>
    </row>
    <row r="373" spans="1:6">
      <c r="A373" s="1" t="s">
        <v>154</v>
      </c>
      <c r="B373" s="1">
        <v>0.36</v>
      </c>
      <c r="C373" s="1">
        <v>42</v>
      </c>
      <c r="D373" s="1">
        <v>0.01</v>
      </c>
      <c r="E373" s="1">
        <v>624</v>
      </c>
      <c r="F373">
        <f>SUM(C373,E373)</f>
        <v>666</v>
      </c>
    </row>
    <row r="374" spans="1:6">
      <c r="A374" s="1" t="s">
        <v>454</v>
      </c>
      <c r="B374" s="1">
        <v>0.32</v>
      </c>
      <c r="C374" s="1">
        <v>22</v>
      </c>
      <c r="D374" s="1">
        <v>0</v>
      </c>
      <c r="E374" s="1">
        <v>644</v>
      </c>
      <c r="F374">
        <f>SUM(C374,E374)</f>
        <v>666</v>
      </c>
    </row>
    <row r="375" spans="1:6">
      <c r="A375" s="1" t="s">
        <v>750</v>
      </c>
      <c r="B375" s="1">
        <v>3.46</v>
      </c>
      <c r="C375" s="1">
        <v>616</v>
      </c>
      <c r="D375" s="1">
        <v>0.23</v>
      </c>
      <c r="E375" s="1">
        <v>51</v>
      </c>
      <c r="F375">
        <f>SUM(C375,E375)</f>
        <v>667</v>
      </c>
    </row>
    <row r="376" spans="1:6">
      <c r="A376" s="1" t="s">
        <v>605</v>
      </c>
      <c r="B376" s="1">
        <v>0.97</v>
      </c>
      <c r="C376" s="1">
        <v>350</v>
      </c>
      <c r="D376" s="1">
        <v>7.0000000000000007E-2</v>
      </c>
      <c r="E376" s="1">
        <v>317</v>
      </c>
      <c r="F376">
        <f>SUM(C376,E376)</f>
        <v>667</v>
      </c>
    </row>
    <row r="377" spans="1:6">
      <c r="A377" s="1" t="s">
        <v>334</v>
      </c>
      <c r="B377" s="1">
        <v>0.59</v>
      </c>
      <c r="C377" s="1">
        <v>172</v>
      </c>
      <c r="D377" s="1">
        <v>0.04</v>
      </c>
      <c r="E377" s="1">
        <v>495</v>
      </c>
      <c r="F377">
        <f>SUM(C377,E377)</f>
        <v>667</v>
      </c>
    </row>
    <row r="378" spans="1:6">
      <c r="A378" s="1" t="s">
        <v>389</v>
      </c>
      <c r="B378" s="1">
        <v>0.59</v>
      </c>
      <c r="C378" s="1">
        <v>173</v>
      </c>
      <c r="D378" s="1">
        <v>0.04</v>
      </c>
      <c r="E378" s="1">
        <v>496</v>
      </c>
      <c r="F378">
        <f>SUM(C378,E378)</f>
        <v>669</v>
      </c>
    </row>
    <row r="379" spans="1:6">
      <c r="A379" s="1" t="s">
        <v>812</v>
      </c>
      <c r="B379" s="1">
        <v>4.0199999999999996</v>
      </c>
      <c r="C379" s="1">
        <v>628</v>
      </c>
      <c r="D379" s="1">
        <v>0.25</v>
      </c>
      <c r="E379" s="1">
        <v>42</v>
      </c>
      <c r="F379">
        <f>SUM(C379,E379)</f>
        <v>670</v>
      </c>
    </row>
    <row r="380" spans="1:6">
      <c r="A380" s="1" t="s">
        <v>172</v>
      </c>
      <c r="B380" s="1">
        <v>0.6</v>
      </c>
      <c r="C380" s="1">
        <v>175</v>
      </c>
      <c r="D380" s="1">
        <v>0.04</v>
      </c>
      <c r="E380" s="1">
        <v>497</v>
      </c>
      <c r="F380">
        <f>SUM(C380,E380)</f>
        <v>672</v>
      </c>
    </row>
    <row r="381" spans="1:6">
      <c r="A381" s="1" t="s">
        <v>185</v>
      </c>
      <c r="B381" s="1">
        <v>0.49</v>
      </c>
      <c r="C381" s="1">
        <v>120</v>
      </c>
      <c r="D381" s="1">
        <v>0.03</v>
      </c>
      <c r="E381" s="1">
        <v>552</v>
      </c>
      <c r="F381">
        <f>SUM(C381,E381)</f>
        <v>672</v>
      </c>
    </row>
    <row r="382" spans="1:6">
      <c r="A382" s="1" t="s">
        <v>548</v>
      </c>
      <c r="B382" s="1">
        <v>6.62</v>
      </c>
      <c r="C382" s="1">
        <v>647</v>
      </c>
      <c r="D382" s="1">
        <v>0.32</v>
      </c>
      <c r="E382" s="1">
        <v>26</v>
      </c>
      <c r="F382">
        <f>SUM(C382,E382)</f>
        <v>673</v>
      </c>
    </row>
    <row r="383" spans="1:6">
      <c r="A383" s="1" t="s">
        <v>428</v>
      </c>
      <c r="B383" s="1">
        <v>3.32</v>
      </c>
      <c r="C383" s="1">
        <v>610</v>
      </c>
      <c r="D383" s="1">
        <v>0.21</v>
      </c>
      <c r="E383" s="1">
        <v>63</v>
      </c>
      <c r="F383">
        <f>SUM(C383,E383)</f>
        <v>673</v>
      </c>
    </row>
    <row r="384" spans="1:6">
      <c r="A384" s="1" t="s">
        <v>171</v>
      </c>
      <c r="B384" s="1">
        <v>3.11</v>
      </c>
      <c r="C384" s="1">
        <v>603</v>
      </c>
      <c r="D384" s="1">
        <v>0.2</v>
      </c>
      <c r="E384" s="1">
        <v>71</v>
      </c>
      <c r="F384">
        <f>SUM(C384,E384)</f>
        <v>674</v>
      </c>
    </row>
    <row r="385" spans="1:6">
      <c r="A385" s="1" t="s">
        <v>340</v>
      </c>
      <c r="B385" s="1">
        <v>2.75</v>
      </c>
      <c r="C385" s="1">
        <v>584</v>
      </c>
      <c r="D385" s="1">
        <v>0.16</v>
      </c>
      <c r="E385" s="1">
        <v>90</v>
      </c>
      <c r="F385">
        <f>SUM(C385,E385)</f>
        <v>674</v>
      </c>
    </row>
    <row r="386" spans="1:6">
      <c r="A386" s="1" t="s">
        <v>707</v>
      </c>
      <c r="B386" s="1">
        <v>0.98</v>
      </c>
      <c r="C386" s="1">
        <v>356</v>
      </c>
      <c r="D386" s="1">
        <v>7.0000000000000007E-2</v>
      </c>
      <c r="E386" s="1">
        <v>318</v>
      </c>
      <c r="F386">
        <f>SUM(C386,E386)</f>
        <v>674</v>
      </c>
    </row>
    <row r="387" spans="1:6">
      <c r="A387" s="1" t="s">
        <v>674</v>
      </c>
      <c r="B387" s="1">
        <v>0.87</v>
      </c>
      <c r="C387" s="1">
        <v>304</v>
      </c>
      <c r="D387" s="1">
        <v>0.06</v>
      </c>
      <c r="E387" s="1">
        <v>371</v>
      </c>
      <c r="F387">
        <f>SUM(C387,E387)</f>
        <v>675</v>
      </c>
    </row>
    <row r="388" spans="1:6">
      <c r="A388" s="1" t="s">
        <v>725</v>
      </c>
      <c r="B388" s="1">
        <v>0.49</v>
      </c>
      <c r="C388" s="1">
        <v>122</v>
      </c>
      <c r="D388" s="1">
        <v>0.03</v>
      </c>
      <c r="E388" s="1">
        <v>553</v>
      </c>
      <c r="F388">
        <f>SUM(C388,E388)</f>
        <v>675</v>
      </c>
    </row>
    <row r="389" spans="1:6">
      <c r="A389" s="1" t="s">
        <v>792</v>
      </c>
      <c r="B389" s="1">
        <v>0.72</v>
      </c>
      <c r="C389" s="1">
        <v>245</v>
      </c>
      <c r="D389" s="1">
        <v>0.05</v>
      </c>
      <c r="E389" s="1">
        <v>431</v>
      </c>
      <c r="F389">
        <f>SUM(C389,E389)</f>
        <v>676</v>
      </c>
    </row>
    <row r="390" spans="1:6">
      <c r="A390" s="1" t="s">
        <v>208</v>
      </c>
      <c r="B390" s="1">
        <v>0.61</v>
      </c>
      <c r="C390" s="1">
        <v>180</v>
      </c>
      <c r="D390" s="1">
        <v>0.04</v>
      </c>
      <c r="E390" s="1">
        <v>498</v>
      </c>
      <c r="F390">
        <f>SUM(C390,E390)</f>
        <v>678</v>
      </c>
    </row>
    <row r="391" spans="1:6">
      <c r="A391" s="1" t="s">
        <v>120</v>
      </c>
      <c r="B391" s="1">
        <v>1.19</v>
      </c>
      <c r="C391" s="1">
        <v>402</v>
      </c>
      <c r="D391" s="1">
        <v>0.08</v>
      </c>
      <c r="E391" s="1">
        <v>277</v>
      </c>
      <c r="F391">
        <f>SUM(C391,E391)</f>
        <v>679</v>
      </c>
    </row>
    <row r="392" spans="1:6">
      <c r="A392" s="1" t="s">
        <v>36</v>
      </c>
      <c r="B392" s="1">
        <v>0.88</v>
      </c>
      <c r="C392" s="1">
        <v>307</v>
      </c>
      <c r="D392" s="1">
        <v>0.06</v>
      </c>
      <c r="E392" s="1">
        <v>372</v>
      </c>
      <c r="F392">
        <f>SUM(C392,E392)</f>
        <v>679</v>
      </c>
    </row>
    <row r="393" spans="1:6">
      <c r="A393" s="1" t="s">
        <v>345</v>
      </c>
      <c r="B393" s="1">
        <v>0.73</v>
      </c>
      <c r="C393" s="1">
        <v>247</v>
      </c>
      <c r="D393" s="1">
        <v>0.05</v>
      </c>
      <c r="E393" s="1">
        <v>432</v>
      </c>
      <c r="F393">
        <f>SUM(C393,E393)</f>
        <v>679</v>
      </c>
    </row>
    <row r="394" spans="1:6">
      <c r="A394" s="1" t="s">
        <v>217</v>
      </c>
      <c r="B394" s="1">
        <v>0.45</v>
      </c>
      <c r="C394" s="1">
        <v>86</v>
      </c>
      <c r="D394" s="1">
        <v>0.02</v>
      </c>
      <c r="E394" s="1">
        <v>593</v>
      </c>
      <c r="F394">
        <f>SUM(C394,E394)</f>
        <v>679</v>
      </c>
    </row>
    <row r="395" spans="1:6">
      <c r="A395" s="1" t="s">
        <v>658</v>
      </c>
      <c r="B395" s="1">
        <v>11.87</v>
      </c>
      <c r="C395" s="1">
        <v>656</v>
      </c>
      <c r="D395" s="1">
        <v>0.33</v>
      </c>
      <c r="E395" s="1">
        <v>25</v>
      </c>
      <c r="F395">
        <f>SUM(C395,E395)</f>
        <v>681</v>
      </c>
    </row>
    <row r="396" spans="1:6">
      <c r="A396" s="1" t="s">
        <v>341</v>
      </c>
      <c r="B396" s="1">
        <v>0.45</v>
      </c>
      <c r="C396" s="1">
        <v>88</v>
      </c>
      <c r="D396" s="1">
        <v>0.02</v>
      </c>
      <c r="E396" s="1">
        <v>594</v>
      </c>
      <c r="F396">
        <f>SUM(C396,E396)</f>
        <v>682</v>
      </c>
    </row>
    <row r="397" spans="1:6">
      <c r="A397" s="1" t="s">
        <v>414</v>
      </c>
      <c r="B397" s="1">
        <v>1.63</v>
      </c>
      <c r="C397" s="1">
        <v>489</v>
      </c>
      <c r="D397" s="1">
        <v>0.1</v>
      </c>
      <c r="E397" s="1">
        <v>194</v>
      </c>
      <c r="F397">
        <f>SUM(C397,E397)</f>
        <v>683</v>
      </c>
    </row>
    <row r="398" spans="1:6">
      <c r="A398" s="1" t="s">
        <v>440</v>
      </c>
      <c r="B398" s="1">
        <v>1.04</v>
      </c>
      <c r="C398" s="1">
        <v>365</v>
      </c>
      <c r="D398" s="1">
        <v>7.0000000000000007E-2</v>
      </c>
      <c r="E398" s="1">
        <v>319</v>
      </c>
      <c r="F398">
        <f>SUM(C398,E398)</f>
        <v>684</v>
      </c>
    </row>
    <row r="399" spans="1:6">
      <c r="A399" s="1" t="s">
        <v>630</v>
      </c>
      <c r="B399" s="1">
        <v>1.65</v>
      </c>
      <c r="C399" s="1">
        <v>490</v>
      </c>
      <c r="D399" s="1">
        <v>0.1</v>
      </c>
      <c r="E399" s="1">
        <v>195</v>
      </c>
      <c r="F399">
        <f>SUM(C399,E399)</f>
        <v>685</v>
      </c>
    </row>
    <row r="400" spans="1:6">
      <c r="A400" s="1" t="s">
        <v>748</v>
      </c>
      <c r="B400" s="1">
        <v>0.51</v>
      </c>
      <c r="C400" s="1">
        <v>132</v>
      </c>
      <c r="D400" s="1">
        <v>0.03</v>
      </c>
      <c r="E400" s="1">
        <v>554</v>
      </c>
      <c r="F400">
        <f>SUM(C400,E400)</f>
        <v>686</v>
      </c>
    </row>
    <row r="401" spans="1:6">
      <c r="A401" s="1" t="s">
        <v>513</v>
      </c>
      <c r="B401" s="1">
        <v>0.75</v>
      </c>
      <c r="C401" s="1">
        <v>254</v>
      </c>
      <c r="D401" s="1">
        <v>0.05</v>
      </c>
      <c r="E401" s="1">
        <v>433</v>
      </c>
      <c r="F401">
        <f>SUM(C401,E401)</f>
        <v>687</v>
      </c>
    </row>
    <row r="402" spans="1:6">
      <c r="A402" s="1" t="s">
        <v>639</v>
      </c>
      <c r="B402" s="1">
        <v>0.62</v>
      </c>
      <c r="C402" s="1">
        <v>188</v>
      </c>
      <c r="D402" s="1">
        <v>0.04</v>
      </c>
      <c r="E402" s="1">
        <v>499</v>
      </c>
      <c r="F402">
        <f>SUM(C402,E402)</f>
        <v>687</v>
      </c>
    </row>
    <row r="403" spans="1:6">
      <c r="A403" s="1" t="s">
        <v>808</v>
      </c>
      <c r="B403" s="1">
        <v>1.23</v>
      </c>
      <c r="C403" s="1">
        <v>411</v>
      </c>
      <c r="D403" s="1">
        <v>0.08</v>
      </c>
      <c r="E403" s="1">
        <v>278</v>
      </c>
      <c r="F403">
        <f>SUM(C403,E403)</f>
        <v>689</v>
      </c>
    </row>
    <row r="404" spans="1:6">
      <c r="A404" s="1" t="s">
        <v>814</v>
      </c>
      <c r="B404" s="1">
        <v>2.11</v>
      </c>
      <c r="C404" s="1">
        <v>543</v>
      </c>
      <c r="D404" s="1">
        <v>0.12</v>
      </c>
      <c r="E404" s="1">
        <v>147</v>
      </c>
      <c r="F404">
        <f>SUM(C404,E404)</f>
        <v>690</v>
      </c>
    </row>
    <row r="405" spans="1:6">
      <c r="A405" s="1" t="s">
        <v>305</v>
      </c>
      <c r="B405" s="1">
        <v>1.86</v>
      </c>
      <c r="C405" s="1">
        <v>519</v>
      </c>
      <c r="D405" s="1">
        <v>0.11</v>
      </c>
      <c r="E405" s="1">
        <v>171</v>
      </c>
      <c r="F405">
        <f>SUM(C405,E405)</f>
        <v>690</v>
      </c>
    </row>
    <row r="406" spans="1:6">
      <c r="A406" s="1" t="s">
        <v>764</v>
      </c>
      <c r="B406" s="1">
        <v>3.24</v>
      </c>
      <c r="C406" s="1">
        <v>608</v>
      </c>
      <c r="D406" s="1">
        <v>0.17</v>
      </c>
      <c r="E406" s="1">
        <v>83</v>
      </c>
      <c r="F406">
        <f>SUM(C406,E406)</f>
        <v>691</v>
      </c>
    </row>
    <row r="407" spans="1:6">
      <c r="A407" s="1" t="s">
        <v>0</v>
      </c>
      <c r="B407" s="1">
        <v>0.62</v>
      </c>
      <c r="C407" s="1">
        <v>191</v>
      </c>
      <c r="D407" s="1">
        <v>0.04</v>
      </c>
      <c r="E407" s="1">
        <v>500</v>
      </c>
      <c r="F407">
        <f>SUM(C407,E407)</f>
        <v>691</v>
      </c>
    </row>
    <row r="408" spans="1:6">
      <c r="A408" s="1" t="s">
        <v>359</v>
      </c>
      <c r="B408" s="1">
        <v>0.42</v>
      </c>
      <c r="C408" s="1">
        <v>67</v>
      </c>
      <c r="D408" s="1">
        <v>0.01</v>
      </c>
      <c r="E408" s="1">
        <v>625</v>
      </c>
      <c r="F408">
        <f>SUM(C408,E408)</f>
        <v>692</v>
      </c>
    </row>
    <row r="409" spans="1:6">
      <c r="A409" s="1" t="s">
        <v>758</v>
      </c>
      <c r="B409" s="1">
        <v>1.49</v>
      </c>
      <c r="C409" s="1">
        <v>465</v>
      </c>
      <c r="D409" s="1">
        <v>0.09</v>
      </c>
      <c r="E409" s="1">
        <v>228</v>
      </c>
      <c r="F409">
        <f>SUM(C409,E409)</f>
        <v>693</v>
      </c>
    </row>
    <row r="410" spans="1:6">
      <c r="A410" s="1" t="s">
        <v>569</v>
      </c>
      <c r="B410" s="1">
        <v>0.77</v>
      </c>
      <c r="C410" s="1">
        <v>259</v>
      </c>
      <c r="D410" s="1">
        <v>0.05</v>
      </c>
      <c r="E410" s="1">
        <v>434</v>
      </c>
      <c r="F410">
        <f>SUM(C410,E410)</f>
        <v>693</v>
      </c>
    </row>
    <row r="411" spans="1:6">
      <c r="A411" s="1" t="s">
        <v>6</v>
      </c>
      <c r="B411" s="1">
        <v>6.71</v>
      </c>
      <c r="C411" s="1">
        <v>648</v>
      </c>
      <c r="D411" s="1">
        <v>0.24</v>
      </c>
      <c r="E411" s="1">
        <v>46</v>
      </c>
      <c r="F411">
        <f>SUM(C411,E411)</f>
        <v>694</v>
      </c>
    </row>
    <row r="412" spans="1:6">
      <c r="A412" s="1" t="s">
        <v>499</v>
      </c>
      <c r="B412" s="1">
        <v>1.7</v>
      </c>
      <c r="C412" s="1">
        <v>498</v>
      </c>
      <c r="D412" s="1">
        <v>0.1</v>
      </c>
      <c r="E412" s="1">
        <v>196</v>
      </c>
      <c r="F412">
        <f>SUM(C412,E412)</f>
        <v>694</v>
      </c>
    </row>
    <row r="413" spans="1:6">
      <c r="A413" s="1" t="s">
        <v>633</v>
      </c>
      <c r="B413" s="1">
        <v>0.46</v>
      </c>
      <c r="C413" s="1">
        <v>99</v>
      </c>
      <c r="D413" s="1">
        <v>0.02</v>
      </c>
      <c r="E413" s="1">
        <v>595</v>
      </c>
      <c r="F413">
        <f>SUM(C413,E413)</f>
        <v>694</v>
      </c>
    </row>
    <row r="414" spans="1:6">
      <c r="A414" s="1" t="s">
        <v>752</v>
      </c>
      <c r="B414" s="1">
        <v>0.77</v>
      </c>
      <c r="C414" s="1">
        <v>260</v>
      </c>
      <c r="D414" s="1">
        <v>0.05</v>
      </c>
      <c r="E414" s="1">
        <v>435</v>
      </c>
      <c r="F414">
        <f>SUM(C414,E414)</f>
        <v>695</v>
      </c>
    </row>
    <row r="415" spans="1:6">
      <c r="A415" s="1" t="s">
        <v>626</v>
      </c>
      <c r="B415" s="1">
        <v>9.49</v>
      </c>
      <c r="C415" s="1">
        <v>653</v>
      </c>
      <c r="D415" s="1">
        <v>0.25</v>
      </c>
      <c r="E415" s="1">
        <v>43</v>
      </c>
      <c r="F415">
        <f>SUM(C415,E415)</f>
        <v>696</v>
      </c>
    </row>
    <row r="416" spans="1:6">
      <c r="A416" s="1" t="s">
        <v>641</v>
      </c>
      <c r="B416" s="1">
        <v>1.71</v>
      </c>
      <c r="C416" s="1">
        <v>499</v>
      </c>
      <c r="D416" s="1">
        <v>0.1</v>
      </c>
      <c r="E416" s="1">
        <v>197</v>
      </c>
      <c r="F416">
        <f>SUM(C416,E416)</f>
        <v>696</v>
      </c>
    </row>
    <row r="417" spans="1:6">
      <c r="A417" s="1" t="s">
        <v>486</v>
      </c>
      <c r="B417" s="1">
        <v>2.97</v>
      </c>
      <c r="C417" s="1">
        <v>597</v>
      </c>
      <c r="D417" s="1">
        <v>0.15</v>
      </c>
      <c r="E417" s="1">
        <v>100</v>
      </c>
      <c r="F417">
        <f>SUM(C417,E417)</f>
        <v>697</v>
      </c>
    </row>
    <row r="418" spans="1:6">
      <c r="A418" s="1" t="s">
        <v>122</v>
      </c>
      <c r="B418" s="1">
        <v>1.26</v>
      </c>
      <c r="C418" s="1">
        <v>418</v>
      </c>
      <c r="D418" s="1">
        <v>0.08</v>
      </c>
      <c r="E418" s="1">
        <v>279</v>
      </c>
      <c r="F418">
        <f>SUM(C418,E418)</f>
        <v>697</v>
      </c>
    </row>
    <row r="419" spans="1:6">
      <c r="A419" s="1" t="s">
        <v>196</v>
      </c>
      <c r="B419" s="1">
        <v>8.49</v>
      </c>
      <c r="C419" s="1">
        <v>652</v>
      </c>
      <c r="D419" s="1">
        <v>0.24</v>
      </c>
      <c r="E419" s="1">
        <v>47</v>
      </c>
      <c r="F419">
        <f>SUM(C419,E419)</f>
        <v>699</v>
      </c>
    </row>
    <row r="420" spans="1:6">
      <c r="A420" s="1" t="s">
        <v>349</v>
      </c>
      <c r="B420" s="1">
        <v>3.56</v>
      </c>
      <c r="C420" s="1">
        <v>621</v>
      </c>
      <c r="D420" s="1">
        <v>0.18</v>
      </c>
      <c r="E420" s="1">
        <v>79</v>
      </c>
      <c r="F420">
        <f>SUM(C420,E420)</f>
        <v>700</v>
      </c>
    </row>
    <row r="421" spans="1:6">
      <c r="A421" s="1" t="s">
        <v>68</v>
      </c>
      <c r="B421" s="1">
        <v>0.47</v>
      </c>
      <c r="C421" s="1">
        <v>104</v>
      </c>
      <c r="D421" s="1">
        <v>0.02</v>
      </c>
      <c r="E421" s="1">
        <v>596</v>
      </c>
      <c r="F421">
        <f>SUM(C421,E421)</f>
        <v>700</v>
      </c>
    </row>
    <row r="422" spans="1:6">
      <c r="A422" s="1" t="s">
        <v>738</v>
      </c>
      <c r="B422" s="1">
        <v>5.24</v>
      </c>
      <c r="C422" s="1">
        <v>638</v>
      </c>
      <c r="D422" s="1">
        <v>0.21</v>
      </c>
      <c r="E422" s="1">
        <v>64</v>
      </c>
      <c r="F422">
        <f>SUM(C422,E422)</f>
        <v>702</v>
      </c>
    </row>
    <row r="423" spans="1:6">
      <c r="A423" s="1" t="s">
        <v>583</v>
      </c>
      <c r="B423" s="1">
        <v>1.93</v>
      </c>
      <c r="C423" s="1">
        <v>531</v>
      </c>
      <c r="D423" s="1">
        <v>0.11</v>
      </c>
      <c r="E423" s="1">
        <v>172</v>
      </c>
      <c r="F423">
        <f>SUM(C423,E423)</f>
        <v>703</v>
      </c>
    </row>
    <row r="424" spans="1:6">
      <c r="A424" s="1" t="s">
        <v>90</v>
      </c>
      <c r="B424" s="1">
        <v>1.73</v>
      </c>
      <c r="C424" s="1">
        <v>505</v>
      </c>
      <c r="D424" s="1">
        <v>0.1</v>
      </c>
      <c r="E424" s="1">
        <v>198</v>
      </c>
      <c r="F424">
        <f>SUM(C424,E424)</f>
        <v>703</v>
      </c>
    </row>
    <row r="425" spans="1:6">
      <c r="A425" s="1" t="s">
        <v>809</v>
      </c>
      <c r="B425" s="1">
        <v>1.28</v>
      </c>
      <c r="C425" s="1">
        <v>424</v>
      </c>
      <c r="D425" s="1">
        <v>0.08</v>
      </c>
      <c r="E425" s="1">
        <v>280</v>
      </c>
      <c r="F425">
        <f>SUM(C425,E425)</f>
        <v>704</v>
      </c>
    </row>
    <row r="426" spans="1:6">
      <c r="A426" s="1" t="s">
        <v>74</v>
      </c>
      <c r="B426" s="1">
        <v>0.93</v>
      </c>
      <c r="C426" s="1">
        <v>333</v>
      </c>
      <c r="D426" s="1">
        <v>0.06</v>
      </c>
      <c r="E426" s="1">
        <v>373</v>
      </c>
      <c r="F426">
        <f>SUM(C426,E426)</f>
        <v>706</v>
      </c>
    </row>
    <row r="427" spans="1:6">
      <c r="A427" s="1" t="s">
        <v>488</v>
      </c>
      <c r="B427" s="1">
        <v>1.1299999999999999</v>
      </c>
      <c r="C427" s="1">
        <v>387</v>
      </c>
      <c r="D427" s="1">
        <v>7.0000000000000007E-2</v>
      </c>
      <c r="E427" s="1">
        <v>320</v>
      </c>
      <c r="F427">
        <f>SUM(C427,E427)</f>
        <v>707</v>
      </c>
    </row>
    <row r="428" spans="1:6">
      <c r="A428" s="1" t="s">
        <v>709</v>
      </c>
      <c r="B428" s="1">
        <v>0.55000000000000004</v>
      </c>
      <c r="C428" s="1">
        <v>152</v>
      </c>
      <c r="D428" s="1">
        <v>0.03</v>
      </c>
      <c r="E428" s="1">
        <v>555</v>
      </c>
      <c r="F428">
        <f>SUM(C428,E428)</f>
        <v>707</v>
      </c>
    </row>
    <row r="429" spans="1:6">
      <c r="A429" s="1" t="s">
        <v>531</v>
      </c>
      <c r="B429" s="1">
        <v>1.77</v>
      </c>
      <c r="C429" s="1">
        <v>509</v>
      </c>
      <c r="D429" s="1">
        <v>0.1</v>
      </c>
      <c r="E429" s="1">
        <v>199</v>
      </c>
      <c r="F429">
        <f>SUM(C429,E429)</f>
        <v>708</v>
      </c>
    </row>
    <row r="430" spans="1:6">
      <c r="A430" s="1" t="s">
        <v>107</v>
      </c>
      <c r="B430" s="1">
        <v>0.65</v>
      </c>
      <c r="C430" s="1">
        <v>207</v>
      </c>
      <c r="D430" s="1">
        <v>0.04</v>
      </c>
      <c r="E430" s="1">
        <v>501</v>
      </c>
      <c r="F430">
        <f>SUM(C430,E430)</f>
        <v>708</v>
      </c>
    </row>
    <row r="431" spans="1:6">
      <c r="A431" s="1" t="s">
        <v>347</v>
      </c>
      <c r="B431" s="1">
        <v>2.42</v>
      </c>
      <c r="C431" s="1">
        <v>562</v>
      </c>
      <c r="D431" s="1">
        <v>0.12</v>
      </c>
      <c r="E431" s="1">
        <v>148</v>
      </c>
      <c r="F431">
        <f>SUM(C431,E431)</f>
        <v>710</v>
      </c>
    </row>
    <row r="432" spans="1:6">
      <c r="A432" s="1" t="s">
        <v>167</v>
      </c>
      <c r="B432" s="1">
        <v>0.81</v>
      </c>
      <c r="C432" s="1">
        <v>275</v>
      </c>
      <c r="D432" s="1">
        <v>0.05</v>
      </c>
      <c r="E432" s="1">
        <v>436</v>
      </c>
      <c r="F432">
        <f>SUM(C432,E432)</f>
        <v>711</v>
      </c>
    </row>
    <row r="433" spans="1:6">
      <c r="A433" s="1" t="s">
        <v>316</v>
      </c>
      <c r="B433" s="1">
        <v>0.56000000000000005</v>
      </c>
      <c r="C433" s="1">
        <v>155</v>
      </c>
      <c r="D433" s="1">
        <v>0.03</v>
      </c>
      <c r="E433" s="1">
        <v>556</v>
      </c>
      <c r="F433">
        <f>SUM(C433,E433)</f>
        <v>711</v>
      </c>
    </row>
    <row r="434" spans="1:6">
      <c r="A434" s="1" t="s">
        <v>760</v>
      </c>
      <c r="B434" s="1">
        <v>0.48</v>
      </c>
      <c r="C434" s="1">
        <v>115</v>
      </c>
      <c r="D434" s="1">
        <v>0.02</v>
      </c>
      <c r="E434" s="1">
        <v>597</v>
      </c>
      <c r="F434">
        <f>SUM(C434,E434)</f>
        <v>712</v>
      </c>
    </row>
    <row r="435" spans="1:6">
      <c r="A435" s="1" t="s">
        <v>219</v>
      </c>
      <c r="B435" s="1">
        <v>1.61</v>
      </c>
      <c r="C435" s="1">
        <v>485</v>
      </c>
      <c r="D435" s="1">
        <v>0.09</v>
      </c>
      <c r="E435" s="1">
        <v>229</v>
      </c>
      <c r="F435">
        <f>SUM(C435,E435)</f>
        <v>714</v>
      </c>
    </row>
    <row r="436" spans="1:6">
      <c r="A436" s="1" t="s">
        <v>785</v>
      </c>
      <c r="B436" s="1">
        <v>0.48</v>
      </c>
      <c r="C436" s="1">
        <v>116</v>
      </c>
      <c r="D436" s="1">
        <v>0.02</v>
      </c>
      <c r="E436" s="1">
        <v>598</v>
      </c>
      <c r="F436">
        <f>SUM(C436,E436)</f>
        <v>714</v>
      </c>
    </row>
    <row r="437" spans="1:6">
      <c r="A437" s="1" t="s">
        <v>817</v>
      </c>
      <c r="B437" s="1">
        <v>1.33</v>
      </c>
      <c r="C437" s="1">
        <v>437</v>
      </c>
      <c r="D437" s="1">
        <v>0.08</v>
      </c>
      <c r="E437" s="1">
        <v>281</v>
      </c>
      <c r="F437">
        <f>SUM(C437,E437)</f>
        <v>718</v>
      </c>
    </row>
    <row r="438" spans="1:6">
      <c r="A438" s="1" t="s">
        <v>198</v>
      </c>
      <c r="B438" s="1">
        <v>0.82</v>
      </c>
      <c r="C438" s="1">
        <v>281</v>
      </c>
      <c r="D438" s="1">
        <v>0.05</v>
      </c>
      <c r="E438" s="1">
        <v>437</v>
      </c>
      <c r="F438">
        <f>SUM(C438,E438)</f>
        <v>718</v>
      </c>
    </row>
    <row r="439" spans="1:6">
      <c r="A439" s="1" t="s">
        <v>201</v>
      </c>
      <c r="B439" s="1">
        <v>3.54</v>
      </c>
      <c r="C439" s="1">
        <v>619</v>
      </c>
      <c r="D439" s="1">
        <v>0.15</v>
      </c>
      <c r="E439" s="1">
        <v>101</v>
      </c>
      <c r="F439">
        <f>SUM(C439,E439)</f>
        <v>720</v>
      </c>
    </row>
    <row r="440" spans="1:6">
      <c r="A440" s="1" t="s">
        <v>420</v>
      </c>
      <c r="B440" s="1">
        <v>0.67</v>
      </c>
      <c r="C440" s="1">
        <v>219</v>
      </c>
      <c r="D440" s="1">
        <v>0.04</v>
      </c>
      <c r="E440" s="1">
        <v>502</v>
      </c>
      <c r="F440">
        <f>SUM(C440,E440)</f>
        <v>721</v>
      </c>
    </row>
    <row r="441" spans="1:6">
      <c r="A441" s="1" t="s">
        <v>364</v>
      </c>
      <c r="B441" s="1">
        <v>1.87</v>
      </c>
      <c r="C441" s="1">
        <v>522</v>
      </c>
      <c r="D441" s="1">
        <v>0.1</v>
      </c>
      <c r="E441" s="1">
        <v>200</v>
      </c>
      <c r="F441">
        <f>SUM(C441,E441)</f>
        <v>722</v>
      </c>
    </row>
    <row r="442" spans="1:6">
      <c r="A442" s="1" t="s">
        <v>807</v>
      </c>
      <c r="B442" s="1">
        <v>2.2400000000000002</v>
      </c>
      <c r="C442" s="1">
        <v>550</v>
      </c>
      <c r="D442" s="1">
        <v>0.11</v>
      </c>
      <c r="E442" s="1">
        <v>173</v>
      </c>
      <c r="F442">
        <f>SUM(C442,E442)</f>
        <v>723</v>
      </c>
    </row>
    <row r="443" spans="1:6">
      <c r="A443" s="1" t="s">
        <v>399</v>
      </c>
      <c r="B443" s="1">
        <v>1.36</v>
      </c>
      <c r="C443" s="1">
        <v>442</v>
      </c>
      <c r="D443" s="1">
        <v>0.08</v>
      </c>
      <c r="E443" s="1">
        <v>282</v>
      </c>
      <c r="F443">
        <f>SUM(C443,E443)</f>
        <v>724</v>
      </c>
    </row>
    <row r="444" spans="1:6">
      <c r="A444" s="1" t="s">
        <v>354</v>
      </c>
      <c r="B444" s="1">
        <v>0.46</v>
      </c>
      <c r="C444" s="1">
        <v>98</v>
      </c>
      <c r="D444" s="1">
        <v>0.01</v>
      </c>
      <c r="E444" s="1">
        <v>626</v>
      </c>
      <c r="F444">
        <f>SUM(C444,E444)</f>
        <v>724</v>
      </c>
    </row>
    <row r="445" spans="1:6">
      <c r="A445" s="1" t="s">
        <v>530</v>
      </c>
      <c r="B445" s="1">
        <v>4.74</v>
      </c>
      <c r="C445" s="1">
        <v>636</v>
      </c>
      <c r="D445" s="1">
        <v>0.16</v>
      </c>
      <c r="E445" s="1">
        <v>91</v>
      </c>
      <c r="F445">
        <f>SUM(C445,E445)</f>
        <v>727</v>
      </c>
    </row>
    <row r="446" spans="1:6">
      <c r="A446" s="1" t="s">
        <v>528</v>
      </c>
      <c r="B446" s="1">
        <v>1.23</v>
      </c>
      <c r="C446" s="1">
        <v>407</v>
      </c>
      <c r="D446" s="1">
        <v>7.0000000000000007E-2</v>
      </c>
      <c r="E446" s="1">
        <v>321</v>
      </c>
      <c r="F446">
        <f>SUM(C446,E446)</f>
        <v>728</v>
      </c>
    </row>
    <row r="447" spans="1:6">
      <c r="A447" s="1" t="s">
        <v>526</v>
      </c>
      <c r="B447" s="1">
        <v>0.98</v>
      </c>
      <c r="C447" s="1">
        <v>354</v>
      </c>
      <c r="D447" s="1">
        <v>0.06</v>
      </c>
      <c r="E447" s="1">
        <v>374</v>
      </c>
      <c r="F447">
        <f>SUM(C447,E447)</f>
        <v>728</v>
      </c>
    </row>
    <row r="448" spans="1:6">
      <c r="A448" s="1" t="s">
        <v>702</v>
      </c>
      <c r="B448" s="1">
        <v>1.71</v>
      </c>
      <c r="C448" s="1">
        <v>500</v>
      </c>
      <c r="D448" s="1">
        <v>0.09</v>
      </c>
      <c r="E448" s="1">
        <v>230</v>
      </c>
      <c r="F448">
        <f>SUM(C448,E448)</f>
        <v>730</v>
      </c>
    </row>
    <row r="449" spans="1:6">
      <c r="A449" s="1" t="s">
        <v>665</v>
      </c>
      <c r="B449" s="1">
        <v>0.98</v>
      </c>
      <c r="C449" s="1">
        <v>355</v>
      </c>
      <c r="D449" s="1">
        <v>0.06</v>
      </c>
      <c r="E449" s="1">
        <v>375</v>
      </c>
      <c r="F449">
        <f>SUM(C449,E449)</f>
        <v>730</v>
      </c>
    </row>
    <row r="450" spans="1:6">
      <c r="A450" s="1" t="s">
        <v>25</v>
      </c>
      <c r="B450" s="1">
        <v>0.85</v>
      </c>
      <c r="C450" s="1">
        <v>294</v>
      </c>
      <c r="D450" s="1">
        <v>0.05</v>
      </c>
      <c r="E450" s="1">
        <v>438</v>
      </c>
      <c r="F450">
        <f>SUM(C450,E450)</f>
        <v>732</v>
      </c>
    </row>
    <row r="451" spans="1:6">
      <c r="A451" s="1" t="s">
        <v>194</v>
      </c>
      <c r="B451" s="1">
        <v>3.53</v>
      </c>
      <c r="C451" s="1">
        <v>618</v>
      </c>
      <c r="D451" s="1">
        <v>0.14000000000000001</v>
      </c>
      <c r="E451" s="1">
        <v>115</v>
      </c>
      <c r="F451">
        <f>SUM(C451,E451)</f>
        <v>733</v>
      </c>
    </row>
    <row r="452" spans="1:6">
      <c r="A452" s="1" t="s">
        <v>312</v>
      </c>
      <c r="B452" s="1">
        <v>0.6</v>
      </c>
      <c r="C452" s="1">
        <v>176</v>
      </c>
      <c r="D452" s="1">
        <v>0.03</v>
      </c>
      <c r="E452" s="1">
        <v>557</v>
      </c>
      <c r="F452">
        <f>SUM(C452,E452)</f>
        <v>733</v>
      </c>
    </row>
    <row r="453" spans="1:6">
      <c r="A453" s="1" t="s">
        <v>755</v>
      </c>
      <c r="B453" s="1">
        <v>10.15</v>
      </c>
      <c r="C453" s="1">
        <v>654</v>
      </c>
      <c r="D453" s="1">
        <v>0.18</v>
      </c>
      <c r="E453" s="1">
        <v>80</v>
      </c>
      <c r="F453">
        <f>SUM(C453,E453)</f>
        <v>734</v>
      </c>
    </row>
    <row r="454" spans="1:6">
      <c r="A454" s="1" t="s">
        <v>178</v>
      </c>
      <c r="B454" s="1">
        <v>1.24</v>
      </c>
      <c r="C454" s="1">
        <v>413</v>
      </c>
      <c r="D454" s="1">
        <v>7.0000000000000007E-2</v>
      </c>
      <c r="E454" s="1">
        <v>322</v>
      </c>
      <c r="F454">
        <f>SUM(C454,E454)</f>
        <v>735</v>
      </c>
    </row>
    <row r="455" spans="1:6">
      <c r="A455" s="1" t="s">
        <v>82</v>
      </c>
      <c r="B455" s="1">
        <v>0.85</v>
      </c>
      <c r="C455" s="1">
        <v>296</v>
      </c>
      <c r="D455" s="1">
        <v>0.05</v>
      </c>
      <c r="E455" s="1">
        <v>439</v>
      </c>
      <c r="F455">
        <f>SUM(C455,E455)</f>
        <v>735</v>
      </c>
    </row>
    <row r="456" spans="1:6">
      <c r="A456" s="1" t="s">
        <v>283</v>
      </c>
      <c r="B456" s="1">
        <v>1</v>
      </c>
      <c r="C456" s="1">
        <v>360</v>
      </c>
      <c r="D456" s="1">
        <v>0.06</v>
      </c>
      <c r="E456" s="1">
        <v>376</v>
      </c>
      <c r="F456">
        <f>SUM(C456,E456)</f>
        <v>736</v>
      </c>
    </row>
    <row r="457" spans="1:6">
      <c r="A457" s="1" t="s">
        <v>458</v>
      </c>
      <c r="B457" s="1">
        <v>0.85</v>
      </c>
      <c r="C457" s="1">
        <v>297</v>
      </c>
      <c r="D457" s="1">
        <v>0.05</v>
      </c>
      <c r="E457" s="1">
        <v>440</v>
      </c>
      <c r="F457">
        <f>SUM(C457,E457)</f>
        <v>737</v>
      </c>
    </row>
    <row r="458" spans="1:6">
      <c r="A458" s="1" t="s">
        <v>737</v>
      </c>
      <c r="B458" s="1">
        <v>6.25</v>
      </c>
      <c r="C458" s="1">
        <v>646</v>
      </c>
      <c r="D458" s="1">
        <v>0.16</v>
      </c>
      <c r="E458" s="1">
        <v>92</v>
      </c>
      <c r="F458">
        <f>SUM(C458,E458)</f>
        <v>738</v>
      </c>
    </row>
    <row r="459" spans="1:6">
      <c r="A459" s="1" t="s">
        <v>563</v>
      </c>
      <c r="B459" s="1">
        <v>3.18</v>
      </c>
      <c r="C459" s="1">
        <v>605</v>
      </c>
      <c r="D459" s="1">
        <v>0.13</v>
      </c>
      <c r="E459" s="1">
        <v>133</v>
      </c>
      <c r="F459">
        <f>SUM(C459,E459)</f>
        <v>738</v>
      </c>
    </row>
    <row r="460" spans="1:6">
      <c r="A460" s="1" t="s">
        <v>471</v>
      </c>
      <c r="B460" s="1">
        <v>3.77</v>
      </c>
      <c r="C460" s="1">
        <v>623</v>
      </c>
      <c r="D460" s="1">
        <v>0.14000000000000001</v>
      </c>
      <c r="E460" s="1">
        <v>116</v>
      </c>
      <c r="F460">
        <f>SUM(C460,E460)</f>
        <v>739</v>
      </c>
    </row>
    <row r="461" spans="1:6">
      <c r="A461" s="1" t="s">
        <v>43</v>
      </c>
      <c r="B461" s="1">
        <v>0.72</v>
      </c>
      <c r="C461" s="1">
        <v>238</v>
      </c>
      <c r="D461" s="1">
        <v>0.04</v>
      </c>
      <c r="E461" s="1">
        <v>503</v>
      </c>
      <c r="F461">
        <f>SUM(C461,E461)</f>
        <v>741</v>
      </c>
    </row>
    <row r="462" spans="1:6">
      <c r="A462" s="1" t="s">
        <v>800</v>
      </c>
      <c r="B462" s="1">
        <v>1.77</v>
      </c>
      <c r="C462" s="1">
        <v>511</v>
      </c>
      <c r="D462" s="1">
        <v>0.09</v>
      </c>
      <c r="E462" s="1">
        <v>231</v>
      </c>
      <c r="F462">
        <f>SUM(C462,E462)</f>
        <v>742</v>
      </c>
    </row>
    <row r="463" spans="1:6">
      <c r="A463" s="1" t="s">
        <v>10</v>
      </c>
      <c r="B463" s="1">
        <v>0.88</v>
      </c>
      <c r="C463" s="1">
        <v>306</v>
      </c>
      <c r="D463" s="1">
        <v>0.05</v>
      </c>
      <c r="E463" s="1">
        <v>441</v>
      </c>
      <c r="F463">
        <f>SUM(C463,E463)</f>
        <v>747</v>
      </c>
    </row>
    <row r="464" spans="1:6">
      <c r="A464" s="1" t="s">
        <v>125</v>
      </c>
      <c r="B464" s="1">
        <v>0.55000000000000004</v>
      </c>
      <c r="C464" s="1">
        <v>149</v>
      </c>
      <c r="D464" s="1">
        <v>0.02</v>
      </c>
      <c r="E464" s="1">
        <v>599</v>
      </c>
      <c r="F464">
        <f>SUM(C464,E464)</f>
        <v>748</v>
      </c>
    </row>
    <row r="465" spans="1:6">
      <c r="A465" s="1" t="s">
        <v>600</v>
      </c>
      <c r="B465" s="1">
        <v>4.5</v>
      </c>
      <c r="C465" s="1">
        <v>632</v>
      </c>
      <c r="D465" s="1">
        <v>0.14000000000000001</v>
      </c>
      <c r="E465" s="1">
        <v>117</v>
      </c>
      <c r="F465">
        <f>SUM(C465,E465)</f>
        <v>749</v>
      </c>
    </row>
    <row r="466" spans="1:6">
      <c r="A466" s="1" t="s">
        <v>668</v>
      </c>
      <c r="B466" s="1">
        <v>1.07</v>
      </c>
      <c r="C466" s="1">
        <v>373</v>
      </c>
      <c r="D466" s="1">
        <v>0.06</v>
      </c>
      <c r="E466" s="1">
        <v>377</v>
      </c>
      <c r="F466">
        <f>SUM(C466,E466)</f>
        <v>750</v>
      </c>
    </row>
    <row r="467" spans="1:6">
      <c r="A467" s="1" t="s">
        <v>233</v>
      </c>
      <c r="B467" s="1">
        <v>1.08</v>
      </c>
      <c r="C467" s="1">
        <v>374</v>
      </c>
      <c r="D467" s="1">
        <v>0.06</v>
      </c>
      <c r="E467" s="1">
        <v>378</v>
      </c>
      <c r="F467">
        <f>SUM(C467,E467)</f>
        <v>752</v>
      </c>
    </row>
    <row r="468" spans="1:6">
      <c r="A468" s="1" t="s">
        <v>40</v>
      </c>
      <c r="B468" s="1">
        <v>0.63</v>
      </c>
      <c r="C468" s="1">
        <v>194</v>
      </c>
      <c r="D468" s="1">
        <v>0.03</v>
      </c>
      <c r="E468" s="1">
        <v>558</v>
      </c>
      <c r="F468">
        <f>SUM(C468,E468)</f>
        <v>752</v>
      </c>
    </row>
    <row r="469" spans="1:6">
      <c r="A469" s="1" t="s">
        <v>732</v>
      </c>
      <c r="B469" s="1">
        <v>0.73</v>
      </c>
      <c r="C469" s="1">
        <v>249</v>
      </c>
      <c r="D469" s="1">
        <v>0.04</v>
      </c>
      <c r="E469" s="1">
        <v>504</v>
      </c>
      <c r="F469">
        <f>SUM(C469,E469)</f>
        <v>753</v>
      </c>
    </row>
    <row r="470" spans="1:6">
      <c r="A470" s="1" t="s">
        <v>365</v>
      </c>
      <c r="B470" s="1">
        <v>1.31</v>
      </c>
      <c r="C470" s="1">
        <v>431</v>
      </c>
      <c r="D470" s="1">
        <v>7.0000000000000007E-2</v>
      </c>
      <c r="E470" s="1">
        <v>323</v>
      </c>
      <c r="F470">
        <f>SUM(C470,E470)</f>
        <v>754</v>
      </c>
    </row>
    <row r="471" spans="1:6">
      <c r="A471" s="1" t="s">
        <v>237</v>
      </c>
      <c r="B471" s="1">
        <v>1.9</v>
      </c>
      <c r="C471" s="1">
        <v>525</v>
      </c>
      <c r="D471" s="1">
        <v>0.09</v>
      </c>
      <c r="E471" s="1">
        <v>232</v>
      </c>
      <c r="F471">
        <f>SUM(C471,E471)</f>
        <v>757</v>
      </c>
    </row>
    <row r="472" spans="1:6">
      <c r="A472" s="1" t="s">
        <v>690</v>
      </c>
      <c r="B472" s="1">
        <v>0.63</v>
      </c>
      <c r="C472" s="1">
        <v>198</v>
      </c>
      <c r="D472" s="1">
        <v>0.03</v>
      </c>
      <c r="E472" s="1">
        <v>559</v>
      </c>
      <c r="F472">
        <f>SUM(C472,E472)</f>
        <v>757</v>
      </c>
    </row>
    <row r="473" spans="1:6">
      <c r="A473" s="1" t="s">
        <v>663</v>
      </c>
      <c r="B473" s="1">
        <v>1.54</v>
      </c>
      <c r="C473" s="1">
        <v>475</v>
      </c>
      <c r="D473" s="1">
        <v>0.08</v>
      </c>
      <c r="E473" s="1">
        <v>283</v>
      </c>
      <c r="F473">
        <f>SUM(C473,E473)</f>
        <v>758</v>
      </c>
    </row>
    <row r="474" spans="1:6">
      <c r="A474" s="1" t="s">
        <v>336</v>
      </c>
      <c r="B474" s="1">
        <v>0.89</v>
      </c>
      <c r="C474" s="1">
        <v>316</v>
      </c>
      <c r="D474" s="1">
        <v>0.05</v>
      </c>
      <c r="E474" s="1">
        <v>442</v>
      </c>
      <c r="F474">
        <f>SUM(C474,E474)</f>
        <v>758</v>
      </c>
    </row>
    <row r="475" spans="1:6">
      <c r="A475" s="1" t="s">
        <v>319</v>
      </c>
      <c r="B475" s="1">
        <v>0.76</v>
      </c>
      <c r="C475" s="1">
        <v>256</v>
      </c>
      <c r="D475" s="1">
        <v>0.04</v>
      </c>
      <c r="E475" s="1">
        <v>505</v>
      </c>
      <c r="F475">
        <f>SUM(C475,E475)</f>
        <v>761</v>
      </c>
    </row>
    <row r="476" spans="1:6">
      <c r="A476" s="1" t="s">
        <v>404</v>
      </c>
      <c r="B476" s="1">
        <v>1.34</v>
      </c>
      <c r="C476" s="1">
        <v>438</v>
      </c>
      <c r="D476" s="1">
        <v>7.0000000000000007E-2</v>
      </c>
      <c r="E476" s="1">
        <v>324</v>
      </c>
      <c r="F476">
        <f>SUM(C476,E476)</f>
        <v>762</v>
      </c>
    </row>
    <row r="477" spans="1:6">
      <c r="A477" s="1" t="s">
        <v>70</v>
      </c>
      <c r="B477" s="1">
        <v>0.77</v>
      </c>
      <c r="C477" s="1">
        <v>257</v>
      </c>
      <c r="D477" s="1">
        <v>0.04</v>
      </c>
      <c r="E477" s="1">
        <v>506</v>
      </c>
      <c r="F477">
        <f>SUM(C477,E477)</f>
        <v>763</v>
      </c>
    </row>
    <row r="478" spans="1:6">
      <c r="A478" s="1" t="s">
        <v>252</v>
      </c>
      <c r="B478" s="1">
        <v>2.0099999999999998</v>
      </c>
      <c r="C478" s="1">
        <v>535</v>
      </c>
      <c r="D478" s="1">
        <v>0.09</v>
      </c>
      <c r="E478" s="1">
        <v>233</v>
      </c>
      <c r="F478">
        <f>SUM(C478,E478)</f>
        <v>768</v>
      </c>
    </row>
    <row r="479" spans="1:6">
      <c r="A479" s="1" t="s">
        <v>77</v>
      </c>
      <c r="B479" s="1">
        <v>0.78</v>
      </c>
      <c r="C479" s="1">
        <v>261</v>
      </c>
      <c r="D479" s="1">
        <v>0.04</v>
      </c>
      <c r="E479" s="1">
        <v>507</v>
      </c>
      <c r="F479">
        <f>SUM(C479,E479)</f>
        <v>768</v>
      </c>
    </row>
    <row r="480" spans="1:6">
      <c r="A480" s="1" t="s">
        <v>775</v>
      </c>
      <c r="B480" s="1">
        <v>1.37</v>
      </c>
      <c r="C480" s="1">
        <v>445</v>
      </c>
      <c r="D480" s="1">
        <v>7.0000000000000007E-2</v>
      </c>
      <c r="E480" s="1">
        <v>325</v>
      </c>
      <c r="F480">
        <f>SUM(C480,E480)</f>
        <v>770</v>
      </c>
    </row>
    <row r="481" spans="1:6">
      <c r="A481" s="1" t="s">
        <v>772</v>
      </c>
      <c r="B481" s="1">
        <v>0.91</v>
      </c>
      <c r="C481" s="1">
        <v>329</v>
      </c>
      <c r="D481" s="1">
        <v>0.05</v>
      </c>
      <c r="E481" s="1">
        <v>443</v>
      </c>
      <c r="F481">
        <f>SUM(C481,E481)</f>
        <v>772</v>
      </c>
    </row>
    <row r="482" spans="1:6">
      <c r="A482" s="1" t="s">
        <v>810</v>
      </c>
      <c r="B482" s="1">
        <v>1.1499999999999999</v>
      </c>
      <c r="C482" s="1">
        <v>394</v>
      </c>
      <c r="D482" s="1">
        <v>0.06</v>
      </c>
      <c r="E482" s="1">
        <v>379</v>
      </c>
      <c r="F482">
        <f>SUM(C482,E482)</f>
        <v>773</v>
      </c>
    </row>
    <row r="483" spans="1:6">
      <c r="A483" s="1" t="s">
        <v>311</v>
      </c>
      <c r="B483" s="1">
        <v>0.92</v>
      </c>
      <c r="C483" s="1">
        <v>331</v>
      </c>
      <c r="D483" s="1">
        <v>0.05</v>
      </c>
      <c r="E483" s="1">
        <v>444</v>
      </c>
      <c r="F483">
        <f>SUM(C483,E483)</f>
        <v>775</v>
      </c>
    </row>
    <row r="484" spans="1:6">
      <c r="A484" s="1" t="s">
        <v>321</v>
      </c>
      <c r="B484" s="1">
        <v>2.68</v>
      </c>
      <c r="C484" s="1">
        <v>576</v>
      </c>
      <c r="D484" s="1">
        <v>0.1</v>
      </c>
      <c r="E484" s="1">
        <v>201</v>
      </c>
      <c r="F484">
        <f>SUM(C484,E484)</f>
        <v>777</v>
      </c>
    </row>
    <row r="485" spans="1:6">
      <c r="A485" s="1" t="s">
        <v>286</v>
      </c>
      <c r="B485" s="1">
        <v>6</v>
      </c>
      <c r="C485" s="1">
        <v>644</v>
      </c>
      <c r="D485" s="1">
        <v>0.13</v>
      </c>
      <c r="E485" s="1">
        <v>134</v>
      </c>
      <c r="F485">
        <f>SUM(C485,E485)</f>
        <v>778</v>
      </c>
    </row>
    <row r="486" spans="1:6">
      <c r="A486" s="1" t="s">
        <v>745</v>
      </c>
      <c r="B486" s="1">
        <v>2.16</v>
      </c>
      <c r="C486" s="1">
        <v>547</v>
      </c>
      <c r="D486" s="1">
        <v>0.09</v>
      </c>
      <c r="E486" s="1">
        <v>234</v>
      </c>
      <c r="F486">
        <f>SUM(C486,E486)</f>
        <v>781</v>
      </c>
    </row>
    <row r="487" spans="1:6">
      <c r="A487" s="1" t="s">
        <v>766</v>
      </c>
      <c r="B487" s="1">
        <v>0.56000000000000005</v>
      </c>
      <c r="C487" s="1">
        <v>157</v>
      </c>
      <c r="D487" s="1">
        <v>0.01</v>
      </c>
      <c r="E487" s="1">
        <v>627</v>
      </c>
      <c r="F487">
        <f>SUM(C487,E487)</f>
        <v>784</v>
      </c>
    </row>
    <row r="488" spans="1:6">
      <c r="A488" s="1" t="s">
        <v>57</v>
      </c>
      <c r="B488" s="1">
        <v>0.7</v>
      </c>
      <c r="C488" s="1">
        <v>225</v>
      </c>
      <c r="D488" s="1">
        <v>0.03</v>
      </c>
      <c r="E488" s="1">
        <v>560</v>
      </c>
      <c r="F488">
        <f>SUM(C488,E488)</f>
        <v>785</v>
      </c>
    </row>
    <row r="489" spans="1:6">
      <c r="A489" s="1" t="s">
        <v>314</v>
      </c>
      <c r="B489" s="1">
        <v>0.62</v>
      </c>
      <c r="C489" s="1">
        <v>185</v>
      </c>
      <c r="D489" s="1">
        <v>0.02</v>
      </c>
      <c r="E489" s="1">
        <v>600</v>
      </c>
      <c r="F489">
        <f>SUM(C489,E489)</f>
        <v>785</v>
      </c>
    </row>
    <row r="490" spans="1:6">
      <c r="A490" s="1" t="s">
        <v>770</v>
      </c>
      <c r="B490" s="1">
        <v>1.22</v>
      </c>
      <c r="C490" s="1">
        <v>406</v>
      </c>
      <c r="D490" s="1">
        <v>0.06</v>
      </c>
      <c r="E490" s="1">
        <v>380</v>
      </c>
      <c r="F490">
        <f>SUM(C490,E490)</f>
        <v>786</v>
      </c>
    </row>
    <row r="491" spans="1:6">
      <c r="A491" s="1" t="s">
        <v>788</v>
      </c>
      <c r="B491" s="1">
        <v>0.95</v>
      </c>
      <c r="C491" s="1">
        <v>343</v>
      </c>
      <c r="D491" s="1">
        <v>0.05</v>
      </c>
      <c r="E491" s="1">
        <v>445</v>
      </c>
      <c r="F491">
        <f>SUM(C491,E491)</f>
        <v>788</v>
      </c>
    </row>
    <row r="492" spans="1:6">
      <c r="A492" s="1" t="s">
        <v>130</v>
      </c>
      <c r="B492" s="1">
        <v>5.39</v>
      </c>
      <c r="C492" s="1">
        <v>640</v>
      </c>
      <c r="D492" s="1">
        <v>0.12</v>
      </c>
      <c r="E492" s="1">
        <v>149</v>
      </c>
      <c r="F492">
        <f>SUM(C492,E492)</f>
        <v>789</v>
      </c>
    </row>
    <row r="493" spans="1:6">
      <c r="A493" s="1" t="s">
        <v>28</v>
      </c>
      <c r="B493" s="1">
        <v>0.84</v>
      </c>
      <c r="C493" s="1">
        <v>286</v>
      </c>
      <c r="D493" s="1">
        <v>0.04</v>
      </c>
      <c r="E493" s="1">
        <v>508</v>
      </c>
      <c r="F493">
        <f>SUM(C493,E493)</f>
        <v>794</v>
      </c>
    </row>
    <row r="494" spans="1:6">
      <c r="A494" s="1" t="s">
        <v>298</v>
      </c>
      <c r="B494" s="1">
        <v>2.4</v>
      </c>
      <c r="C494" s="1">
        <v>560</v>
      </c>
      <c r="D494" s="1">
        <v>0.09</v>
      </c>
      <c r="E494" s="1">
        <v>235</v>
      </c>
      <c r="F494">
        <f>SUM(C494,E494)</f>
        <v>795</v>
      </c>
    </row>
    <row r="495" spans="1:6">
      <c r="A495" s="1" t="s">
        <v>475</v>
      </c>
      <c r="B495" s="1">
        <v>0.97</v>
      </c>
      <c r="C495" s="1">
        <v>349</v>
      </c>
      <c r="D495" s="1">
        <v>0.05</v>
      </c>
      <c r="E495" s="1">
        <v>446</v>
      </c>
      <c r="F495">
        <f>SUM(C495,E495)</f>
        <v>795</v>
      </c>
    </row>
    <row r="496" spans="1:6">
      <c r="A496" s="1" t="s">
        <v>295</v>
      </c>
      <c r="B496" s="1">
        <v>2.96</v>
      </c>
      <c r="C496" s="1">
        <v>596</v>
      </c>
      <c r="D496" s="1">
        <v>0.1</v>
      </c>
      <c r="E496" s="1">
        <v>202</v>
      </c>
      <c r="F496">
        <f>SUM(C496,E496)</f>
        <v>798</v>
      </c>
    </row>
    <row r="497" spans="1:6">
      <c r="A497" s="1" t="s">
        <v>353</v>
      </c>
      <c r="B497" s="1">
        <v>1.81</v>
      </c>
      <c r="C497" s="1">
        <v>514</v>
      </c>
      <c r="D497" s="1">
        <v>0.08</v>
      </c>
      <c r="E497" s="1">
        <v>284</v>
      </c>
      <c r="F497">
        <f>SUM(C497,E497)</f>
        <v>798</v>
      </c>
    </row>
    <row r="498" spans="1:6">
      <c r="A498" s="1" t="s">
        <v>169</v>
      </c>
      <c r="B498" s="1">
        <v>0.84</v>
      </c>
      <c r="C498" s="1">
        <v>289</v>
      </c>
      <c r="D498" s="1">
        <v>0.04</v>
      </c>
      <c r="E498" s="1">
        <v>509</v>
      </c>
      <c r="F498">
        <f>SUM(C498,E498)</f>
        <v>798</v>
      </c>
    </row>
    <row r="499" spans="1:6">
      <c r="A499" s="1" t="s">
        <v>720</v>
      </c>
      <c r="B499" s="1">
        <v>1.28</v>
      </c>
      <c r="C499" s="1">
        <v>423</v>
      </c>
      <c r="D499" s="1">
        <v>0.06</v>
      </c>
      <c r="E499" s="1">
        <v>381</v>
      </c>
      <c r="F499">
        <f>SUM(C499,E499)</f>
        <v>804</v>
      </c>
    </row>
    <row r="500" spans="1:6">
      <c r="A500" s="1" t="s">
        <v>303</v>
      </c>
      <c r="B500" s="1">
        <v>1.59</v>
      </c>
      <c r="C500" s="1">
        <v>480</v>
      </c>
      <c r="D500" s="1">
        <v>7.0000000000000007E-2</v>
      </c>
      <c r="E500" s="1">
        <v>326</v>
      </c>
      <c r="F500">
        <f>SUM(C500,E500)</f>
        <v>806</v>
      </c>
    </row>
    <row r="501" spans="1:6">
      <c r="A501" s="1" t="s">
        <v>713</v>
      </c>
      <c r="B501" s="1">
        <v>0.99</v>
      </c>
      <c r="C501" s="1">
        <v>359</v>
      </c>
      <c r="D501" s="1">
        <v>0.05</v>
      </c>
      <c r="E501" s="1">
        <v>447</v>
      </c>
      <c r="F501">
        <f>SUM(C501,E501)</f>
        <v>806</v>
      </c>
    </row>
    <row r="502" spans="1:6">
      <c r="A502" s="1" t="s">
        <v>31</v>
      </c>
      <c r="B502" s="1">
        <v>0.57999999999999996</v>
      </c>
      <c r="C502" s="1">
        <v>162</v>
      </c>
      <c r="D502" s="1">
        <v>0</v>
      </c>
      <c r="E502" s="1">
        <v>645</v>
      </c>
      <c r="F502">
        <f>SUM(C502,E502)</f>
        <v>807</v>
      </c>
    </row>
    <row r="503" spans="1:6">
      <c r="A503" s="1" t="s">
        <v>51</v>
      </c>
      <c r="B503" s="1">
        <v>1.6</v>
      </c>
      <c r="C503" s="1">
        <v>482</v>
      </c>
      <c r="D503" s="1">
        <v>7.0000000000000007E-2</v>
      </c>
      <c r="E503" s="1">
        <v>327</v>
      </c>
      <c r="F503">
        <f>SUM(C503,E503)</f>
        <v>809</v>
      </c>
    </row>
    <row r="504" spans="1:6">
      <c r="A504" s="1" t="s">
        <v>184</v>
      </c>
      <c r="B504" s="1">
        <v>0.65</v>
      </c>
      <c r="C504" s="1">
        <v>208</v>
      </c>
      <c r="D504" s="1">
        <v>0.02</v>
      </c>
      <c r="E504" s="1">
        <v>601</v>
      </c>
      <c r="F504">
        <f>SUM(C504,E504)</f>
        <v>809</v>
      </c>
    </row>
    <row r="505" spans="1:6">
      <c r="A505" s="1" t="s">
        <v>524</v>
      </c>
      <c r="B505" s="1">
        <v>1.29</v>
      </c>
      <c r="C505" s="1">
        <v>428</v>
      </c>
      <c r="D505" s="1">
        <v>0.06</v>
      </c>
      <c r="E505" s="1">
        <v>382</v>
      </c>
      <c r="F505">
        <f>SUM(C505,E505)</f>
        <v>810</v>
      </c>
    </row>
    <row r="506" spans="1:6">
      <c r="A506" s="1" t="s">
        <v>532</v>
      </c>
      <c r="B506" s="1">
        <v>1.03</v>
      </c>
      <c r="C506" s="1">
        <v>363</v>
      </c>
      <c r="D506" s="1">
        <v>0.05</v>
      </c>
      <c r="E506" s="1">
        <v>448</v>
      </c>
      <c r="F506">
        <f>SUM(C506,E506)</f>
        <v>811</v>
      </c>
    </row>
    <row r="507" spans="1:6">
      <c r="A507" s="1" t="s">
        <v>483</v>
      </c>
      <c r="B507" s="1">
        <v>0.87</v>
      </c>
      <c r="C507" s="1">
        <v>302</v>
      </c>
      <c r="D507" s="1">
        <v>0.04</v>
      </c>
      <c r="E507" s="1">
        <v>510</v>
      </c>
      <c r="F507">
        <f>SUM(C507,E507)</f>
        <v>812</v>
      </c>
    </row>
    <row r="508" spans="1:6">
      <c r="A508" s="1" t="s">
        <v>374</v>
      </c>
      <c r="B508" s="1">
        <v>0.75</v>
      </c>
      <c r="C508" s="1">
        <v>253</v>
      </c>
      <c r="D508" s="1">
        <v>0.03</v>
      </c>
      <c r="E508" s="1">
        <v>561</v>
      </c>
      <c r="F508">
        <f>SUM(C508,E508)</f>
        <v>814</v>
      </c>
    </row>
    <row r="509" spans="1:6">
      <c r="A509" s="1" t="s">
        <v>538</v>
      </c>
      <c r="B509" s="1">
        <v>0.65</v>
      </c>
      <c r="C509" s="1">
        <v>212</v>
      </c>
      <c r="D509" s="1">
        <v>0.02</v>
      </c>
      <c r="E509" s="1">
        <v>602</v>
      </c>
      <c r="F509">
        <f>SUM(C509,E509)</f>
        <v>814</v>
      </c>
    </row>
    <row r="510" spans="1:6">
      <c r="A510" s="1" t="s">
        <v>238</v>
      </c>
      <c r="B510" s="1">
        <v>2.72</v>
      </c>
      <c r="C510" s="1">
        <v>579</v>
      </c>
      <c r="D510" s="1">
        <v>0.09</v>
      </c>
      <c r="E510" s="1">
        <v>236</v>
      </c>
      <c r="F510">
        <f>SUM(C510,E510)</f>
        <v>815</v>
      </c>
    </row>
    <row r="511" spans="1:6">
      <c r="A511" s="1" t="s">
        <v>557</v>
      </c>
      <c r="B511" s="1">
        <v>0.88</v>
      </c>
      <c r="C511" s="1">
        <v>310</v>
      </c>
      <c r="D511" s="1">
        <v>0.04</v>
      </c>
      <c r="E511" s="1">
        <v>511</v>
      </c>
      <c r="F511">
        <f>SUM(C511,E511)</f>
        <v>821</v>
      </c>
    </row>
    <row r="512" spans="1:6">
      <c r="A512" s="1" t="s">
        <v>322</v>
      </c>
      <c r="B512" s="1">
        <v>2.76</v>
      </c>
      <c r="C512" s="1">
        <v>585</v>
      </c>
      <c r="D512" s="1">
        <v>0.09</v>
      </c>
      <c r="E512" s="1">
        <v>237</v>
      </c>
      <c r="F512">
        <f>SUM(C512,E512)</f>
        <v>822</v>
      </c>
    </row>
    <row r="513" spans="1:6">
      <c r="A513" s="1" t="s">
        <v>525</v>
      </c>
      <c r="B513" s="1">
        <v>2.02</v>
      </c>
      <c r="C513" s="1">
        <v>537</v>
      </c>
      <c r="D513" s="1">
        <v>0.08</v>
      </c>
      <c r="E513" s="1">
        <v>285</v>
      </c>
      <c r="F513">
        <f>SUM(C513,E513)</f>
        <v>822</v>
      </c>
    </row>
    <row r="514" spans="1:6">
      <c r="A514" s="1" t="s">
        <v>472</v>
      </c>
      <c r="B514" s="1">
        <v>0.63</v>
      </c>
      <c r="C514" s="1">
        <v>196</v>
      </c>
      <c r="D514" s="1">
        <v>0.01</v>
      </c>
      <c r="E514" s="1">
        <v>628</v>
      </c>
      <c r="F514">
        <f>SUM(C514,E514)</f>
        <v>824</v>
      </c>
    </row>
    <row r="515" spans="1:6">
      <c r="A515" s="1" t="s">
        <v>99</v>
      </c>
      <c r="B515" s="1">
        <v>0.68</v>
      </c>
      <c r="C515" s="1">
        <v>222</v>
      </c>
      <c r="D515" s="1">
        <v>0.02</v>
      </c>
      <c r="E515" s="1">
        <v>603</v>
      </c>
      <c r="F515">
        <f>SUM(C515,E515)</f>
        <v>825</v>
      </c>
    </row>
    <row r="516" spans="1:6">
      <c r="A516" s="1" t="s">
        <v>190</v>
      </c>
      <c r="B516" s="1">
        <v>0.78</v>
      </c>
      <c r="C516" s="1">
        <v>264</v>
      </c>
      <c r="D516" s="1">
        <v>0.03</v>
      </c>
      <c r="E516" s="1">
        <v>562</v>
      </c>
      <c r="F516">
        <f>SUM(C516,E516)</f>
        <v>826</v>
      </c>
    </row>
    <row r="517" spans="1:6">
      <c r="A517" s="1" t="s">
        <v>73</v>
      </c>
      <c r="B517" s="1">
        <v>0.89</v>
      </c>
      <c r="C517" s="1">
        <v>315</v>
      </c>
      <c r="D517" s="1">
        <v>0.04</v>
      </c>
      <c r="E517" s="1">
        <v>512</v>
      </c>
      <c r="F517">
        <f>SUM(C517,E517)</f>
        <v>827</v>
      </c>
    </row>
    <row r="518" spans="1:6">
      <c r="A518" s="1" t="s">
        <v>799</v>
      </c>
      <c r="B518" s="1">
        <v>2.84</v>
      </c>
      <c r="C518" s="1">
        <v>590</v>
      </c>
      <c r="D518" s="1">
        <v>0.09</v>
      </c>
      <c r="E518" s="1">
        <v>238</v>
      </c>
      <c r="F518">
        <f>SUM(C518,E518)</f>
        <v>828</v>
      </c>
    </row>
    <row r="519" spans="1:6">
      <c r="A519" s="1" t="s">
        <v>503</v>
      </c>
      <c r="B519" s="1">
        <v>0.69</v>
      </c>
      <c r="C519" s="1">
        <v>224</v>
      </c>
      <c r="D519" s="1">
        <v>0.02</v>
      </c>
      <c r="E519" s="1">
        <v>604</v>
      </c>
      <c r="F519">
        <f>SUM(C519,E519)</f>
        <v>828</v>
      </c>
    </row>
    <row r="520" spans="1:6">
      <c r="A520" s="1" t="s">
        <v>134</v>
      </c>
      <c r="B520" s="1">
        <v>1.38</v>
      </c>
      <c r="C520" s="1">
        <v>447</v>
      </c>
      <c r="D520" s="1">
        <v>0.06</v>
      </c>
      <c r="E520" s="1">
        <v>383</v>
      </c>
      <c r="F520">
        <f>SUM(C520,E520)</f>
        <v>830</v>
      </c>
    </row>
    <row r="521" spans="1:6">
      <c r="A521" s="1" t="s">
        <v>612</v>
      </c>
      <c r="B521" s="1">
        <v>2.12</v>
      </c>
      <c r="C521" s="1">
        <v>545</v>
      </c>
      <c r="D521" s="1">
        <v>0.08</v>
      </c>
      <c r="E521" s="1">
        <v>286</v>
      </c>
      <c r="F521">
        <f>SUM(C521,E521)</f>
        <v>831</v>
      </c>
    </row>
    <row r="522" spans="1:6">
      <c r="A522" s="1" t="s">
        <v>736</v>
      </c>
      <c r="B522" s="1">
        <v>1.72</v>
      </c>
      <c r="C522" s="1">
        <v>504</v>
      </c>
      <c r="D522" s="1">
        <v>7.0000000000000007E-2</v>
      </c>
      <c r="E522" s="1">
        <v>328</v>
      </c>
      <c r="F522">
        <f>SUM(C522,E522)</f>
        <v>832</v>
      </c>
    </row>
    <row r="523" spans="1:6">
      <c r="A523" s="1" t="s">
        <v>723</v>
      </c>
      <c r="B523" s="1">
        <v>2.92</v>
      </c>
      <c r="C523" s="1">
        <v>595</v>
      </c>
      <c r="D523" s="1">
        <v>0.09</v>
      </c>
      <c r="E523" s="1">
        <v>239</v>
      </c>
      <c r="F523">
        <f>SUM(C523,E523)</f>
        <v>834</v>
      </c>
    </row>
    <row r="524" spans="1:6">
      <c r="A524" s="1" t="s">
        <v>104</v>
      </c>
      <c r="B524" s="1">
        <v>1.39</v>
      </c>
      <c r="C524" s="1">
        <v>450</v>
      </c>
      <c r="D524" s="1">
        <v>0.06</v>
      </c>
      <c r="E524" s="1">
        <v>384</v>
      </c>
      <c r="F524">
        <f>SUM(C524,E524)</f>
        <v>834</v>
      </c>
    </row>
    <row r="525" spans="1:6">
      <c r="A525" s="1" t="s">
        <v>123</v>
      </c>
      <c r="B525" s="1">
        <v>0.8</v>
      </c>
      <c r="C525" s="1">
        <v>271</v>
      </c>
      <c r="D525" s="1">
        <v>0.03</v>
      </c>
      <c r="E525" s="1">
        <v>563</v>
      </c>
      <c r="F525">
        <f>SUM(C525,E525)</f>
        <v>834</v>
      </c>
    </row>
    <row r="526" spans="1:6">
      <c r="A526" s="1" t="s">
        <v>367</v>
      </c>
      <c r="B526" s="1">
        <v>0.8</v>
      </c>
      <c r="C526" s="1">
        <v>272</v>
      </c>
      <c r="D526" s="1">
        <v>0.03</v>
      </c>
      <c r="E526" s="1">
        <v>564</v>
      </c>
      <c r="F526">
        <f>SUM(C526,E526)</f>
        <v>836</v>
      </c>
    </row>
    <row r="527" spans="1:6">
      <c r="A527" s="1" t="s">
        <v>271</v>
      </c>
      <c r="B527" s="1">
        <v>0.65</v>
      </c>
      <c r="C527" s="1">
        <v>209</v>
      </c>
      <c r="D527" s="1">
        <v>0.01</v>
      </c>
      <c r="E527" s="1">
        <v>629</v>
      </c>
      <c r="F527">
        <f>SUM(C527,E527)</f>
        <v>838</v>
      </c>
    </row>
    <row r="528" spans="1:6">
      <c r="A528" s="1" t="s">
        <v>33</v>
      </c>
      <c r="B528" s="1">
        <v>1.1399999999999999</v>
      </c>
      <c r="C528" s="1">
        <v>390</v>
      </c>
      <c r="D528" s="1">
        <v>0.05</v>
      </c>
      <c r="E528" s="1">
        <v>449</v>
      </c>
      <c r="F528">
        <f>SUM(C528,E528)</f>
        <v>839</v>
      </c>
    </row>
    <row r="529" spans="1:6">
      <c r="A529" s="1" t="s">
        <v>673</v>
      </c>
      <c r="B529" s="1">
        <v>1.41</v>
      </c>
      <c r="C529" s="1">
        <v>455</v>
      </c>
      <c r="D529" s="1">
        <v>0.06</v>
      </c>
      <c r="E529" s="1">
        <v>385</v>
      </c>
      <c r="F529">
        <f>SUM(C529,E529)</f>
        <v>840</v>
      </c>
    </row>
    <row r="530" spans="1:6">
      <c r="A530" s="1" t="s">
        <v>333</v>
      </c>
      <c r="B530" s="1">
        <v>0.81</v>
      </c>
      <c r="C530" s="1">
        <v>277</v>
      </c>
      <c r="D530" s="1">
        <v>0.03</v>
      </c>
      <c r="E530" s="1">
        <v>565</v>
      </c>
      <c r="F530">
        <f>SUM(C530,E530)</f>
        <v>842</v>
      </c>
    </row>
    <row r="531" spans="1:6">
      <c r="A531" s="1" t="s">
        <v>61</v>
      </c>
      <c r="B531" s="1">
        <v>0.66</v>
      </c>
      <c r="C531" s="1">
        <v>213</v>
      </c>
      <c r="D531" s="1">
        <v>0.01</v>
      </c>
      <c r="E531" s="1">
        <v>630</v>
      </c>
      <c r="F531">
        <f>SUM(C531,E531)</f>
        <v>843</v>
      </c>
    </row>
    <row r="532" spans="1:6">
      <c r="A532" s="1" t="s">
        <v>789</v>
      </c>
      <c r="B532" s="1">
        <v>0.72</v>
      </c>
      <c r="C532" s="1">
        <v>244</v>
      </c>
      <c r="D532" s="1">
        <v>0.02</v>
      </c>
      <c r="E532" s="1">
        <v>605</v>
      </c>
      <c r="F532">
        <f>SUM(C532,E532)</f>
        <v>849</v>
      </c>
    </row>
    <row r="533" spans="1:6">
      <c r="A533" s="1" t="s">
        <v>610</v>
      </c>
      <c r="B533" s="1">
        <v>3.39</v>
      </c>
      <c r="C533" s="1">
        <v>614</v>
      </c>
      <c r="D533" s="1">
        <v>0.09</v>
      </c>
      <c r="E533" s="1">
        <v>240</v>
      </c>
      <c r="F533">
        <f>SUM(C533,E533)</f>
        <v>854</v>
      </c>
    </row>
    <row r="534" spans="1:6">
      <c r="A534" s="1" t="s">
        <v>215</v>
      </c>
      <c r="B534" s="1">
        <v>1.52</v>
      </c>
      <c r="C534" s="1">
        <v>468</v>
      </c>
      <c r="D534" s="1">
        <v>0.06</v>
      </c>
      <c r="E534" s="1">
        <v>386</v>
      </c>
      <c r="F534">
        <f>SUM(C534,E534)</f>
        <v>854</v>
      </c>
    </row>
    <row r="535" spans="1:6">
      <c r="A535" s="1" t="s">
        <v>234</v>
      </c>
      <c r="B535" s="1">
        <v>0.84</v>
      </c>
      <c r="C535" s="1">
        <v>290</v>
      </c>
      <c r="D535" s="1">
        <v>0.03</v>
      </c>
      <c r="E535" s="1">
        <v>566</v>
      </c>
      <c r="F535">
        <f>SUM(C535,E535)</f>
        <v>856</v>
      </c>
    </row>
    <row r="536" spans="1:6">
      <c r="A536" s="1" t="s">
        <v>326</v>
      </c>
      <c r="B536" s="1">
        <v>0.7</v>
      </c>
      <c r="C536" s="1">
        <v>226</v>
      </c>
      <c r="D536" s="1">
        <v>0.01</v>
      </c>
      <c r="E536" s="1">
        <v>631</v>
      </c>
      <c r="F536">
        <f>SUM(C536,E536)</f>
        <v>857</v>
      </c>
    </row>
    <row r="537" spans="1:6">
      <c r="A537" s="1" t="s">
        <v>455</v>
      </c>
      <c r="B537" s="1">
        <v>0.96</v>
      </c>
      <c r="C537" s="1">
        <v>345</v>
      </c>
      <c r="D537" s="1">
        <v>0.04</v>
      </c>
      <c r="E537" s="1">
        <v>513</v>
      </c>
      <c r="F537">
        <f>SUM(C537,E537)</f>
        <v>858</v>
      </c>
    </row>
    <row r="538" spans="1:6">
      <c r="A538" s="1" t="s">
        <v>272</v>
      </c>
      <c r="B538" s="1">
        <v>0.84</v>
      </c>
      <c r="C538" s="1">
        <v>291</v>
      </c>
      <c r="D538" s="1">
        <v>0.03</v>
      </c>
      <c r="E538" s="1">
        <v>567</v>
      </c>
      <c r="F538">
        <f>SUM(C538,E538)</f>
        <v>858</v>
      </c>
    </row>
    <row r="539" spans="1:6">
      <c r="A539" s="1" t="s">
        <v>48</v>
      </c>
      <c r="B539" s="1">
        <v>1.24</v>
      </c>
      <c r="C539" s="1">
        <v>412</v>
      </c>
      <c r="D539" s="1">
        <v>0.05</v>
      </c>
      <c r="E539" s="1">
        <v>450</v>
      </c>
      <c r="F539">
        <f>SUM(C539,E539)</f>
        <v>862</v>
      </c>
    </row>
    <row r="540" spans="1:6">
      <c r="A540" s="1" t="s">
        <v>783</v>
      </c>
      <c r="B540" s="1">
        <v>2.69</v>
      </c>
      <c r="C540" s="1">
        <v>577</v>
      </c>
      <c r="D540" s="1">
        <v>0.08</v>
      </c>
      <c r="E540" s="1">
        <v>287</v>
      </c>
      <c r="F540">
        <f>SUM(C540,E540)</f>
        <v>864</v>
      </c>
    </row>
    <row r="541" spans="1:6">
      <c r="A541" s="1" t="s">
        <v>779</v>
      </c>
      <c r="B541" s="1">
        <v>0.85</v>
      </c>
      <c r="C541" s="1">
        <v>298</v>
      </c>
      <c r="D541" s="1">
        <v>0.03</v>
      </c>
      <c r="E541" s="1">
        <v>568</v>
      </c>
      <c r="F541">
        <f>SUM(C541,E541)</f>
        <v>866</v>
      </c>
    </row>
    <row r="542" spans="1:6">
      <c r="A542" s="1" t="s">
        <v>504</v>
      </c>
      <c r="B542" s="1">
        <v>1.25</v>
      </c>
      <c r="C542" s="1">
        <v>416</v>
      </c>
      <c r="D542" s="1">
        <v>0.05</v>
      </c>
      <c r="E542" s="1">
        <v>451</v>
      </c>
      <c r="F542">
        <f>SUM(C542,E542)</f>
        <v>867</v>
      </c>
    </row>
    <row r="543" spans="1:6">
      <c r="A543" s="1" t="s">
        <v>179</v>
      </c>
      <c r="B543" s="1">
        <v>1.03</v>
      </c>
      <c r="C543" s="1">
        <v>362</v>
      </c>
      <c r="D543" s="1">
        <v>0.04</v>
      </c>
      <c r="E543" s="1">
        <v>514</v>
      </c>
      <c r="F543">
        <f>SUM(C543,E543)</f>
        <v>876</v>
      </c>
    </row>
    <row r="544" spans="1:6">
      <c r="A544" s="1" t="s">
        <v>562</v>
      </c>
      <c r="B544" s="1">
        <v>0.67</v>
      </c>
      <c r="C544" s="1">
        <v>220</v>
      </c>
      <c r="D544" s="1">
        <v>-0.04</v>
      </c>
      <c r="E544" s="1">
        <v>659</v>
      </c>
      <c r="F544">
        <f>SUM(C544,E544)</f>
        <v>879</v>
      </c>
    </row>
    <row r="545" spans="1:6">
      <c r="A545" s="1" t="s">
        <v>467</v>
      </c>
      <c r="B545" s="1">
        <v>2.2799999999999998</v>
      </c>
      <c r="C545" s="1">
        <v>552</v>
      </c>
      <c r="D545" s="1">
        <v>7.0000000000000007E-2</v>
      </c>
      <c r="E545" s="1">
        <v>329</v>
      </c>
      <c r="F545">
        <f>SUM(C545,E545)</f>
        <v>881</v>
      </c>
    </row>
    <row r="546" spans="1:6">
      <c r="A546" s="1" t="s">
        <v>685</v>
      </c>
      <c r="B546" s="1">
        <v>0.88</v>
      </c>
      <c r="C546" s="1">
        <v>312</v>
      </c>
      <c r="D546" s="1">
        <v>0.03</v>
      </c>
      <c r="E546" s="1">
        <v>569</v>
      </c>
      <c r="F546">
        <f>SUM(C546,E546)</f>
        <v>881</v>
      </c>
    </row>
    <row r="547" spans="1:6">
      <c r="A547" s="1" t="s">
        <v>83</v>
      </c>
      <c r="B547" s="1">
        <v>0.74</v>
      </c>
      <c r="C547" s="1">
        <v>250</v>
      </c>
      <c r="D547" s="1">
        <v>0.01</v>
      </c>
      <c r="E547" s="1">
        <v>632</v>
      </c>
      <c r="F547">
        <f>SUM(C547,E547)</f>
        <v>882</v>
      </c>
    </row>
    <row r="548" spans="1:6">
      <c r="A548" s="1" t="s">
        <v>446</v>
      </c>
      <c r="B548" s="1">
        <v>1.05</v>
      </c>
      <c r="C548" s="1">
        <v>368</v>
      </c>
      <c r="D548" s="1">
        <v>0.04</v>
      </c>
      <c r="E548" s="1">
        <v>515</v>
      </c>
      <c r="F548">
        <f>SUM(C548,E548)</f>
        <v>883</v>
      </c>
    </row>
    <row r="549" spans="1:6">
      <c r="A549" s="1" t="s">
        <v>23</v>
      </c>
      <c r="B549" s="1">
        <v>2.2999999999999998</v>
      </c>
      <c r="C549" s="1">
        <v>554</v>
      </c>
      <c r="D549" s="1">
        <v>7.0000000000000007E-2</v>
      </c>
      <c r="E549" s="1">
        <v>330</v>
      </c>
      <c r="F549">
        <f>SUM(C549,E549)</f>
        <v>884</v>
      </c>
    </row>
    <row r="550" spans="1:6">
      <c r="A550" s="1" t="s">
        <v>588</v>
      </c>
      <c r="B550" s="1">
        <v>2.2999999999999998</v>
      </c>
      <c r="C550" s="1">
        <v>556</v>
      </c>
      <c r="D550" s="1">
        <v>7.0000000000000007E-2</v>
      </c>
      <c r="E550" s="1">
        <v>331</v>
      </c>
      <c r="F550">
        <f>SUM(C550,E550)</f>
        <v>887</v>
      </c>
    </row>
    <row r="551" spans="1:6">
      <c r="A551" s="1" t="s">
        <v>317</v>
      </c>
      <c r="B551" s="1">
        <v>1.33</v>
      </c>
      <c r="C551" s="1">
        <v>435</v>
      </c>
      <c r="D551" s="1">
        <v>0.05</v>
      </c>
      <c r="E551" s="1">
        <v>452</v>
      </c>
      <c r="F551">
        <f>SUM(C551,E551)</f>
        <v>887</v>
      </c>
    </row>
    <row r="552" spans="1:6">
      <c r="A552" s="1" t="s">
        <v>294</v>
      </c>
      <c r="B552" s="1">
        <v>1.72</v>
      </c>
      <c r="C552" s="1">
        <v>502</v>
      </c>
      <c r="D552" s="1">
        <v>0.06</v>
      </c>
      <c r="E552" s="1">
        <v>387</v>
      </c>
      <c r="F552">
        <f>SUM(C552,E552)</f>
        <v>889</v>
      </c>
    </row>
    <row r="553" spans="1:6">
      <c r="A553" s="1" t="s">
        <v>8</v>
      </c>
      <c r="B553" s="1">
        <v>8.02</v>
      </c>
      <c r="C553" s="1">
        <v>651</v>
      </c>
      <c r="D553" s="1">
        <v>0.09</v>
      </c>
      <c r="E553" s="1">
        <v>241</v>
      </c>
      <c r="F553">
        <f>SUM(C553,E553)</f>
        <v>892</v>
      </c>
    </row>
    <row r="554" spans="1:6">
      <c r="A554" s="1" t="s">
        <v>441</v>
      </c>
      <c r="B554" s="1">
        <v>1.1100000000000001</v>
      </c>
      <c r="C554" s="1">
        <v>382</v>
      </c>
      <c r="D554" s="1">
        <v>0.04</v>
      </c>
      <c r="E554" s="1">
        <v>516</v>
      </c>
      <c r="F554">
        <f>SUM(C554,E554)</f>
        <v>898</v>
      </c>
    </row>
    <row r="555" spans="1:6">
      <c r="A555" s="1" t="s">
        <v>34</v>
      </c>
      <c r="B555" s="1">
        <v>1.1299999999999999</v>
      </c>
      <c r="C555" s="1">
        <v>385</v>
      </c>
      <c r="D555" s="1">
        <v>0.04</v>
      </c>
      <c r="E555" s="1">
        <v>517</v>
      </c>
      <c r="F555">
        <f>SUM(C555,E555)</f>
        <v>902</v>
      </c>
    </row>
    <row r="556" spans="1:6">
      <c r="A556" s="1" t="s">
        <v>224</v>
      </c>
      <c r="B556" s="1">
        <v>0.93</v>
      </c>
      <c r="C556" s="1">
        <v>334</v>
      </c>
      <c r="D556" s="1">
        <v>0.03</v>
      </c>
      <c r="E556" s="1">
        <v>570</v>
      </c>
      <c r="F556">
        <f>SUM(C556,E556)</f>
        <v>904</v>
      </c>
    </row>
    <row r="557" spans="1:6">
      <c r="A557" s="1" t="s">
        <v>634</v>
      </c>
      <c r="B557" s="1">
        <v>0.93</v>
      </c>
      <c r="C557" s="1">
        <v>336</v>
      </c>
      <c r="D557" s="1">
        <v>0.03</v>
      </c>
      <c r="E557" s="1">
        <v>571</v>
      </c>
      <c r="F557">
        <f>SUM(C557,E557)</f>
        <v>907</v>
      </c>
    </row>
    <row r="558" spans="1:6">
      <c r="A558" s="1" t="s">
        <v>477</v>
      </c>
      <c r="B558" s="1">
        <v>1.1499999999999999</v>
      </c>
      <c r="C558" s="1">
        <v>391</v>
      </c>
      <c r="D558" s="1">
        <v>0.04</v>
      </c>
      <c r="E558" s="1">
        <v>518</v>
      </c>
      <c r="F558">
        <f>SUM(C558,E558)</f>
        <v>909</v>
      </c>
    </row>
    <row r="559" spans="1:6">
      <c r="A559" s="1" t="s">
        <v>570</v>
      </c>
      <c r="B559" s="1">
        <v>1.43</v>
      </c>
      <c r="C559" s="1">
        <v>458</v>
      </c>
      <c r="D559" s="1">
        <v>0.05</v>
      </c>
      <c r="E559" s="1">
        <v>453</v>
      </c>
      <c r="F559">
        <f>SUM(C559,E559)</f>
        <v>911</v>
      </c>
    </row>
    <row r="560" spans="1:6">
      <c r="A560" s="1" t="s">
        <v>447</v>
      </c>
      <c r="B560" s="1">
        <v>1.44</v>
      </c>
      <c r="C560" s="1">
        <v>459</v>
      </c>
      <c r="D560" s="1">
        <v>0.05</v>
      </c>
      <c r="E560" s="1">
        <v>454</v>
      </c>
      <c r="F560">
        <f>SUM(C560,E560)</f>
        <v>913</v>
      </c>
    </row>
    <row r="561" spans="1:6">
      <c r="A561" s="1" t="s">
        <v>510</v>
      </c>
      <c r="B561" s="1">
        <v>0.95</v>
      </c>
      <c r="C561" s="1">
        <v>341</v>
      </c>
      <c r="D561" s="1">
        <v>0.03</v>
      </c>
      <c r="E561" s="1">
        <v>572</v>
      </c>
      <c r="F561">
        <f>SUM(C561,E561)</f>
        <v>913</v>
      </c>
    </row>
    <row r="562" spans="1:6">
      <c r="A562" s="1" t="s">
        <v>638</v>
      </c>
      <c r="B562" s="1">
        <v>3.94</v>
      </c>
      <c r="C562" s="1">
        <v>626</v>
      </c>
      <c r="D562" s="1">
        <v>0.08</v>
      </c>
      <c r="E562" s="1">
        <v>288</v>
      </c>
      <c r="F562">
        <f>SUM(C562,E562)</f>
        <v>914</v>
      </c>
    </row>
    <row r="563" spans="1:6">
      <c r="A563" s="1" t="s">
        <v>782</v>
      </c>
      <c r="B563" s="1">
        <v>2.73</v>
      </c>
      <c r="C563" s="1">
        <v>582</v>
      </c>
      <c r="D563" s="1">
        <v>7.0000000000000007E-2</v>
      </c>
      <c r="E563" s="1">
        <v>332</v>
      </c>
      <c r="F563">
        <f>SUM(C563,E563)</f>
        <v>914</v>
      </c>
    </row>
    <row r="564" spans="1:6">
      <c r="A564" s="1" t="s">
        <v>106</v>
      </c>
      <c r="B564" s="1">
        <v>1.1599999999999999</v>
      </c>
      <c r="C564" s="1">
        <v>395</v>
      </c>
      <c r="D564" s="1">
        <v>0.04</v>
      </c>
      <c r="E564" s="1">
        <v>519</v>
      </c>
      <c r="F564">
        <f>SUM(C564,E564)</f>
        <v>914</v>
      </c>
    </row>
    <row r="565" spans="1:6">
      <c r="A565" s="1" t="s">
        <v>439</v>
      </c>
      <c r="B565" s="1">
        <v>0.88</v>
      </c>
      <c r="C565" s="1">
        <v>309</v>
      </c>
      <c r="D565" s="1">
        <v>0.02</v>
      </c>
      <c r="E565" s="1">
        <v>606</v>
      </c>
      <c r="F565">
        <f>SUM(C565,E565)</f>
        <v>915</v>
      </c>
    </row>
    <row r="566" spans="1:6">
      <c r="A566" s="1" t="s">
        <v>276</v>
      </c>
      <c r="B566" s="1">
        <v>0.83</v>
      </c>
      <c r="C566" s="1">
        <v>284</v>
      </c>
      <c r="D566" s="1">
        <v>0.01</v>
      </c>
      <c r="E566" s="1">
        <v>633</v>
      </c>
      <c r="F566">
        <f>SUM(C566,E566)</f>
        <v>917</v>
      </c>
    </row>
    <row r="567" spans="1:6">
      <c r="A567" s="1" t="s">
        <v>174</v>
      </c>
      <c r="B567" s="1">
        <v>1.18</v>
      </c>
      <c r="C567" s="1">
        <v>400</v>
      </c>
      <c r="D567" s="1">
        <v>0.04</v>
      </c>
      <c r="E567" s="1">
        <v>520</v>
      </c>
      <c r="F567">
        <f>SUM(C567,E567)</f>
        <v>920</v>
      </c>
    </row>
    <row r="568" spans="1:6">
      <c r="A568" s="1" t="s">
        <v>247</v>
      </c>
      <c r="B568" s="1">
        <v>1.51</v>
      </c>
      <c r="C568" s="1">
        <v>466</v>
      </c>
      <c r="D568" s="1">
        <v>0.05</v>
      </c>
      <c r="E568" s="1">
        <v>455</v>
      </c>
      <c r="F568">
        <f>SUM(C568,E568)</f>
        <v>921</v>
      </c>
    </row>
    <row r="569" spans="1:6">
      <c r="A569" s="1" t="s">
        <v>56</v>
      </c>
      <c r="B569" s="1">
        <v>2.02</v>
      </c>
      <c r="C569" s="1">
        <v>536</v>
      </c>
      <c r="D569" s="1">
        <v>0.06</v>
      </c>
      <c r="E569" s="1">
        <v>388</v>
      </c>
      <c r="F569">
        <f>SUM(C569,E569)</f>
        <v>924</v>
      </c>
    </row>
    <row r="570" spans="1:6">
      <c r="A570" s="1" t="s">
        <v>754</v>
      </c>
      <c r="B570" s="1">
        <v>2.91</v>
      </c>
      <c r="C570" s="1">
        <v>594</v>
      </c>
      <c r="D570" s="1">
        <v>7.0000000000000007E-2</v>
      </c>
      <c r="E570" s="1">
        <v>333</v>
      </c>
      <c r="F570">
        <f>SUM(C570,E570)</f>
        <v>927</v>
      </c>
    </row>
    <row r="571" spans="1:6">
      <c r="A571" s="1" t="s">
        <v>654</v>
      </c>
      <c r="B571" s="1">
        <v>5.35</v>
      </c>
      <c r="C571" s="1">
        <v>639</v>
      </c>
      <c r="D571" s="1">
        <v>0.08</v>
      </c>
      <c r="E571" s="1">
        <v>289</v>
      </c>
      <c r="F571">
        <f>SUM(C571,E571)</f>
        <v>928</v>
      </c>
    </row>
    <row r="572" spans="1:6">
      <c r="A572" s="1" t="s">
        <v>722</v>
      </c>
      <c r="B572" s="1">
        <v>1.23</v>
      </c>
      <c r="C572" s="1">
        <v>409</v>
      </c>
      <c r="D572" s="1">
        <v>0.04</v>
      </c>
      <c r="E572" s="1">
        <v>521</v>
      </c>
      <c r="F572">
        <f>SUM(C572,E572)</f>
        <v>930</v>
      </c>
    </row>
    <row r="573" spans="1:6">
      <c r="A573" s="1" t="s">
        <v>756</v>
      </c>
      <c r="B573" s="1">
        <v>1.23</v>
      </c>
      <c r="C573" s="1">
        <v>410</v>
      </c>
      <c r="D573" s="1">
        <v>0.04</v>
      </c>
      <c r="E573" s="1">
        <v>522</v>
      </c>
      <c r="F573">
        <f>SUM(C573,E573)</f>
        <v>932</v>
      </c>
    </row>
    <row r="574" spans="1:6">
      <c r="A574" s="1" t="s">
        <v>200</v>
      </c>
      <c r="B574" s="1">
        <v>0.86</v>
      </c>
      <c r="C574" s="1">
        <v>299</v>
      </c>
      <c r="D574" s="1">
        <v>0.01</v>
      </c>
      <c r="E574" s="1">
        <v>634</v>
      </c>
      <c r="F574">
        <f>SUM(C574,E574)</f>
        <v>933</v>
      </c>
    </row>
    <row r="575" spans="1:6">
      <c r="A575" s="1" t="s">
        <v>695</v>
      </c>
      <c r="B575" s="1">
        <v>3.09</v>
      </c>
      <c r="C575" s="1">
        <v>601</v>
      </c>
      <c r="D575" s="1">
        <v>7.0000000000000007E-2</v>
      </c>
      <c r="E575" s="1">
        <v>334</v>
      </c>
      <c r="F575">
        <f>SUM(C575,E575)</f>
        <v>935</v>
      </c>
    </row>
    <row r="576" spans="1:6">
      <c r="A576" s="1" t="s">
        <v>189</v>
      </c>
      <c r="B576" s="1">
        <v>1.06</v>
      </c>
      <c r="C576" s="1">
        <v>370</v>
      </c>
      <c r="D576" s="1">
        <v>0.03</v>
      </c>
      <c r="E576" s="1">
        <v>573</v>
      </c>
      <c r="F576">
        <f>SUM(C576,E576)</f>
        <v>943</v>
      </c>
    </row>
    <row r="577" spans="1:6">
      <c r="A577" s="1" t="s">
        <v>325</v>
      </c>
      <c r="B577" s="1">
        <v>1.06</v>
      </c>
      <c r="C577" s="1">
        <v>371</v>
      </c>
      <c r="D577" s="1">
        <v>0.03</v>
      </c>
      <c r="E577" s="1">
        <v>574</v>
      </c>
      <c r="F577">
        <f>SUM(C577,E577)</f>
        <v>945</v>
      </c>
    </row>
    <row r="578" spans="1:6">
      <c r="A578" s="1" t="s">
        <v>384</v>
      </c>
      <c r="B578" s="1">
        <v>1.29</v>
      </c>
      <c r="C578" s="1">
        <v>426</v>
      </c>
      <c r="D578" s="1">
        <v>0.04</v>
      </c>
      <c r="E578" s="1">
        <v>523</v>
      </c>
      <c r="F578">
        <f>SUM(C578,E578)</f>
        <v>949</v>
      </c>
    </row>
    <row r="579" spans="1:6">
      <c r="A579" s="1" t="s">
        <v>449</v>
      </c>
      <c r="B579" s="1">
        <v>1.67</v>
      </c>
      <c r="C579" s="1">
        <v>494</v>
      </c>
      <c r="D579" s="1">
        <v>0.05</v>
      </c>
      <c r="E579" s="1">
        <v>456</v>
      </c>
      <c r="F579">
        <f>SUM(C579,E579)</f>
        <v>950</v>
      </c>
    </row>
    <row r="580" spans="1:6">
      <c r="A580" s="1" t="s">
        <v>388</v>
      </c>
      <c r="B580" s="1">
        <v>1.29</v>
      </c>
      <c r="C580" s="1">
        <v>427</v>
      </c>
      <c r="D580" s="1">
        <v>0.04</v>
      </c>
      <c r="E580" s="1">
        <v>524</v>
      </c>
      <c r="F580">
        <f>SUM(C580,E580)</f>
        <v>951</v>
      </c>
    </row>
    <row r="581" spans="1:6">
      <c r="A581" s="1" t="s">
        <v>421</v>
      </c>
      <c r="B581" s="1">
        <v>1.7</v>
      </c>
      <c r="C581" s="1">
        <v>497</v>
      </c>
      <c r="D581" s="1">
        <v>0.05</v>
      </c>
      <c r="E581" s="1">
        <v>457</v>
      </c>
      <c r="F581">
        <f>SUM(C581,E581)</f>
        <v>954</v>
      </c>
    </row>
    <row r="582" spans="1:6">
      <c r="A582" s="1" t="s">
        <v>655</v>
      </c>
      <c r="B582" s="1">
        <v>1.29</v>
      </c>
      <c r="C582" s="1">
        <v>429</v>
      </c>
      <c r="D582" s="1">
        <v>0.04</v>
      </c>
      <c r="E582" s="1">
        <v>525</v>
      </c>
      <c r="F582">
        <f>SUM(C582,E582)</f>
        <v>954</v>
      </c>
    </row>
    <row r="583" spans="1:6">
      <c r="A583" s="1" t="s">
        <v>429</v>
      </c>
      <c r="B583" s="1">
        <v>3.86</v>
      </c>
      <c r="C583" s="1">
        <v>624</v>
      </c>
      <c r="D583" s="1">
        <v>7.0000000000000007E-2</v>
      </c>
      <c r="E583" s="1">
        <v>335</v>
      </c>
      <c r="F583">
        <f>SUM(C583,E583)</f>
        <v>959</v>
      </c>
    </row>
    <row r="584" spans="1:6">
      <c r="A584" s="1" t="s">
        <v>227</v>
      </c>
      <c r="B584" s="1">
        <v>2.52</v>
      </c>
      <c r="C584" s="1">
        <v>570</v>
      </c>
      <c r="D584" s="1">
        <v>0.06</v>
      </c>
      <c r="E584" s="1">
        <v>389</v>
      </c>
      <c r="F584">
        <f>SUM(C584,E584)</f>
        <v>959</v>
      </c>
    </row>
    <row r="585" spans="1:6">
      <c r="A585" s="1" t="s">
        <v>385</v>
      </c>
      <c r="B585" s="1">
        <v>1.1200000000000001</v>
      </c>
      <c r="C585" s="1">
        <v>384</v>
      </c>
      <c r="D585" s="1">
        <v>0.03</v>
      </c>
      <c r="E585" s="1">
        <v>575</v>
      </c>
      <c r="F585">
        <f>SUM(C585,E585)</f>
        <v>959</v>
      </c>
    </row>
    <row r="586" spans="1:6">
      <c r="A586" s="1" t="s">
        <v>133</v>
      </c>
      <c r="B586" s="1">
        <v>2.5299999999999998</v>
      </c>
      <c r="C586" s="1">
        <v>572</v>
      </c>
      <c r="D586" s="1">
        <v>0.06</v>
      </c>
      <c r="E586" s="1">
        <v>390</v>
      </c>
      <c r="F586">
        <f>SUM(C586,E586)</f>
        <v>962</v>
      </c>
    </row>
    <row r="587" spans="1:6">
      <c r="A587" s="1" t="s">
        <v>260</v>
      </c>
      <c r="B587" s="1">
        <v>1.74</v>
      </c>
      <c r="C587" s="1">
        <v>506</v>
      </c>
      <c r="D587" s="1">
        <v>0.05</v>
      </c>
      <c r="E587" s="1">
        <v>458</v>
      </c>
      <c r="F587">
        <f>SUM(C587,E587)</f>
        <v>964</v>
      </c>
    </row>
    <row r="588" spans="1:6">
      <c r="A588" s="1" t="s">
        <v>537</v>
      </c>
      <c r="B588" s="1">
        <v>1.34</v>
      </c>
      <c r="C588" s="1">
        <v>439</v>
      </c>
      <c r="D588" s="1">
        <v>0.04</v>
      </c>
      <c r="E588" s="1">
        <v>526</v>
      </c>
      <c r="F588">
        <f>SUM(C588,E588)</f>
        <v>965</v>
      </c>
    </row>
    <row r="589" spans="1:6">
      <c r="A589" s="1" t="s">
        <v>763</v>
      </c>
      <c r="B589" s="1">
        <v>1.35</v>
      </c>
      <c r="C589" s="1">
        <v>441</v>
      </c>
      <c r="D589" s="1">
        <v>0.04</v>
      </c>
      <c r="E589" s="1">
        <v>527</v>
      </c>
      <c r="F589">
        <f>SUM(C589,E589)</f>
        <v>968</v>
      </c>
    </row>
    <row r="590" spans="1:6">
      <c r="A590" s="1" t="s">
        <v>511</v>
      </c>
      <c r="B590" s="1">
        <v>1.04</v>
      </c>
      <c r="C590" s="1">
        <v>366</v>
      </c>
      <c r="D590" s="1">
        <v>0.02</v>
      </c>
      <c r="E590" s="1">
        <v>607</v>
      </c>
      <c r="F590">
        <f>SUM(C590,E590)</f>
        <v>973</v>
      </c>
    </row>
    <row r="591" spans="1:6">
      <c r="A591" s="1" t="s">
        <v>480</v>
      </c>
      <c r="B591" s="1">
        <v>2.74</v>
      </c>
      <c r="C591" s="1">
        <v>583</v>
      </c>
      <c r="D591" s="1">
        <v>0.06</v>
      </c>
      <c r="E591" s="1">
        <v>391</v>
      </c>
      <c r="F591">
        <f>SUM(C591,E591)</f>
        <v>974</v>
      </c>
    </row>
    <row r="592" spans="1:6">
      <c r="A592" s="1" t="s">
        <v>370</v>
      </c>
      <c r="B592" s="1">
        <v>1.83</v>
      </c>
      <c r="C592" s="1">
        <v>516</v>
      </c>
      <c r="D592" s="1">
        <v>0.05</v>
      </c>
      <c r="E592" s="1">
        <v>459</v>
      </c>
      <c r="F592">
        <f>SUM(C592,E592)</f>
        <v>975</v>
      </c>
    </row>
    <row r="593" spans="1:6">
      <c r="A593" s="1" t="s">
        <v>15</v>
      </c>
      <c r="B593" s="1">
        <v>2.83</v>
      </c>
      <c r="C593" s="1">
        <v>587</v>
      </c>
      <c r="D593" s="1">
        <v>0.06</v>
      </c>
      <c r="E593" s="1">
        <v>392</v>
      </c>
      <c r="F593">
        <f>SUM(C593,E593)</f>
        <v>979</v>
      </c>
    </row>
    <row r="594" spans="1:6">
      <c r="A594" s="1" t="s">
        <v>121</v>
      </c>
      <c r="B594" s="1">
        <v>1.41</v>
      </c>
      <c r="C594" s="1">
        <v>453</v>
      </c>
      <c r="D594" s="1">
        <v>0.04</v>
      </c>
      <c r="E594" s="1">
        <v>528</v>
      </c>
      <c r="F594">
        <f>SUM(C594,E594)</f>
        <v>981</v>
      </c>
    </row>
    <row r="595" spans="1:6">
      <c r="A595" s="1" t="s">
        <v>506</v>
      </c>
      <c r="B595" s="1">
        <v>0.94</v>
      </c>
      <c r="C595" s="1">
        <v>338</v>
      </c>
      <c r="D595" s="1">
        <v>0</v>
      </c>
      <c r="E595" s="1">
        <v>646</v>
      </c>
      <c r="F595">
        <f>SUM(C595,E595)</f>
        <v>984</v>
      </c>
    </row>
    <row r="596" spans="1:6">
      <c r="A596" s="1" t="s">
        <v>617</v>
      </c>
      <c r="B596" s="1">
        <v>1.92</v>
      </c>
      <c r="C596" s="1">
        <v>528</v>
      </c>
      <c r="D596" s="1">
        <v>0.05</v>
      </c>
      <c r="E596" s="1">
        <v>460</v>
      </c>
      <c r="F596">
        <f>SUM(C596,E596)</f>
        <v>988</v>
      </c>
    </row>
    <row r="597" spans="1:6">
      <c r="A597" s="1" t="s">
        <v>284</v>
      </c>
      <c r="B597" s="1">
        <v>1.1100000000000001</v>
      </c>
      <c r="C597" s="1">
        <v>381</v>
      </c>
      <c r="D597" s="1">
        <v>0.02</v>
      </c>
      <c r="E597" s="1">
        <v>608</v>
      </c>
      <c r="F597">
        <f>SUM(C597,E597)</f>
        <v>989</v>
      </c>
    </row>
    <row r="598" spans="1:6">
      <c r="A598" s="1" t="s">
        <v>565</v>
      </c>
      <c r="B598" s="1">
        <v>3.06</v>
      </c>
      <c r="C598" s="1">
        <v>600</v>
      </c>
      <c r="D598" s="1">
        <v>0.06</v>
      </c>
      <c r="E598" s="1">
        <v>393</v>
      </c>
      <c r="F598">
        <f>SUM(C598,E598)</f>
        <v>993</v>
      </c>
    </row>
    <row r="599" spans="1:6">
      <c r="A599" s="1" t="s">
        <v>478</v>
      </c>
      <c r="B599" s="1">
        <v>1.52</v>
      </c>
      <c r="C599" s="1">
        <v>469</v>
      </c>
      <c r="D599" s="1">
        <v>0.04</v>
      </c>
      <c r="E599" s="1">
        <v>529</v>
      </c>
      <c r="F599">
        <f>SUM(C599,E599)</f>
        <v>998</v>
      </c>
    </row>
    <row r="600" spans="1:6">
      <c r="A600" s="1" t="s">
        <v>304</v>
      </c>
      <c r="B600" s="1">
        <v>0.97</v>
      </c>
      <c r="C600" s="1">
        <v>348</v>
      </c>
      <c r="D600" s="1">
        <v>-0.01</v>
      </c>
      <c r="E600" s="1">
        <v>653</v>
      </c>
      <c r="F600">
        <f>SUM(C600,E600)</f>
        <v>1001</v>
      </c>
    </row>
    <row r="601" spans="1:6">
      <c r="A601" s="1" t="s">
        <v>693</v>
      </c>
      <c r="B601" s="1">
        <v>3.43</v>
      </c>
      <c r="C601" s="1">
        <v>615</v>
      </c>
      <c r="D601" s="1">
        <v>0.06</v>
      </c>
      <c r="E601" s="1">
        <v>394</v>
      </c>
      <c r="F601">
        <f>SUM(C601,E601)</f>
        <v>1009</v>
      </c>
    </row>
    <row r="602" spans="1:6">
      <c r="A602" s="1" t="s">
        <v>433</v>
      </c>
      <c r="B602" s="1">
        <v>3.48</v>
      </c>
      <c r="C602" s="1">
        <v>617</v>
      </c>
      <c r="D602" s="1">
        <v>0.06</v>
      </c>
      <c r="E602" s="1">
        <v>395</v>
      </c>
      <c r="F602">
        <f>SUM(C602,E602)</f>
        <v>1012</v>
      </c>
    </row>
    <row r="603" spans="1:6">
      <c r="A603" s="1" t="s">
        <v>348</v>
      </c>
      <c r="B603" s="1">
        <v>2.2999999999999998</v>
      </c>
      <c r="C603" s="1">
        <v>555</v>
      </c>
      <c r="D603" s="1">
        <v>0.05</v>
      </c>
      <c r="E603" s="1">
        <v>461</v>
      </c>
      <c r="F603">
        <f>SUM(C603,E603)</f>
        <v>1016</v>
      </c>
    </row>
    <row r="604" spans="1:6">
      <c r="A604" s="1" t="s">
        <v>438</v>
      </c>
      <c r="B604" s="1">
        <v>1.62</v>
      </c>
      <c r="C604" s="1">
        <v>486</v>
      </c>
      <c r="D604" s="1">
        <v>0.04</v>
      </c>
      <c r="E604" s="1">
        <v>530</v>
      </c>
      <c r="F604">
        <f>SUM(C604,E604)</f>
        <v>1016</v>
      </c>
    </row>
    <row r="605" spans="1:6">
      <c r="A605" s="1" t="s">
        <v>71</v>
      </c>
      <c r="B605" s="1">
        <v>1.38</v>
      </c>
      <c r="C605" s="1">
        <v>446</v>
      </c>
      <c r="D605" s="1">
        <v>0.03</v>
      </c>
      <c r="E605" s="1">
        <v>576</v>
      </c>
      <c r="F605">
        <f>SUM(C605,E605)</f>
        <v>1022</v>
      </c>
    </row>
    <row r="606" spans="1:6">
      <c r="A606" s="1" t="s">
        <v>640</v>
      </c>
      <c r="B606" s="1">
        <v>2.41</v>
      </c>
      <c r="C606" s="1">
        <v>561</v>
      </c>
      <c r="D606" s="1">
        <v>0.05</v>
      </c>
      <c r="E606" s="1">
        <v>462</v>
      </c>
      <c r="F606">
        <f>SUM(C606,E606)</f>
        <v>1023</v>
      </c>
    </row>
    <row r="607" spans="1:6">
      <c r="A607" s="1" t="s">
        <v>613</v>
      </c>
      <c r="B607" s="1">
        <v>1.1499999999999999</v>
      </c>
      <c r="C607" s="1">
        <v>393</v>
      </c>
      <c r="D607" s="1">
        <v>0.01</v>
      </c>
      <c r="E607" s="1">
        <v>635</v>
      </c>
      <c r="F607">
        <f>SUM(C607,E607)</f>
        <v>1028</v>
      </c>
    </row>
    <row r="608" spans="1:6">
      <c r="A608" s="1" t="s">
        <v>676</v>
      </c>
      <c r="B608" s="1">
        <v>1.17</v>
      </c>
      <c r="C608" s="1">
        <v>398</v>
      </c>
      <c r="D608" s="1">
        <v>0.01</v>
      </c>
      <c r="E608" s="1">
        <v>636</v>
      </c>
      <c r="F608">
        <f>SUM(C608,E608)</f>
        <v>1034</v>
      </c>
    </row>
    <row r="609" spans="1:6">
      <c r="A609" s="1" t="s">
        <v>253</v>
      </c>
      <c r="B609" s="1">
        <v>5.59</v>
      </c>
      <c r="C609" s="1">
        <v>641</v>
      </c>
      <c r="D609" s="1">
        <v>0.06</v>
      </c>
      <c r="E609" s="1">
        <v>396</v>
      </c>
      <c r="F609">
        <f>SUM(C609,E609)</f>
        <v>1037</v>
      </c>
    </row>
    <row r="610" spans="1:6">
      <c r="A610" s="1" t="s">
        <v>669</v>
      </c>
      <c r="B610" s="1">
        <v>1.74</v>
      </c>
      <c r="C610" s="1">
        <v>507</v>
      </c>
      <c r="D610" s="1">
        <v>0.04</v>
      </c>
      <c r="E610" s="1">
        <v>531</v>
      </c>
      <c r="F610">
        <f>SUM(C610,E610)</f>
        <v>1038</v>
      </c>
    </row>
    <row r="611" spans="1:6">
      <c r="A611" s="1" t="s">
        <v>212</v>
      </c>
      <c r="B611" s="1">
        <v>1.49</v>
      </c>
      <c r="C611" s="1">
        <v>464</v>
      </c>
      <c r="D611" s="1">
        <v>0.03</v>
      </c>
      <c r="E611" s="1">
        <v>577</v>
      </c>
      <c r="F611">
        <f>SUM(C611,E611)</f>
        <v>1041</v>
      </c>
    </row>
    <row r="612" spans="1:6">
      <c r="A612" s="1" t="s">
        <v>66</v>
      </c>
      <c r="B612" s="1">
        <v>1.52</v>
      </c>
      <c r="C612" s="1">
        <v>467</v>
      </c>
      <c r="D612" s="1">
        <v>0.03</v>
      </c>
      <c r="E612" s="1">
        <v>578</v>
      </c>
      <c r="F612">
        <f>SUM(C612,E612)</f>
        <v>1045</v>
      </c>
    </row>
    <row r="613" spans="1:6">
      <c r="A613" s="1" t="s">
        <v>459</v>
      </c>
      <c r="B613" s="1">
        <v>2.8</v>
      </c>
      <c r="C613" s="1">
        <v>586</v>
      </c>
      <c r="D613" s="1">
        <v>0.05</v>
      </c>
      <c r="E613" s="1">
        <v>463</v>
      </c>
      <c r="F613">
        <f>SUM(C613,E613)</f>
        <v>1049</v>
      </c>
    </row>
    <row r="614" spans="1:6">
      <c r="A614" s="1" t="s">
        <v>391</v>
      </c>
      <c r="B614" s="1">
        <v>2.87</v>
      </c>
      <c r="C614" s="1">
        <v>591</v>
      </c>
      <c r="D614" s="1">
        <v>0.05</v>
      </c>
      <c r="E614" s="1">
        <v>464</v>
      </c>
      <c r="F614">
        <f>SUM(C614,E614)</f>
        <v>1055</v>
      </c>
    </row>
    <row r="615" spans="1:6">
      <c r="A615" s="1" t="s">
        <v>430</v>
      </c>
      <c r="B615" s="1">
        <v>2.88</v>
      </c>
      <c r="C615" s="1">
        <v>592</v>
      </c>
      <c r="D615" s="1">
        <v>0.05</v>
      </c>
      <c r="E615" s="1">
        <v>465</v>
      </c>
      <c r="F615">
        <f>SUM(C615,E615)</f>
        <v>1057</v>
      </c>
    </row>
    <row r="616" spans="1:6">
      <c r="A616" s="1" t="s">
        <v>500</v>
      </c>
      <c r="B616" s="1">
        <v>1.58</v>
      </c>
      <c r="C616" s="1">
        <v>479</v>
      </c>
      <c r="D616" s="1">
        <v>0.03</v>
      </c>
      <c r="E616" s="1">
        <v>579</v>
      </c>
      <c r="F616">
        <f>SUM(C616,E616)</f>
        <v>1058</v>
      </c>
    </row>
    <row r="617" spans="1:6">
      <c r="A617" s="1" t="s">
        <v>811</v>
      </c>
      <c r="B617" s="1">
        <v>2.9</v>
      </c>
      <c r="C617" s="1">
        <v>593</v>
      </c>
      <c r="D617" s="1">
        <v>0.05</v>
      </c>
      <c r="E617" s="1">
        <v>466</v>
      </c>
      <c r="F617">
        <f>SUM(C617,E617)</f>
        <v>1059</v>
      </c>
    </row>
    <row r="618" spans="1:6">
      <c r="A618" s="1" t="s">
        <v>437</v>
      </c>
      <c r="B618" s="1">
        <v>1.39</v>
      </c>
      <c r="C618" s="1">
        <v>451</v>
      </c>
      <c r="D618" s="1">
        <v>0.02</v>
      </c>
      <c r="E618" s="1">
        <v>609</v>
      </c>
      <c r="F618">
        <f>SUM(C618,E618)</f>
        <v>1060</v>
      </c>
    </row>
    <row r="619" spans="1:6">
      <c r="A619" s="1" t="s">
        <v>84</v>
      </c>
      <c r="B619" s="1">
        <v>1.29</v>
      </c>
      <c r="C619" s="1">
        <v>425</v>
      </c>
      <c r="D619" s="1">
        <v>0.01</v>
      </c>
      <c r="E619" s="1">
        <v>637</v>
      </c>
      <c r="F619">
        <f>SUM(C619,E619)</f>
        <v>1062</v>
      </c>
    </row>
    <row r="620" spans="1:6">
      <c r="A620" s="1" t="s">
        <v>220</v>
      </c>
      <c r="B620" s="1">
        <v>2.29</v>
      </c>
      <c r="C620" s="1">
        <v>553</v>
      </c>
      <c r="D620" s="1">
        <v>0.04</v>
      </c>
      <c r="E620" s="1">
        <v>532</v>
      </c>
      <c r="F620">
        <f>SUM(C620,E620)</f>
        <v>1085</v>
      </c>
    </row>
    <row r="621" spans="1:6">
      <c r="A621" s="1" t="s">
        <v>396</v>
      </c>
      <c r="B621" s="1">
        <v>3.72</v>
      </c>
      <c r="C621" s="1">
        <v>622</v>
      </c>
      <c r="D621" s="1">
        <v>0.05</v>
      </c>
      <c r="E621" s="1">
        <v>467</v>
      </c>
      <c r="F621">
        <f>SUM(C621,E621)</f>
        <v>1089</v>
      </c>
    </row>
    <row r="622" spans="1:6">
      <c r="A622" s="1" t="s">
        <v>819</v>
      </c>
      <c r="B622" s="1">
        <v>1.32</v>
      </c>
      <c r="C622" s="1">
        <v>433</v>
      </c>
      <c r="D622" s="1">
        <v>-0.02</v>
      </c>
      <c r="E622" s="1">
        <v>656</v>
      </c>
      <c r="F622">
        <f>SUM(C622,E622)</f>
        <v>1089</v>
      </c>
    </row>
    <row r="623" spans="1:6">
      <c r="A623" s="1" t="s">
        <v>423</v>
      </c>
      <c r="B623" s="1">
        <v>2.36</v>
      </c>
      <c r="C623" s="1">
        <v>558</v>
      </c>
      <c r="D623" s="1">
        <v>0.04</v>
      </c>
      <c r="E623" s="1">
        <v>533</v>
      </c>
      <c r="F623">
        <f>SUM(C623,E623)</f>
        <v>1091</v>
      </c>
    </row>
    <row r="624" spans="1:6">
      <c r="A624" s="1" t="s">
        <v>76</v>
      </c>
      <c r="B624" s="1">
        <v>1.63</v>
      </c>
      <c r="C624" s="1">
        <v>488</v>
      </c>
      <c r="D624" s="1">
        <v>0.02</v>
      </c>
      <c r="E624" s="1">
        <v>610</v>
      </c>
      <c r="F624">
        <f>SUM(C624,E624)</f>
        <v>1098</v>
      </c>
    </row>
    <row r="625" spans="1:6">
      <c r="A625" s="1" t="s">
        <v>474</v>
      </c>
      <c r="B625" s="1">
        <v>1.47</v>
      </c>
      <c r="C625" s="1">
        <v>461</v>
      </c>
      <c r="D625" s="1">
        <v>0.01</v>
      </c>
      <c r="E625" s="1">
        <v>638</v>
      </c>
      <c r="F625">
        <f>SUM(C625,E625)</f>
        <v>1099</v>
      </c>
    </row>
    <row r="626" spans="1:6">
      <c r="A626" s="1" t="s">
        <v>398</v>
      </c>
      <c r="B626" s="1">
        <v>4.57</v>
      </c>
      <c r="C626" s="1">
        <v>633</v>
      </c>
      <c r="D626" s="1">
        <v>0.05</v>
      </c>
      <c r="E626" s="1">
        <v>468</v>
      </c>
      <c r="F626">
        <f>SUM(C626,E626)</f>
        <v>1101</v>
      </c>
    </row>
    <row r="627" spans="1:6">
      <c r="A627" s="1" t="s">
        <v>522</v>
      </c>
      <c r="B627" s="1">
        <v>1.67</v>
      </c>
      <c r="C627" s="1">
        <v>495</v>
      </c>
      <c r="D627" s="1">
        <v>0.02</v>
      </c>
      <c r="E627" s="1">
        <v>611</v>
      </c>
      <c r="F627">
        <f>SUM(C627,E627)</f>
        <v>1106</v>
      </c>
    </row>
    <row r="628" spans="1:6">
      <c r="A628" s="1" t="s">
        <v>643</v>
      </c>
      <c r="B628" s="1">
        <v>1.91</v>
      </c>
      <c r="C628" s="1">
        <v>527</v>
      </c>
      <c r="D628" s="1">
        <v>0.03</v>
      </c>
      <c r="E628" s="1">
        <v>580</v>
      </c>
      <c r="F628">
        <f>SUM(C628,E628)</f>
        <v>1107</v>
      </c>
    </row>
    <row r="629" spans="1:6">
      <c r="A629" s="1" t="s">
        <v>142</v>
      </c>
      <c r="B629" s="1">
        <v>1.54</v>
      </c>
      <c r="C629" s="1">
        <v>472</v>
      </c>
      <c r="D629" s="1">
        <v>0.01</v>
      </c>
      <c r="E629" s="1">
        <v>639</v>
      </c>
      <c r="F629">
        <f>SUM(C629,E629)</f>
        <v>1111</v>
      </c>
    </row>
    <row r="630" spans="1:6">
      <c r="A630" s="1" t="s">
        <v>182</v>
      </c>
      <c r="B630" s="1">
        <v>1.72</v>
      </c>
      <c r="C630" s="1">
        <v>501</v>
      </c>
      <c r="D630" s="1">
        <v>0.02</v>
      </c>
      <c r="E630" s="1">
        <v>612</v>
      </c>
      <c r="F630">
        <f>SUM(C630,E630)</f>
        <v>1113</v>
      </c>
    </row>
    <row r="631" spans="1:6">
      <c r="A631" s="1" t="s">
        <v>621</v>
      </c>
      <c r="B631" s="1">
        <v>1.72</v>
      </c>
      <c r="C631" s="1">
        <v>503</v>
      </c>
      <c r="D631" s="1">
        <v>0.02</v>
      </c>
      <c r="E631" s="1">
        <v>613</v>
      </c>
      <c r="F631">
        <f>SUM(C631,E631)</f>
        <v>1116</v>
      </c>
    </row>
    <row r="632" spans="1:6">
      <c r="A632" s="1" t="s">
        <v>700</v>
      </c>
      <c r="B632" s="1">
        <v>1.6</v>
      </c>
      <c r="C632" s="1">
        <v>484</v>
      </c>
      <c r="D632" s="1">
        <v>0.01</v>
      </c>
      <c r="E632" s="1">
        <v>640</v>
      </c>
      <c r="F632">
        <f>SUM(C632,E632)</f>
        <v>1124</v>
      </c>
    </row>
    <row r="633" spans="1:6">
      <c r="A633" s="1" t="s">
        <v>761</v>
      </c>
      <c r="B633" s="1">
        <v>2.13</v>
      </c>
      <c r="C633" s="1">
        <v>546</v>
      </c>
      <c r="D633" s="1">
        <v>0.03</v>
      </c>
      <c r="E633" s="1">
        <v>581</v>
      </c>
      <c r="F633">
        <f>SUM(C633,E633)</f>
        <v>1127</v>
      </c>
    </row>
    <row r="634" spans="1:6">
      <c r="A634" s="1" t="s">
        <v>501</v>
      </c>
      <c r="B634" s="1">
        <v>1.81</v>
      </c>
      <c r="C634" s="1">
        <v>515</v>
      </c>
      <c r="D634" s="1">
        <v>0.02</v>
      </c>
      <c r="E634" s="1">
        <v>614</v>
      </c>
      <c r="F634">
        <f>SUM(C634,E634)</f>
        <v>1129</v>
      </c>
    </row>
    <row r="635" spans="1:6">
      <c r="A635" s="1" t="s">
        <v>39</v>
      </c>
      <c r="B635" s="1">
        <v>2.2400000000000002</v>
      </c>
      <c r="C635" s="1">
        <v>549</v>
      </c>
      <c r="D635" s="1">
        <v>0.03</v>
      </c>
      <c r="E635" s="1">
        <v>582</v>
      </c>
      <c r="F635">
        <f>SUM(C635,E635)</f>
        <v>1131</v>
      </c>
    </row>
    <row r="636" spans="1:6">
      <c r="A636" s="1" t="s">
        <v>81</v>
      </c>
      <c r="B636" s="1">
        <v>3.13</v>
      </c>
      <c r="C636" s="1">
        <v>604</v>
      </c>
      <c r="D636" s="1">
        <v>0.04</v>
      </c>
      <c r="E636" s="1">
        <v>534</v>
      </c>
      <c r="F636">
        <f>SUM(C636,E636)</f>
        <v>1138</v>
      </c>
    </row>
    <row r="637" spans="1:6">
      <c r="A637" s="1" t="s">
        <v>776</v>
      </c>
      <c r="B637" s="1">
        <v>1.8</v>
      </c>
      <c r="C637" s="1">
        <v>512</v>
      </c>
      <c r="D637" s="1">
        <v>0.01</v>
      </c>
      <c r="E637" s="1">
        <v>641</v>
      </c>
      <c r="F637">
        <f>SUM(C637,E637)</f>
        <v>1153</v>
      </c>
    </row>
    <row r="638" spans="1:6">
      <c r="A638" s="1" t="s">
        <v>582</v>
      </c>
      <c r="B638" s="1">
        <v>1.9</v>
      </c>
      <c r="C638" s="1">
        <v>526</v>
      </c>
      <c r="D638" s="1">
        <v>0.01</v>
      </c>
      <c r="E638" s="1">
        <v>642</v>
      </c>
      <c r="F638">
        <f>SUM(C638,E638)</f>
        <v>1168</v>
      </c>
    </row>
    <row r="639" spans="1:6">
      <c r="A639" s="1" t="s">
        <v>254</v>
      </c>
      <c r="B639" s="1">
        <v>2.83</v>
      </c>
      <c r="C639" s="1">
        <v>588</v>
      </c>
      <c r="D639" s="1">
        <v>0.03</v>
      </c>
      <c r="E639" s="1">
        <v>583</v>
      </c>
      <c r="F639">
        <f>SUM(C639,E639)</f>
        <v>1171</v>
      </c>
    </row>
    <row r="640" spans="1:6">
      <c r="A640" s="1" t="s">
        <v>275</v>
      </c>
      <c r="B640" s="1">
        <v>2.4500000000000002</v>
      </c>
      <c r="C640" s="1">
        <v>564</v>
      </c>
      <c r="D640" s="1">
        <v>0.02</v>
      </c>
      <c r="E640" s="1">
        <v>615</v>
      </c>
      <c r="F640">
        <f>SUM(C640,E640)</f>
        <v>1179</v>
      </c>
    </row>
    <row r="641" spans="1:6">
      <c r="A641" s="1" t="s">
        <v>734</v>
      </c>
      <c r="B641" s="1">
        <v>3.23</v>
      </c>
      <c r="C641" s="1">
        <v>607</v>
      </c>
      <c r="D641" s="1">
        <v>0.03</v>
      </c>
      <c r="E641" s="1">
        <v>584</v>
      </c>
      <c r="F641">
        <f>SUM(C641,E641)</f>
        <v>1191</v>
      </c>
    </row>
    <row r="642" spans="1:6">
      <c r="A642" s="1" t="s">
        <v>4</v>
      </c>
      <c r="B642" s="1">
        <v>3.37</v>
      </c>
      <c r="C642" s="1">
        <v>613</v>
      </c>
      <c r="D642" s="1">
        <v>0.03</v>
      </c>
      <c r="E642" s="1">
        <v>585</v>
      </c>
      <c r="F642">
        <f>SUM(C642,E642)</f>
        <v>1198</v>
      </c>
    </row>
    <row r="643" spans="1:6">
      <c r="A643" s="1" t="s">
        <v>682</v>
      </c>
      <c r="B643" s="1">
        <v>2.11</v>
      </c>
      <c r="C643" s="1">
        <v>542</v>
      </c>
      <c r="D643" s="1">
        <v>-0.03</v>
      </c>
      <c r="E643" s="1">
        <v>658</v>
      </c>
      <c r="F643">
        <f>SUM(C643,E643)</f>
        <v>1200</v>
      </c>
    </row>
    <row r="644" spans="1:6">
      <c r="A644" s="1" t="s">
        <v>793</v>
      </c>
      <c r="B644" s="1">
        <v>2.36</v>
      </c>
      <c r="C644" s="1">
        <v>559</v>
      </c>
      <c r="D644" s="1">
        <v>0</v>
      </c>
      <c r="E644" s="1">
        <v>647</v>
      </c>
      <c r="F644">
        <f>SUM(C644,E644)</f>
        <v>1206</v>
      </c>
    </row>
    <row r="645" spans="1:6">
      <c r="A645" s="1" t="s">
        <v>91</v>
      </c>
      <c r="B645" s="1">
        <v>2.61</v>
      </c>
      <c r="C645" s="1">
        <v>574</v>
      </c>
      <c r="D645" s="1">
        <v>0.01</v>
      </c>
      <c r="E645" s="1">
        <v>643</v>
      </c>
      <c r="F645">
        <f>SUM(C645,E645)</f>
        <v>1217</v>
      </c>
    </row>
    <row r="646" spans="1:6">
      <c r="A646" s="1" t="s">
        <v>484</v>
      </c>
      <c r="B646" s="1">
        <v>2.52</v>
      </c>
      <c r="C646" s="1">
        <v>571</v>
      </c>
      <c r="D646" s="1">
        <v>0</v>
      </c>
      <c r="E646" s="1">
        <v>648</v>
      </c>
      <c r="F646">
        <f>SUM(C646,E646)</f>
        <v>1219</v>
      </c>
    </row>
    <row r="647" spans="1:6">
      <c r="A647" s="1" t="s">
        <v>508</v>
      </c>
      <c r="B647" s="1">
        <v>3.22</v>
      </c>
      <c r="C647" s="1">
        <v>606</v>
      </c>
      <c r="D647" s="1">
        <v>0.02</v>
      </c>
      <c r="E647" s="1">
        <v>616</v>
      </c>
      <c r="F647">
        <f>SUM(C647,E647)</f>
        <v>1222</v>
      </c>
    </row>
    <row r="648" spans="1:6">
      <c r="A648" s="1" t="s">
        <v>540</v>
      </c>
      <c r="B648" s="1">
        <v>2.57</v>
      </c>
      <c r="C648" s="1">
        <v>573</v>
      </c>
      <c r="D648" s="1">
        <v>0</v>
      </c>
      <c r="E648" s="1">
        <v>649</v>
      </c>
      <c r="F648">
        <f>SUM(C648,E648)</f>
        <v>1222</v>
      </c>
    </row>
    <row r="649" spans="1:6">
      <c r="A649" s="1" t="s">
        <v>564</v>
      </c>
      <c r="B649" s="1">
        <v>2.4300000000000002</v>
      </c>
      <c r="C649" s="1">
        <v>563</v>
      </c>
      <c r="D649" s="1">
        <v>-0.05</v>
      </c>
      <c r="E649" s="1">
        <v>660</v>
      </c>
      <c r="F649">
        <f>SUM(C649,E649)</f>
        <v>1223</v>
      </c>
    </row>
    <row r="650" spans="1:6">
      <c r="A650" s="1" t="s">
        <v>111</v>
      </c>
      <c r="B650" s="1">
        <v>7.93</v>
      </c>
      <c r="C650" s="1">
        <v>650</v>
      </c>
      <c r="D650" s="1">
        <v>0.03</v>
      </c>
      <c r="E650" s="1">
        <v>586</v>
      </c>
      <c r="F650">
        <f>SUM(C650,E650)</f>
        <v>1236</v>
      </c>
    </row>
    <row r="651" spans="1:6">
      <c r="A651" s="1" t="s">
        <v>687</v>
      </c>
      <c r="B651" s="1">
        <v>3.94</v>
      </c>
      <c r="C651" s="1">
        <v>627</v>
      </c>
      <c r="D651" s="1">
        <v>0.02</v>
      </c>
      <c r="E651" s="1">
        <v>617</v>
      </c>
      <c r="F651">
        <f>SUM(C651,E651)</f>
        <v>1244</v>
      </c>
    </row>
    <row r="652" spans="1:6">
      <c r="A652" s="1" t="s">
        <v>463</v>
      </c>
      <c r="B652" s="1">
        <v>3.06</v>
      </c>
      <c r="C652" s="1">
        <v>599</v>
      </c>
      <c r="D652" s="1">
        <v>0</v>
      </c>
      <c r="E652" s="1">
        <v>650</v>
      </c>
      <c r="F652">
        <f>SUM(C652,E652)</f>
        <v>1249</v>
      </c>
    </row>
    <row r="653" spans="1:6">
      <c r="A653" s="1" t="s">
        <v>392</v>
      </c>
      <c r="B653" s="1">
        <v>4.66</v>
      </c>
      <c r="C653" s="1">
        <v>634</v>
      </c>
      <c r="D653" s="1">
        <v>0.02</v>
      </c>
      <c r="E653" s="1">
        <v>618</v>
      </c>
      <c r="F653">
        <f>SUM(C653,E653)</f>
        <v>1252</v>
      </c>
    </row>
    <row r="654" spans="1:6">
      <c r="A654" s="1" t="s">
        <v>487</v>
      </c>
      <c r="B654" s="1">
        <v>4.68</v>
      </c>
      <c r="C654" s="1">
        <v>635</v>
      </c>
      <c r="D654" s="1">
        <v>0.02</v>
      </c>
      <c r="E654" s="1">
        <v>619</v>
      </c>
      <c r="F654">
        <f>SUM(C654,E654)</f>
        <v>1254</v>
      </c>
    </row>
    <row r="655" spans="1:6">
      <c r="A655" s="1" t="s">
        <v>688</v>
      </c>
      <c r="B655" s="1">
        <v>6.08</v>
      </c>
      <c r="C655" s="1">
        <v>645</v>
      </c>
      <c r="D655" s="1">
        <v>0.02</v>
      </c>
      <c r="E655" s="1">
        <v>620</v>
      </c>
      <c r="F655">
        <f>SUM(C655,E655)</f>
        <v>1265</v>
      </c>
    </row>
    <row r="656" spans="1:6">
      <c r="A656" s="1" t="s">
        <v>619</v>
      </c>
      <c r="B656" s="1">
        <v>37.57</v>
      </c>
      <c r="C656" s="1">
        <v>657</v>
      </c>
      <c r="D656" s="1">
        <v>0.02</v>
      </c>
      <c r="E656" s="1">
        <v>621</v>
      </c>
      <c r="F656">
        <f>SUM(C656,E656)</f>
        <v>1278</v>
      </c>
    </row>
    <row r="657" spans="1:6">
      <c r="A657" s="1" t="s">
        <v>209</v>
      </c>
      <c r="B657" s="1" t="s">
        <v>12</v>
      </c>
      <c r="C657" s="1">
        <v>660</v>
      </c>
      <c r="D657" s="1">
        <v>0.02</v>
      </c>
      <c r="E657" s="1">
        <v>622</v>
      </c>
      <c r="F657">
        <f>SUM(C657,E657)</f>
        <v>1282</v>
      </c>
    </row>
    <row r="658" spans="1:6">
      <c r="A658" s="1" t="s">
        <v>698</v>
      </c>
      <c r="B658" s="1">
        <v>5.75</v>
      </c>
      <c r="C658" s="1">
        <v>642</v>
      </c>
      <c r="D658" s="1">
        <v>-0.01</v>
      </c>
      <c r="E658" s="1">
        <v>654</v>
      </c>
      <c r="F658">
        <f>SUM(C658,E658)</f>
        <v>1296</v>
      </c>
    </row>
    <row r="659" spans="1:6">
      <c r="A659" s="1" t="s">
        <v>129</v>
      </c>
      <c r="B659" s="1">
        <v>7.03</v>
      </c>
      <c r="C659" s="1">
        <v>649</v>
      </c>
      <c r="D659" s="1">
        <v>0</v>
      </c>
      <c r="E659" s="1">
        <v>651</v>
      </c>
      <c r="F659">
        <f>SUM(C659,E659)</f>
        <v>1300</v>
      </c>
    </row>
    <row r="660" spans="1:6">
      <c r="A660" s="1" t="s">
        <v>265</v>
      </c>
      <c r="B660" s="1">
        <v>40.479999999999997</v>
      </c>
      <c r="C660" s="1">
        <v>659</v>
      </c>
      <c r="D660" s="1">
        <v>0</v>
      </c>
      <c r="E660" s="1">
        <v>652</v>
      </c>
      <c r="F660">
        <f>SUM(C660,E660)</f>
        <v>1311</v>
      </c>
    </row>
    <row r="661" spans="1:6">
      <c r="A661" s="1" t="s">
        <v>574</v>
      </c>
      <c r="B661" s="1">
        <v>38.54</v>
      </c>
      <c r="C661" s="1">
        <v>658</v>
      </c>
      <c r="D661" s="1">
        <v>-0.01</v>
      </c>
      <c r="E661" s="1">
        <v>655</v>
      </c>
      <c r="F661">
        <f>SUM(C661,E661)</f>
        <v>1313</v>
      </c>
    </row>
    <row r="662" spans="1:6">
      <c r="A662" s="1" t="s">
        <v>11</v>
      </c>
      <c r="B662" s="1" t="s">
        <v>12</v>
      </c>
      <c r="C662" s="1">
        <v>660</v>
      </c>
      <c r="D662" s="1" t="s">
        <v>12</v>
      </c>
      <c r="E662">
        <v>660</v>
      </c>
      <c r="F662">
        <f>SUM(C662,E662)</f>
        <v>1320</v>
      </c>
    </row>
    <row r="663" spans="1:6">
      <c r="A663" s="1" t="s">
        <v>21</v>
      </c>
      <c r="B663" s="1" t="s">
        <v>12</v>
      </c>
      <c r="C663" s="1">
        <v>660</v>
      </c>
      <c r="D663" s="1" t="s">
        <v>12</v>
      </c>
      <c r="E663">
        <v>660</v>
      </c>
      <c r="F663">
        <f>SUM(C663,E663)</f>
        <v>1320</v>
      </c>
    </row>
    <row r="664" spans="1:6">
      <c r="A664" s="1" t="s">
        <v>42</v>
      </c>
      <c r="B664" s="1" t="s">
        <v>12</v>
      </c>
      <c r="C664" s="1">
        <v>660</v>
      </c>
      <c r="D664" s="1" t="s">
        <v>12</v>
      </c>
      <c r="E664">
        <v>660</v>
      </c>
      <c r="F664">
        <f>SUM(C664,E664)</f>
        <v>1320</v>
      </c>
    </row>
    <row r="665" spans="1:6">
      <c r="A665" s="1" t="s">
        <v>52</v>
      </c>
      <c r="B665" s="1" t="s">
        <v>12</v>
      </c>
      <c r="C665" s="1">
        <v>660</v>
      </c>
      <c r="D665" s="1" t="s">
        <v>12</v>
      </c>
      <c r="E665">
        <v>660</v>
      </c>
      <c r="F665">
        <f>SUM(C665,E665)</f>
        <v>1320</v>
      </c>
    </row>
    <row r="666" spans="1:6">
      <c r="A666" s="1" t="s">
        <v>60</v>
      </c>
      <c r="B666" s="1" t="s">
        <v>12</v>
      </c>
      <c r="C666" s="1">
        <v>660</v>
      </c>
      <c r="D666" s="1" t="s">
        <v>12</v>
      </c>
      <c r="E666">
        <v>660</v>
      </c>
      <c r="F666">
        <f>SUM(C666,E666)</f>
        <v>1320</v>
      </c>
    </row>
    <row r="667" spans="1:6">
      <c r="A667" s="1" t="s">
        <v>97</v>
      </c>
      <c r="B667" s="1" t="s">
        <v>12</v>
      </c>
      <c r="C667" s="1">
        <v>660</v>
      </c>
      <c r="D667" s="1" t="s">
        <v>12</v>
      </c>
      <c r="E667">
        <v>660</v>
      </c>
      <c r="F667">
        <f>SUM(C667,E667)</f>
        <v>1320</v>
      </c>
    </row>
    <row r="668" spans="1:6">
      <c r="A668" s="1" t="s">
        <v>108</v>
      </c>
      <c r="B668" s="1" t="s">
        <v>12</v>
      </c>
      <c r="C668" s="1">
        <v>660</v>
      </c>
      <c r="D668" s="1" t="s">
        <v>12</v>
      </c>
      <c r="E668">
        <v>660</v>
      </c>
      <c r="F668">
        <f>SUM(C668,E668)</f>
        <v>1320</v>
      </c>
    </row>
    <row r="669" spans="1:6">
      <c r="A669" s="1" t="s">
        <v>112</v>
      </c>
      <c r="B669" s="1" t="s">
        <v>12</v>
      </c>
      <c r="C669" s="1">
        <v>660</v>
      </c>
      <c r="D669" s="1" t="s">
        <v>12</v>
      </c>
      <c r="E669">
        <v>660</v>
      </c>
      <c r="F669">
        <f>SUM(C669,E669)</f>
        <v>1320</v>
      </c>
    </row>
    <row r="670" spans="1:6">
      <c r="A670" s="1" t="s">
        <v>114</v>
      </c>
      <c r="B670" s="1" t="s">
        <v>12</v>
      </c>
      <c r="C670" s="1">
        <v>660</v>
      </c>
      <c r="D670" s="1" t="s">
        <v>12</v>
      </c>
      <c r="E670">
        <v>660</v>
      </c>
      <c r="F670">
        <f>SUM(C670,E670)</f>
        <v>1320</v>
      </c>
    </row>
    <row r="671" spans="1:6">
      <c r="A671" s="1" t="s">
        <v>127</v>
      </c>
      <c r="B671" s="1" t="s">
        <v>12</v>
      </c>
      <c r="C671" s="1">
        <v>660</v>
      </c>
      <c r="D671" s="1" t="s">
        <v>12</v>
      </c>
      <c r="E671">
        <v>660</v>
      </c>
      <c r="F671">
        <f>SUM(C671,E671)</f>
        <v>1320</v>
      </c>
    </row>
    <row r="672" spans="1:6">
      <c r="A672" s="1" t="s">
        <v>131</v>
      </c>
      <c r="B672" s="1" t="s">
        <v>12</v>
      </c>
      <c r="C672" s="1">
        <v>660</v>
      </c>
      <c r="D672" s="1" t="s">
        <v>12</v>
      </c>
      <c r="E672">
        <v>660</v>
      </c>
      <c r="F672">
        <f>SUM(C672,E672)</f>
        <v>1320</v>
      </c>
    </row>
    <row r="673" spans="1:6">
      <c r="A673" s="1" t="s">
        <v>137</v>
      </c>
      <c r="B673" s="1" t="s">
        <v>12</v>
      </c>
      <c r="C673" s="1">
        <v>660</v>
      </c>
      <c r="D673" s="1" t="s">
        <v>12</v>
      </c>
      <c r="E673">
        <v>660</v>
      </c>
      <c r="F673">
        <f>SUM(C673,E673)</f>
        <v>1320</v>
      </c>
    </row>
    <row r="674" spans="1:6">
      <c r="A674" s="1" t="s">
        <v>139</v>
      </c>
      <c r="B674" s="1" t="s">
        <v>12</v>
      </c>
      <c r="C674" s="1">
        <v>660</v>
      </c>
      <c r="D674" s="1" t="s">
        <v>12</v>
      </c>
      <c r="E674">
        <v>660</v>
      </c>
      <c r="F674">
        <f>SUM(C674,E674)</f>
        <v>1320</v>
      </c>
    </row>
    <row r="675" spans="1:6">
      <c r="A675" s="1" t="s">
        <v>147</v>
      </c>
      <c r="B675" s="1" t="s">
        <v>12</v>
      </c>
      <c r="C675" s="1">
        <v>660</v>
      </c>
      <c r="D675" s="1" t="s">
        <v>12</v>
      </c>
      <c r="E675">
        <v>660</v>
      </c>
      <c r="F675">
        <f>SUM(C675,E675)</f>
        <v>1320</v>
      </c>
    </row>
    <row r="676" spans="1:6">
      <c r="A676" s="1" t="s">
        <v>153</v>
      </c>
      <c r="B676" s="1" t="s">
        <v>12</v>
      </c>
      <c r="C676" s="1">
        <v>660</v>
      </c>
      <c r="D676" s="1" t="s">
        <v>12</v>
      </c>
      <c r="E676">
        <v>660</v>
      </c>
      <c r="F676">
        <f>SUM(C676,E676)</f>
        <v>1320</v>
      </c>
    </row>
    <row r="677" spans="1:6">
      <c r="A677" s="1" t="s">
        <v>157</v>
      </c>
      <c r="B677" s="1" t="s">
        <v>12</v>
      </c>
      <c r="C677" s="1">
        <v>660</v>
      </c>
      <c r="D677" s="1" t="s">
        <v>12</v>
      </c>
      <c r="E677">
        <v>660</v>
      </c>
      <c r="F677">
        <f>SUM(C677,E677)</f>
        <v>1320</v>
      </c>
    </row>
    <row r="678" spans="1:6">
      <c r="A678" s="1" t="s">
        <v>159</v>
      </c>
      <c r="B678" s="1" t="s">
        <v>12</v>
      </c>
      <c r="C678" s="1">
        <v>660</v>
      </c>
      <c r="D678" s="1" t="s">
        <v>12</v>
      </c>
      <c r="E678">
        <v>660</v>
      </c>
      <c r="F678">
        <f>SUM(C678,E678)</f>
        <v>1320</v>
      </c>
    </row>
    <row r="679" spans="1:6">
      <c r="A679" s="1" t="s">
        <v>162</v>
      </c>
      <c r="B679" s="1" t="s">
        <v>12</v>
      </c>
      <c r="C679" s="1">
        <v>660</v>
      </c>
      <c r="D679" s="1" t="s">
        <v>12</v>
      </c>
      <c r="E679">
        <v>660</v>
      </c>
      <c r="F679">
        <f>SUM(C679,E679)</f>
        <v>1320</v>
      </c>
    </row>
    <row r="680" spans="1:6">
      <c r="A680" s="1" t="s">
        <v>165</v>
      </c>
      <c r="B680" s="1" t="s">
        <v>12</v>
      </c>
      <c r="C680" s="1">
        <v>660</v>
      </c>
      <c r="D680" s="1" t="s">
        <v>12</v>
      </c>
      <c r="E680">
        <v>660</v>
      </c>
      <c r="F680">
        <f>SUM(C680,E680)</f>
        <v>1320</v>
      </c>
    </row>
    <row r="681" spans="1:6">
      <c r="A681" s="1" t="s">
        <v>166</v>
      </c>
      <c r="B681" s="1" t="s">
        <v>12</v>
      </c>
      <c r="C681" s="1">
        <v>660</v>
      </c>
      <c r="D681" s="1" t="s">
        <v>12</v>
      </c>
      <c r="E681">
        <v>660</v>
      </c>
      <c r="F681">
        <f>SUM(C681,E681)</f>
        <v>1320</v>
      </c>
    </row>
    <row r="682" spans="1:6">
      <c r="A682" s="1" t="s">
        <v>168</v>
      </c>
      <c r="B682" s="1" t="s">
        <v>12</v>
      </c>
      <c r="C682" s="1">
        <v>660</v>
      </c>
      <c r="D682" s="1" t="s">
        <v>12</v>
      </c>
      <c r="E682">
        <v>660</v>
      </c>
      <c r="F682">
        <f>SUM(C682,E682)</f>
        <v>1320</v>
      </c>
    </row>
    <row r="683" spans="1:6">
      <c r="A683" s="1" t="s">
        <v>177</v>
      </c>
      <c r="B683" s="1" t="s">
        <v>12</v>
      </c>
      <c r="C683" s="1">
        <v>660</v>
      </c>
      <c r="D683" s="1" t="s">
        <v>12</v>
      </c>
      <c r="E683">
        <v>660</v>
      </c>
      <c r="F683">
        <f>SUM(C683,E683)</f>
        <v>1320</v>
      </c>
    </row>
    <row r="684" spans="1:6">
      <c r="A684" s="1" t="s">
        <v>183</v>
      </c>
      <c r="B684" s="1" t="s">
        <v>12</v>
      </c>
      <c r="C684" s="1">
        <v>660</v>
      </c>
      <c r="D684" s="1" t="s">
        <v>12</v>
      </c>
      <c r="E684">
        <v>660</v>
      </c>
      <c r="F684">
        <f>SUM(C684,E684)</f>
        <v>1320</v>
      </c>
    </row>
    <row r="685" spans="1:6">
      <c r="A685" s="1" t="s">
        <v>191</v>
      </c>
      <c r="B685" s="1" t="s">
        <v>12</v>
      </c>
      <c r="C685" s="1">
        <v>660</v>
      </c>
      <c r="D685" s="1" t="s">
        <v>12</v>
      </c>
      <c r="E685">
        <v>660</v>
      </c>
      <c r="F685">
        <f>SUM(C685,E685)</f>
        <v>1320</v>
      </c>
    </row>
    <row r="686" spans="1:6">
      <c r="A686" s="1" t="s">
        <v>192</v>
      </c>
      <c r="B686" s="1" t="s">
        <v>12</v>
      </c>
      <c r="C686" s="1">
        <v>660</v>
      </c>
      <c r="D686" s="1" t="s">
        <v>12</v>
      </c>
      <c r="E686">
        <v>660</v>
      </c>
      <c r="F686">
        <f>SUM(C686,E686)</f>
        <v>1320</v>
      </c>
    </row>
    <row r="687" spans="1:6">
      <c r="A687" s="1" t="s">
        <v>193</v>
      </c>
      <c r="B687" s="1" t="s">
        <v>12</v>
      </c>
      <c r="C687" s="1">
        <v>660</v>
      </c>
      <c r="D687" s="1" t="s">
        <v>12</v>
      </c>
      <c r="E687">
        <v>660</v>
      </c>
      <c r="F687">
        <f>SUM(C687,E687)</f>
        <v>1320</v>
      </c>
    </row>
    <row r="688" spans="1:6">
      <c r="A688" s="1" t="s">
        <v>197</v>
      </c>
      <c r="B688" s="1" t="s">
        <v>12</v>
      </c>
      <c r="C688" s="1">
        <v>660</v>
      </c>
      <c r="D688" s="1" t="s">
        <v>12</v>
      </c>
      <c r="E688">
        <v>660</v>
      </c>
      <c r="F688">
        <f>SUM(C688,E688)</f>
        <v>1320</v>
      </c>
    </row>
    <row r="689" spans="1:6">
      <c r="A689" s="1" t="s">
        <v>205</v>
      </c>
      <c r="B689" s="1" t="s">
        <v>12</v>
      </c>
      <c r="C689" s="1">
        <v>660</v>
      </c>
      <c r="D689" s="1" t="s">
        <v>12</v>
      </c>
      <c r="E689">
        <v>660</v>
      </c>
      <c r="F689">
        <f>SUM(C689,E689)</f>
        <v>1320</v>
      </c>
    </row>
    <row r="690" spans="1:6">
      <c r="A690" s="1" t="s">
        <v>210</v>
      </c>
      <c r="B690" s="1" t="s">
        <v>12</v>
      </c>
      <c r="C690" s="1">
        <v>660</v>
      </c>
      <c r="D690" s="1" t="s">
        <v>12</v>
      </c>
      <c r="E690">
        <v>660</v>
      </c>
      <c r="F690">
        <f>SUM(C690,E690)</f>
        <v>1320</v>
      </c>
    </row>
    <row r="691" spans="1:6">
      <c r="A691" s="1" t="s">
        <v>211</v>
      </c>
      <c r="B691" s="1" t="s">
        <v>12</v>
      </c>
      <c r="C691" s="1">
        <v>660</v>
      </c>
      <c r="D691" s="1" t="s">
        <v>12</v>
      </c>
      <c r="E691">
        <v>660</v>
      </c>
      <c r="F691">
        <f>SUM(C691,E691)</f>
        <v>1320</v>
      </c>
    </row>
    <row r="692" spans="1:6">
      <c r="A692" s="1" t="s">
        <v>213</v>
      </c>
      <c r="B692" s="1" t="s">
        <v>12</v>
      </c>
      <c r="C692" s="1">
        <v>660</v>
      </c>
      <c r="D692" s="1" t="s">
        <v>12</v>
      </c>
      <c r="E692">
        <v>660</v>
      </c>
      <c r="F692">
        <f>SUM(C692,E692)</f>
        <v>1320</v>
      </c>
    </row>
    <row r="693" spans="1:6">
      <c r="A693" s="1" t="s">
        <v>216</v>
      </c>
      <c r="B693" s="1" t="s">
        <v>12</v>
      </c>
      <c r="C693" s="1">
        <v>660</v>
      </c>
      <c r="D693" s="1" t="s">
        <v>12</v>
      </c>
      <c r="E693">
        <v>660</v>
      </c>
      <c r="F693">
        <f>SUM(C693,E693)</f>
        <v>1320</v>
      </c>
    </row>
    <row r="694" spans="1:6">
      <c r="A694" s="1" t="s">
        <v>221</v>
      </c>
      <c r="B694" s="1" t="s">
        <v>12</v>
      </c>
      <c r="C694" s="1">
        <v>660</v>
      </c>
      <c r="D694" s="1" t="s">
        <v>12</v>
      </c>
      <c r="E694">
        <v>660</v>
      </c>
      <c r="F694">
        <f>SUM(C694,E694)</f>
        <v>1320</v>
      </c>
    </row>
    <row r="695" spans="1:6">
      <c r="A695" s="1" t="s">
        <v>231</v>
      </c>
      <c r="B695" s="1" t="s">
        <v>12</v>
      </c>
      <c r="C695" s="1">
        <v>660</v>
      </c>
      <c r="D695" s="1" t="s">
        <v>12</v>
      </c>
      <c r="E695">
        <v>660</v>
      </c>
      <c r="F695">
        <f>SUM(C695,E695)</f>
        <v>1320</v>
      </c>
    </row>
    <row r="696" spans="1:6">
      <c r="A696" s="1" t="s">
        <v>239</v>
      </c>
      <c r="B696" s="1" t="s">
        <v>12</v>
      </c>
      <c r="C696" s="1">
        <v>660</v>
      </c>
      <c r="D696" s="1" t="s">
        <v>12</v>
      </c>
      <c r="E696">
        <v>660</v>
      </c>
      <c r="F696">
        <f>SUM(C696,E696)</f>
        <v>1320</v>
      </c>
    </row>
    <row r="697" spans="1:6">
      <c r="A697" s="1" t="s">
        <v>246</v>
      </c>
      <c r="B697" s="1" t="s">
        <v>12</v>
      </c>
      <c r="C697" s="1">
        <v>660</v>
      </c>
      <c r="D697" s="1" t="s">
        <v>12</v>
      </c>
      <c r="E697">
        <v>660</v>
      </c>
      <c r="F697">
        <f>SUM(C697,E697)</f>
        <v>1320</v>
      </c>
    </row>
    <row r="698" spans="1:6">
      <c r="A698" s="1" t="s">
        <v>250</v>
      </c>
      <c r="B698" s="1" t="s">
        <v>12</v>
      </c>
      <c r="C698" s="1">
        <v>660</v>
      </c>
      <c r="D698" s="1" t="s">
        <v>12</v>
      </c>
      <c r="E698">
        <v>660</v>
      </c>
      <c r="F698">
        <f>SUM(C698,E698)</f>
        <v>1320</v>
      </c>
    </row>
    <row r="699" spans="1:6">
      <c r="A699" s="1" t="s">
        <v>257</v>
      </c>
      <c r="B699" s="1" t="s">
        <v>12</v>
      </c>
      <c r="C699" s="1">
        <v>660</v>
      </c>
      <c r="D699" s="1" t="s">
        <v>12</v>
      </c>
      <c r="E699">
        <v>660</v>
      </c>
      <c r="F699">
        <f>SUM(C699,E699)</f>
        <v>1320</v>
      </c>
    </row>
    <row r="700" spans="1:6">
      <c r="A700" s="1" t="s">
        <v>258</v>
      </c>
      <c r="B700" s="1" t="s">
        <v>12</v>
      </c>
      <c r="C700" s="1">
        <v>660</v>
      </c>
      <c r="D700" s="1" t="s">
        <v>12</v>
      </c>
      <c r="E700">
        <v>660</v>
      </c>
      <c r="F700">
        <f>SUM(C700,E700)</f>
        <v>1320</v>
      </c>
    </row>
    <row r="701" spans="1:6">
      <c r="A701" s="1" t="s">
        <v>259</v>
      </c>
      <c r="B701" s="1" t="s">
        <v>12</v>
      </c>
      <c r="C701" s="1">
        <v>660</v>
      </c>
      <c r="D701" s="1" t="s">
        <v>12</v>
      </c>
      <c r="E701">
        <v>660</v>
      </c>
      <c r="F701">
        <f>SUM(C701,E701)</f>
        <v>1320</v>
      </c>
    </row>
    <row r="702" spans="1:6">
      <c r="A702" s="1" t="s">
        <v>262</v>
      </c>
      <c r="B702" s="1" t="s">
        <v>12</v>
      </c>
      <c r="C702" s="1">
        <v>660</v>
      </c>
      <c r="D702" s="1" t="s">
        <v>12</v>
      </c>
      <c r="E702">
        <v>660</v>
      </c>
      <c r="F702">
        <f>SUM(C702,E702)</f>
        <v>1320</v>
      </c>
    </row>
    <row r="703" spans="1:6">
      <c r="A703" s="1" t="s">
        <v>263</v>
      </c>
      <c r="B703" s="1" t="s">
        <v>12</v>
      </c>
      <c r="C703" s="1">
        <v>660</v>
      </c>
      <c r="D703" s="1" t="s">
        <v>12</v>
      </c>
      <c r="E703">
        <v>660</v>
      </c>
      <c r="F703">
        <f>SUM(C703,E703)</f>
        <v>1320</v>
      </c>
    </row>
    <row r="704" spans="1:6">
      <c r="A704" s="1" t="s">
        <v>266</v>
      </c>
      <c r="B704" s="1" t="s">
        <v>12</v>
      </c>
      <c r="C704" s="1">
        <v>660</v>
      </c>
      <c r="D704" s="1" t="s">
        <v>12</v>
      </c>
      <c r="E704">
        <v>660</v>
      </c>
      <c r="F704">
        <f>SUM(C704,E704)</f>
        <v>1320</v>
      </c>
    </row>
    <row r="705" spans="1:6">
      <c r="A705" s="1" t="s">
        <v>268</v>
      </c>
      <c r="B705" s="1" t="s">
        <v>12</v>
      </c>
      <c r="C705" s="1">
        <v>660</v>
      </c>
      <c r="D705" s="1" t="s">
        <v>12</v>
      </c>
      <c r="E705">
        <v>660</v>
      </c>
      <c r="F705">
        <f>SUM(C705,E705)</f>
        <v>1320</v>
      </c>
    </row>
    <row r="706" spans="1:6">
      <c r="A706" s="1" t="s">
        <v>269</v>
      </c>
      <c r="B706" s="1" t="s">
        <v>12</v>
      </c>
      <c r="C706" s="1">
        <v>660</v>
      </c>
      <c r="D706" s="1" t="s">
        <v>12</v>
      </c>
      <c r="E706">
        <v>660</v>
      </c>
      <c r="F706">
        <f>SUM(C706,E706)</f>
        <v>1320</v>
      </c>
    </row>
    <row r="707" spans="1:6">
      <c r="A707" s="1" t="s">
        <v>274</v>
      </c>
      <c r="B707" s="1" t="s">
        <v>12</v>
      </c>
      <c r="C707" s="1">
        <v>660</v>
      </c>
      <c r="D707" s="1" t="s">
        <v>12</v>
      </c>
      <c r="E707">
        <v>660</v>
      </c>
      <c r="F707">
        <f>SUM(C707,E707)</f>
        <v>1320</v>
      </c>
    </row>
    <row r="708" spans="1:6">
      <c r="A708" s="1" t="s">
        <v>281</v>
      </c>
      <c r="B708" s="1" t="s">
        <v>12</v>
      </c>
      <c r="C708" s="1">
        <v>660</v>
      </c>
      <c r="D708" s="1" t="s">
        <v>12</v>
      </c>
      <c r="E708">
        <v>660</v>
      </c>
      <c r="F708">
        <f>SUM(C708,E708)</f>
        <v>1320</v>
      </c>
    </row>
    <row r="709" spans="1:6">
      <c r="A709" s="1" t="s">
        <v>282</v>
      </c>
      <c r="B709" s="1" t="s">
        <v>12</v>
      </c>
      <c r="C709" s="1">
        <v>660</v>
      </c>
      <c r="D709" s="1" t="s">
        <v>12</v>
      </c>
      <c r="E709">
        <v>660</v>
      </c>
      <c r="F709">
        <f>SUM(C709,E709)</f>
        <v>1320</v>
      </c>
    </row>
    <row r="710" spans="1:6">
      <c r="A710" s="1" t="s">
        <v>293</v>
      </c>
      <c r="B710" s="1" t="s">
        <v>12</v>
      </c>
      <c r="C710" s="1">
        <v>660</v>
      </c>
      <c r="D710" s="1" t="s">
        <v>12</v>
      </c>
      <c r="E710">
        <v>660</v>
      </c>
      <c r="F710">
        <f>SUM(C710,E710)</f>
        <v>1320</v>
      </c>
    </row>
    <row r="711" spans="1:6">
      <c r="A711" s="1" t="s">
        <v>296</v>
      </c>
      <c r="B711" s="1" t="s">
        <v>12</v>
      </c>
      <c r="C711" s="1">
        <v>660</v>
      </c>
      <c r="D711" s="1" t="s">
        <v>12</v>
      </c>
      <c r="E711">
        <v>660</v>
      </c>
      <c r="F711">
        <f>SUM(C711,E711)</f>
        <v>1320</v>
      </c>
    </row>
    <row r="712" spans="1:6">
      <c r="A712" s="1" t="s">
        <v>297</v>
      </c>
      <c r="B712" s="1" t="s">
        <v>12</v>
      </c>
      <c r="C712" s="1">
        <v>660</v>
      </c>
      <c r="D712" s="1" t="s">
        <v>12</v>
      </c>
      <c r="E712">
        <v>660</v>
      </c>
      <c r="F712">
        <f>SUM(C712,E712)</f>
        <v>1320</v>
      </c>
    </row>
    <row r="713" spans="1:6">
      <c r="A713" s="1" t="s">
        <v>299</v>
      </c>
      <c r="B713" s="1" t="s">
        <v>12</v>
      </c>
      <c r="C713" s="1">
        <v>660</v>
      </c>
      <c r="D713" s="1" t="s">
        <v>12</v>
      </c>
      <c r="E713">
        <v>660</v>
      </c>
      <c r="F713">
        <f>SUM(C713,E713)</f>
        <v>1320</v>
      </c>
    </row>
    <row r="714" spans="1:6">
      <c r="A714" s="1" t="s">
        <v>300</v>
      </c>
      <c r="B714" s="1" t="s">
        <v>12</v>
      </c>
      <c r="C714" s="1">
        <v>660</v>
      </c>
      <c r="D714" s="1" t="s">
        <v>12</v>
      </c>
      <c r="E714">
        <v>660</v>
      </c>
      <c r="F714">
        <f>SUM(C714,E714)</f>
        <v>1320</v>
      </c>
    </row>
    <row r="715" spans="1:6">
      <c r="A715" s="1" t="s">
        <v>306</v>
      </c>
      <c r="B715" s="1" t="s">
        <v>12</v>
      </c>
      <c r="C715" s="1">
        <v>660</v>
      </c>
      <c r="D715" s="1" t="s">
        <v>12</v>
      </c>
      <c r="E715">
        <v>660</v>
      </c>
      <c r="F715">
        <f>SUM(C715,E715)</f>
        <v>1320</v>
      </c>
    </row>
    <row r="716" spans="1:6">
      <c r="A716" s="1" t="s">
        <v>307</v>
      </c>
      <c r="B716" s="1" t="s">
        <v>12</v>
      </c>
      <c r="C716" s="1">
        <v>660</v>
      </c>
      <c r="D716" s="1" t="s">
        <v>12</v>
      </c>
      <c r="E716">
        <v>660</v>
      </c>
      <c r="F716">
        <f>SUM(C716,E716)</f>
        <v>1320</v>
      </c>
    </row>
    <row r="717" spans="1:6">
      <c r="A717" s="1" t="s">
        <v>313</v>
      </c>
      <c r="B717" s="1" t="s">
        <v>12</v>
      </c>
      <c r="C717" s="1">
        <v>660</v>
      </c>
      <c r="D717" s="1" t="s">
        <v>12</v>
      </c>
      <c r="E717">
        <v>660</v>
      </c>
      <c r="F717">
        <f>SUM(C717,E717)</f>
        <v>1320</v>
      </c>
    </row>
    <row r="718" spans="1:6">
      <c r="A718" s="1" t="s">
        <v>320</v>
      </c>
      <c r="B718" s="1" t="s">
        <v>12</v>
      </c>
      <c r="C718" s="1">
        <v>660</v>
      </c>
      <c r="D718" s="1" t="s">
        <v>12</v>
      </c>
      <c r="E718">
        <v>660</v>
      </c>
      <c r="F718">
        <f>SUM(C718,E718)</f>
        <v>1320</v>
      </c>
    </row>
    <row r="719" spans="1:6">
      <c r="A719" s="1" t="s">
        <v>332</v>
      </c>
      <c r="B719" s="1" t="s">
        <v>12</v>
      </c>
      <c r="C719" s="1">
        <v>660</v>
      </c>
      <c r="D719" s="1" t="s">
        <v>12</v>
      </c>
      <c r="E719">
        <v>660</v>
      </c>
      <c r="F719">
        <f>SUM(C719,E719)</f>
        <v>1320</v>
      </c>
    </row>
    <row r="720" spans="1:6">
      <c r="A720" s="1" t="s">
        <v>337</v>
      </c>
      <c r="B720" s="1" t="s">
        <v>12</v>
      </c>
      <c r="C720" s="1">
        <v>660</v>
      </c>
      <c r="D720" s="1" t="s">
        <v>12</v>
      </c>
      <c r="E720">
        <v>660</v>
      </c>
      <c r="F720">
        <f>SUM(C720,E720)</f>
        <v>1320</v>
      </c>
    </row>
    <row r="721" spans="1:6">
      <c r="A721" s="1" t="s">
        <v>338</v>
      </c>
      <c r="B721" s="1" t="s">
        <v>12</v>
      </c>
      <c r="C721" s="1">
        <v>660</v>
      </c>
      <c r="D721" s="1" t="s">
        <v>12</v>
      </c>
      <c r="E721">
        <v>660</v>
      </c>
      <c r="F721">
        <f>SUM(C721,E721)</f>
        <v>1320</v>
      </c>
    </row>
    <row r="722" spans="1:6">
      <c r="A722" s="1" t="s">
        <v>342</v>
      </c>
      <c r="B722" s="1" t="s">
        <v>12</v>
      </c>
      <c r="C722" s="1">
        <v>660</v>
      </c>
      <c r="D722" s="1" t="s">
        <v>12</v>
      </c>
      <c r="E722">
        <v>660</v>
      </c>
      <c r="F722">
        <f>SUM(C722,E722)</f>
        <v>1320</v>
      </c>
    </row>
    <row r="723" spans="1:6">
      <c r="A723" s="1" t="s">
        <v>344</v>
      </c>
      <c r="B723" s="1" t="s">
        <v>12</v>
      </c>
      <c r="C723" s="1">
        <v>660</v>
      </c>
      <c r="D723" s="1" t="s">
        <v>12</v>
      </c>
      <c r="E723">
        <v>660</v>
      </c>
      <c r="F723">
        <f>SUM(C723,E723)</f>
        <v>1320</v>
      </c>
    </row>
    <row r="724" spans="1:6">
      <c r="A724" s="1" t="s">
        <v>346</v>
      </c>
      <c r="B724" s="1" t="s">
        <v>12</v>
      </c>
      <c r="C724" s="1">
        <v>660</v>
      </c>
      <c r="D724" s="1" t="s">
        <v>12</v>
      </c>
      <c r="E724">
        <v>660</v>
      </c>
      <c r="F724">
        <f>SUM(C724,E724)</f>
        <v>1320</v>
      </c>
    </row>
    <row r="725" spans="1:6">
      <c r="A725" s="1" t="s">
        <v>358</v>
      </c>
      <c r="B725" s="1" t="s">
        <v>12</v>
      </c>
      <c r="C725" s="1">
        <v>660</v>
      </c>
      <c r="D725" s="1" t="s">
        <v>12</v>
      </c>
      <c r="E725">
        <v>660</v>
      </c>
      <c r="F725">
        <f>SUM(C725,E725)</f>
        <v>1320</v>
      </c>
    </row>
    <row r="726" spans="1:6">
      <c r="A726" s="1" t="s">
        <v>361</v>
      </c>
      <c r="B726" s="1" t="s">
        <v>12</v>
      </c>
      <c r="C726" s="1">
        <v>660</v>
      </c>
      <c r="D726" s="1" t="s">
        <v>12</v>
      </c>
      <c r="E726">
        <v>660</v>
      </c>
      <c r="F726">
        <f>SUM(C726,E726)</f>
        <v>1320</v>
      </c>
    </row>
    <row r="727" spans="1:6">
      <c r="A727" s="1" t="s">
        <v>362</v>
      </c>
      <c r="B727" s="1" t="s">
        <v>12</v>
      </c>
      <c r="C727" s="1">
        <v>660</v>
      </c>
      <c r="D727" s="1" t="s">
        <v>12</v>
      </c>
      <c r="E727">
        <v>660</v>
      </c>
      <c r="F727">
        <f>SUM(C727,E727)</f>
        <v>1320</v>
      </c>
    </row>
    <row r="728" spans="1:6">
      <c r="A728" s="1" t="s">
        <v>371</v>
      </c>
      <c r="B728" s="1" t="s">
        <v>12</v>
      </c>
      <c r="C728" s="1">
        <v>660</v>
      </c>
      <c r="D728" s="1" t="s">
        <v>12</v>
      </c>
      <c r="E728">
        <v>660</v>
      </c>
      <c r="F728">
        <f>SUM(C728,E728)</f>
        <v>1320</v>
      </c>
    </row>
    <row r="729" spans="1:6">
      <c r="A729" s="1" t="s">
        <v>377</v>
      </c>
      <c r="B729" s="1" t="s">
        <v>12</v>
      </c>
      <c r="C729" s="1">
        <v>660</v>
      </c>
      <c r="D729" s="1" t="s">
        <v>12</v>
      </c>
      <c r="E729">
        <v>660</v>
      </c>
      <c r="F729">
        <f>SUM(C729,E729)</f>
        <v>1320</v>
      </c>
    </row>
    <row r="730" spans="1:6">
      <c r="A730" s="1" t="s">
        <v>390</v>
      </c>
      <c r="B730" s="1" t="s">
        <v>12</v>
      </c>
      <c r="C730" s="1">
        <v>660</v>
      </c>
      <c r="D730" s="1" t="s">
        <v>12</v>
      </c>
      <c r="E730">
        <v>660</v>
      </c>
      <c r="F730">
        <f>SUM(C730,E730)</f>
        <v>1320</v>
      </c>
    </row>
    <row r="731" spans="1:6">
      <c r="A731" s="1" t="s">
        <v>400</v>
      </c>
      <c r="B731" s="1" t="s">
        <v>12</v>
      </c>
      <c r="C731" s="1">
        <v>660</v>
      </c>
      <c r="D731" s="1" t="s">
        <v>12</v>
      </c>
      <c r="E731">
        <v>660</v>
      </c>
      <c r="F731">
        <f>SUM(C731,E731)</f>
        <v>1320</v>
      </c>
    </row>
    <row r="732" spans="1:6">
      <c r="A732" s="1" t="s">
        <v>406</v>
      </c>
      <c r="B732" s="1" t="s">
        <v>12</v>
      </c>
      <c r="C732" s="1">
        <v>660</v>
      </c>
      <c r="D732" s="1" t="s">
        <v>12</v>
      </c>
      <c r="E732">
        <v>660</v>
      </c>
      <c r="F732">
        <f>SUM(C732,E732)</f>
        <v>1320</v>
      </c>
    </row>
    <row r="733" spans="1:6">
      <c r="A733" s="1" t="s">
        <v>413</v>
      </c>
      <c r="B733" s="1" t="s">
        <v>12</v>
      </c>
      <c r="C733" s="1">
        <v>660</v>
      </c>
      <c r="D733" s="1" t="s">
        <v>12</v>
      </c>
      <c r="E733">
        <v>660</v>
      </c>
      <c r="F733">
        <f>SUM(C733,E733)</f>
        <v>1320</v>
      </c>
    </row>
    <row r="734" spans="1:6">
      <c r="A734" s="1" t="s">
        <v>417</v>
      </c>
      <c r="B734" s="1" t="s">
        <v>12</v>
      </c>
      <c r="C734" s="1">
        <v>660</v>
      </c>
      <c r="D734" s="1" t="s">
        <v>12</v>
      </c>
      <c r="E734">
        <v>660</v>
      </c>
      <c r="F734">
        <f>SUM(C734,E734)</f>
        <v>1320</v>
      </c>
    </row>
    <row r="735" spans="1:6">
      <c r="A735" s="1" t="s">
        <v>424</v>
      </c>
      <c r="B735" s="1" t="s">
        <v>12</v>
      </c>
      <c r="C735" s="1">
        <v>660</v>
      </c>
      <c r="D735" s="1" t="s">
        <v>12</v>
      </c>
      <c r="E735">
        <v>660</v>
      </c>
      <c r="F735">
        <f>SUM(C735,E735)</f>
        <v>1320</v>
      </c>
    </row>
    <row r="736" spans="1:6">
      <c r="A736" s="1" t="s">
        <v>426</v>
      </c>
      <c r="B736" s="1" t="s">
        <v>12</v>
      </c>
      <c r="C736" s="1">
        <v>660</v>
      </c>
      <c r="D736" s="1" t="s">
        <v>12</v>
      </c>
      <c r="E736">
        <v>660</v>
      </c>
      <c r="F736">
        <f>SUM(C736,E736)</f>
        <v>1320</v>
      </c>
    </row>
    <row r="737" spans="1:6">
      <c r="A737" s="1" t="s">
        <v>427</v>
      </c>
      <c r="B737" s="1" t="s">
        <v>12</v>
      </c>
      <c r="C737" s="1">
        <v>660</v>
      </c>
      <c r="D737" s="1" t="s">
        <v>12</v>
      </c>
      <c r="E737">
        <v>660</v>
      </c>
      <c r="F737">
        <f>SUM(C737,E737)</f>
        <v>1320</v>
      </c>
    </row>
    <row r="738" spans="1:6">
      <c r="A738" s="1" t="s">
        <v>444</v>
      </c>
      <c r="B738" s="1" t="s">
        <v>12</v>
      </c>
      <c r="C738" s="1">
        <v>660</v>
      </c>
      <c r="D738" s="1" t="s">
        <v>12</v>
      </c>
      <c r="E738">
        <v>660</v>
      </c>
      <c r="F738">
        <f>SUM(C738,E738)</f>
        <v>1320</v>
      </c>
    </row>
    <row r="739" spans="1:6">
      <c r="A739" s="1" t="s">
        <v>448</v>
      </c>
      <c r="B739" s="1" t="s">
        <v>12</v>
      </c>
      <c r="C739" s="1">
        <v>660</v>
      </c>
      <c r="D739" s="1" t="s">
        <v>12</v>
      </c>
      <c r="E739">
        <v>660</v>
      </c>
      <c r="F739">
        <f>SUM(C739,E739)</f>
        <v>1320</v>
      </c>
    </row>
    <row r="740" spans="1:6">
      <c r="A740" s="1" t="s">
        <v>456</v>
      </c>
      <c r="B740" s="1" t="s">
        <v>12</v>
      </c>
      <c r="C740" s="1">
        <v>660</v>
      </c>
      <c r="D740" s="1" t="s">
        <v>12</v>
      </c>
      <c r="E740">
        <v>660</v>
      </c>
      <c r="F740">
        <f>SUM(C740,E740)</f>
        <v>1320</v>
      </c>
    </row>
    <row r="741" spans="1:6">
      <c r="A741" s="1" t="s">
        <v>457</v>
      </c>
      <c r="B741" s="1" t="s">
        <v>12</v>
      </c>
      <c r="C741" s="1">
        <v>660</v>
      </c>
      <c r="D741" s="1" t="s">
        <v>12</v>
      </c>
      <c r="E741">
        <v>660</v>
      </c>
      <c r="F741">
        <f>SUM(C741,E741)</f>
        <v>1320</v>
      </c>
    </row>
    <row r="742" spans="1:6">
      <c r="A742" s="1" t="s">
        <v>465</v>
      </c>
      <c r="B742" s="1" t="s">
        <v>12</v>
      </c>
      <c r="C742" s="1">
        <v>660</v>
      </c>
      <c r="D742" s="1" t="s">
        <v>12</v>
      </c>
      <c r="E742">
        <v>660</v>
      </c>
      <c r="F742">
        <f>SUM(C742,E742)</f>
        <v>1320</v>
      </c>
    </row>
    <row r="743" spans="1:6">
      <c r="A743" s="1" t="s">
        <v>466</v>
      </c>
      <c r="B743" s="1" t="s">
        <v>12</v>
      </c>
      <c r="C743" s="1">
        <v>660</v>
      </c>
      <c r="D743" s="1" t="s">
        <v>12</v>
      </c>
      <c r="E743">
        <v>660</v>
      </c>
      <c r="F743">
        <f>SUM(C743,E743)</f>
        <v>1320</v>
      </c>
    </row>
    <row r="744" spans="1:6">
      <c r="A744" s="1" t="s">
        <v>468</v>
      </c>
      <c r="B744" s="1" t="s">
        <v>12</v>
      </c>
      <c r="C744" s="1">
        <v>660</v>
      </c>
      <c r="D744" s="1" t="s">
        <v>12</v>
      </c>
      <c r="E744">
        <v>660</v>
      </c>
      <c r="F744">
        <f>SUM(C744,E744)</f>
        <v>1320</v>
      </c>
    </row>
    <row r="745" spans="1:6">
      <c r="A745" s="1" t="s">
        <v>470</v>
      </c>
      <c r="B745" s="1" t="s">
        <v>12</v>
      </c>
      <c r="C745" s="1">
        <v>660</v>
      </c>
      <c r="D745" s="1" t="s">
        <v>12</v>
      </c>
      <c r="E745">
        <v>660</v>
      </c>
      <c r="F745">
        <f>SUM(C745,E745)</f>
        <v>1320</v>
      </c>
    </row>
    <row r="746" spans="1:6">
      <c r="A746" s="1" t="s">
        <v>476</v>
      </c>
      <c r="B746" s="1" t="s">
        <v>12</v>
      </c>
      <c r="C746" s="1">
        <v>660</v>
      </c>
      <c r="D746" s="1" t="s">
        <v>12</v>
      </c>
      <c r="E746">
        <v>660</v>
      </c>
      <c r="F746">
        <f>SUM(C746,E746)</f>
        <v>1320</v>
      </c>
    </row>
    <row r="747" spans="1:6">
      <c r="A747" s="1" t="s">
        <v>492</v>
      </c>
      <c r="B747" s="1" t="s">
        <v>12</v>
      </c>
      <c r="C747" s="1">
        <v>660</v>
      </c>
      <c r="D747" s="1" t="s">
        <v>12</v>
      </c>
      <c r="E747">
        <v>660</v>
      </c>
      <c r="F747">
        <f>SUM(C747,E747)</f>
        <v>1320</v>
      </c>
    </row>
    <row r="748" spans="1:6">
      <c r="A748" s="1" t="s">
        <v>493</v>
      </c>
      <c r="B748" s="1" t="s">
        <v>12</v>
      </c>
      <c r="C748" s="1">
        <v>660</v>
      </c>
      <c r="D748" s="1" t="s">
        <v>12</v>
      </c>
      <c r="E748">
        <v>660</v>
      </c>
      <c r="F748">
        <f>SUM(C748,E748)</f>
        <v>1320</v>
      </c>
    </row>
    <row r="749" spans="1:6">
      <c r="A749" s="1" t="s">
        <v>495</v>
      </c>
      <c r="B749" s="1" t="s">
        <v>12</v>
      </c>
      <c r="C749" s="1">
        <v>660</v>
      </c>
      <c r="D749" s="1" t="s">
        <v>12</v>
      </c>
      <c r="E749">
        <v>660</v>
      </c>
      <c r="F749">
        <f>SUM(C749,E749)</f>
        <v>1320</v>
      </c>
    </row>
    <row r="750" spans="1:6">
      <c r="A750" s="1" t="s">
        <v>496</v>
      </c>
      <c r="B750" s="1" t="s">
        <v>12</v>
      </c>
      <c r="C750" s="1">
        <v>660</v>
      </c>
      <c r="D750" s="1" t="s">
        <v>12</v>
      </c>
      <c r="E750">
        <v>660</v>
      </c>
      <c r="F750">
        <f>SUM(C750,E750)</f>
        <v>1320</v>
      </c>
    </row>
    <row r="751" spans="1:6">
      <c r="A751" s="1" t="s">
        <v>517</v>
      </c>
      <c r="B751" s="1" t="s">
        <v>12</v>
      </c>
      <c r="C751" s="1">
        <v>660</v>
      </c>
      <c r="D751" s="1" t="s">
        <v>12</v>
      </c>
      <c r="E751">
        <v>660</v>
      </c>
      <c r="F751">
        <f>SUM(C751,E751)</f>
        <v>1320</v>
      </c>
    </row>
    <row r="752" spans="1:6">
      <c r="A752" s="1" t="s">
        <v>518</v>
      </c>
      <c r="B752" s="1" t="s">
        <v>12</v>
      </c>
      <c r="C752" s="1">
        <v>660</v>
      </c>
      <c r="D752" s="1" t="s">
        <v>12</v>
      </c>
      <c r="E752">
        <v>660</v>
      </c>
      <c r="F752">
        <f>SUM(C752,E752)</f>
        <v>1320</v>
      </c>
    </row>
    <row r="753" spans="1:6">
      <c r="A753" s="1" t="s">
        <v>520</v>
      </c>
      <c r="B753" s="1" t="s">
        <v>12</v>
      </c>
      <c r="C753" s="1">
        <v>660</v>
      </c>
      <c r="D753" s="1" t="s">
        <v>12</v>
      </c>
      <c r="E753">
        <v>660</v>
      </c>
      <c r="F753">
        <f>SUM(C753,E753)</f>
        <v>1320</v>
      </c>
    </row>
    <row r="754" spans="1:6">
      <c r="A754" s="1" t="s">
        <v>533</v>
      </c>
      <c r="B754" s="1" t="s">
        <v>12</v>
      </c>
      <c r="C754" s="1">
        <v>660</v>
      </c>
      <c r="D754" s="1" t="s">
        <v>12</v>
      </c>
      <c r="E754">
        <v>660</v>
      </c>
      <c r="F754">
        <f>SUM(C754,E754)</f>
        <v>1320</v>
      </c>
    </row>
    <row r="755" spans="1:6">
      <c r="A755" s="1" t="s">
        <v>539</v>
      </c>
      <c r="B755" s="1" t="s">
        <v>12</v>
      </c>
      <c r="C755" s="1">
        <v>660</v>
      </c>
      <c r="D755" s="1" t="s">
        <v>12</v>
      </c>
      <c r="E755">
        <v>660</v>
      </c>
      <c r="F755">
        <f>SUM(C755,E755)</f>
        <v>1320</v>
      </c>
    </row>
    <row r="756" spans="1:6">
      <c r="A756" s="1" t="s">
        <v>542</v>
      </c>
      <c r="B756" s="1" t="s">
        <v>12</v>
      </c>
      <c r="C756" s="1">
        <v>660</v>
      </c>
      <c r="D756" s="1" t="s">
        <v>12</v>
      </c>
      <c r="E756">
        <v>660</v>
      </c>
      <c r="F756">
        <f>SUM(C756,E756)</f>
        <v>1320</v>
      </c>
    </row>
    <row r="757" spans="1:6">
      <c r="A757" s="1" t="s">
        <v>544</v>
      </c>
      <c r="B757" s="1" t="s">
        <v>12</v>
      </c>
      <c r="C757" s="1">
        <v>660</v>
      </c>
      <c r="D757" s="1" t="s">
        <v>12</v>
      </c>
      <c r="E757">
        <v>660</v>
      </c>
      <c r="F757">
        <f>SUM(C757,E757)</f>
        <v>1320</v>
      </c>
    </row>
    <row r="758" spans="1:6">
      <c r="A758" s="1" t="s">
        <v>558</v>
      </c>
      <c r="B758" s="1" t="s">
        <v>12</v>
      </c>
      <c r="C758" s="1">
        <v>660</v>
      </c>
      <c r="D758" s="1" t="s">
        <v>12</v>
      </c>
      <c r="E758">
        <v>660</v>
      </c>
      <c r="F758">
        <f>SUM(C758,E758)</f>
        <v>1320</v>
      </c>
    </row>
    <row r="759" spans="1:6">
      <c r="A759" s="1" t="s">
        <v>560</v>
      </c>
      <c r="B759" s="1" t="s">
        <v>12</v>
      </c>
      <c r="C759" s="1">
        <v>660</v>
      </c>
      <c r="D759" s="1" t="s">
        <v>12</v>
      </c>
      <c r="E759">
        <v>660</v>
      </c>
      <c r="F759">
        <f>SUM(C759,E759)</f>
        <v>1320</v>
      </c>
    </row>
    <row r="760" spans="1:6">
      <c r="A760" s="1" t="s">
        <v>575</v>
      </c>
      <c r="B760" s="1" t="s">
        <v>12</v>
      </c>
      <c r="C760" s="1">
        <v>660</v>
      </c>
      <c r="D760" s="1" t="s">
        <v>12</v>
      </c>
      <c r="E760">
        <v>660</v>
      </c>
      <c r="F760">
        <f>SUM(C760,E760)</f>
        <v>1320</v>
      </c>
    </row>
    <row r="761" spans="1:6">
      <c r="A761" s="1" t="s">
        <v>576</v>
      </c>
      <c r="B761" s="1" t="s">
        <v>12</v>
      </c>
      <c r="C761" s="1">
        <v>660</v>
      </c>
      <c r="D761" s="1" t="s">
        <v>12</v>
      </c>
      <c r="E761">
        <v>660</v>
      </c>
      <c r="F761">
        <f>SUM(C761,E761)</f>
        <v>1320</v>
      </c>
    </row>
    <row r="762" spans="1:6">
      <c r="A762" s="1" t="s">
        <v>578</v>
      </c>
      <c r="B762" s="1" t="s">
        <v>12</v>
      </c>
      <c r="C762" s="1">
        <v>660</v>
      </c>
      <c r="D762" s="1" t="s">
        <v>12</v>
      </c>
      <c r="E762">
        <v>660</v>
      </c>
      <c r="F762">
        <f>SUM(C762,E762)</f>
        <v>1320</v>
      </c>
    </row>
    <row r="763" spans="1:6">
      <c r="A763" s="1" t="s">
        <v>579</v>
      </c>
      <c r="B763" s="1" t="s">
        <v>12</v>
      </c>
      <c r="C763" s="1">
        <v>660</v>
      </c>
      <c r="D763" s="1" t="s">
        <v>12</v>
      </c>
      <c r="E763">
        <v>660</v>
      </c>
      <c r="F763">
        <f>SUM(C763,E763)</f>
        <v>1320</v>
      </c>
    </row>
    <row r="764" spans="1:6">
      <c r="A764" s="1" t="s">
        <v>584</v>
      </c>
      <c r="B764" s="1" t="s">
        <v>12</v>
      </c>
      <c r="C764" s="1">
        <v>660</v>
      </c>
      <c r="D764" s="1" t="s">
        <v>12</v>
      </c>
      <c r="E764">
        <v>660</v>
      </c>
      <c r="F764">
        <f>SUM(C764,E764)</f>
        <v>1320</v>
      </c>
    </row>
    <row r="765" spans="1:6">
      <c r="A765" s="1" t="s">
        <v>585</v>
      </c>
      <c r="B765" s="1" t="s">
        <v>12</v>
      </c>
      <c r="C765" s="1">
        <v>660</v>
      </c>
      <c r="D765" s="1" t="s">
        <v>12</v>
      </c>
      <c r="E765">
        <v>660</v>
      </c>
      <c r="F765">
        <f>SUM(C765,E765)</f>
        <v>1320</v>
      </c>
    </row>
    <row r="766" spans="1:6">
      <c r="A766" s="1" t="s">
        <v>590</v>
      </c>
      <c r="B766" s="1" t="s">
        <v>12</v>
      </c>
      <c r="C766" s="1">
        <v>660</v>
      </c>
      <c r="D766" s="1" t="s">
        <v>12</v>
      </c>
      <c r="E766">
        <v>660</v>
      </c>
      <c r="F766">
        <f>SUM(C766,E766)</f>
        <v>1320</v>
      </c>
    </row>
    <row r="767" spans="1:6">
      <c r="A767" s="1" t="s">
        <v>591</v>
      </c>
      <c r="B767" s="1" t="s">
        <v>12</v>
      </c>
      <c r="C767" s="1">
        <v>660</v>
      </c>
      <c r="D767" s="1" t="s">
        <v>12</v>
      </c>
      <c r="E767">
        <v>660</v>
      </c>
      <c r="F767">
        <f>SUM(C767,E767)</f>
        <v>1320</v>
      </c>
    </row>
    <row r="768" spans="1:6">
      <c r="A768" s="1" t="s">
        <v>592</v>
      </c>
      <c r="B768" s="1" t="s">
        <v>12</v>
      </c>
      <c r="C768" s="1">
        <v>660</v>
      </c>
      <c r="D768" s="1" t="s">
        <v>12</v>
      </c>
      <c r="E768">
        <v>660</v>
      </c>
      <c r="F768">
        <f>SUM(C768,E768)</f>
        <v>1320</v>
      </c>
    </row>
    <row r="769" spans="1:6">
      <c r="A769" s="1" t="s">
        <v>593</v>
      </c>
      <c r="B769" s="1" t="s">
        <v>12</v>
      </c>
      <c r="C769" s="1">
        <v>660</v>
      </c>
      <c r="D769" s="1" t="s">
        <v>12</v>
      </c>
      <c r="E769">
        <v>660</v>
      </c>
      <c r="F769">
        <f>SUM(C769,E769)</f>
        <v>1320</v>
      </c>
    </row>
    <row r="770" spans="1:6">
      <c r="A770" s="1" t="s">
        <v>594</v>
      </c>
      <c r="B770" s="1" t="s">
        <v>12</v>
      </c>
      <c r="C770" s="1">
        <v>660</v>
      </c>
      <c r="D770" s="1" t="s">
        <v>12</v>
      </c>
      <c r="E770">
        <v>660</v>
      </c>
      <c r="F770">
        <f>SUM(C770,E770)</f>
        <v>1320</v>
      </c>
    </row>
    <row r="771" spans="1:6">
      <c r="A771" s="1" t="s">
        <v>597</v>
      </c>
      <c r="B771" s="1" t="s">
        <v>12</v>
      </c>
      <c r="C771" s="1">
        <v>660</v>
      </c>
      <c r="D771" s="1" t="s">
        <v>12</v>
      </c>
      <c r="E771">
        <v>660</v>
      </c>
      <c r="F771">
        <f>SUM(C771,E771)</f>
        <v>1320</v>
      </c>
    </row>
    <row r="772" spans="1:6">
      <c r="A772" s="1" t="s">
        <v>602</v>
      </c>
      <c r="B772" s="1" t="s">
        <v>12</v>
      </c>
      <c r="C772" s="1">
        <v>660</v>
      </c>
      <c r="D772" s="1" t="s">
        <v>12</v>
      </c>
      <c r="E772">
        <v>660</v>
      </c>
      <c r="F772">
        <f>SUM(C772,E772)</f>
        <v>1320</v>
      </c>
    </row>
    <row r="773" spans="1:6">
      <c r="A773" s="1" t="s">
        <v>608</v>
      </c>
      <c r="B773" s="1" t="s">
        <v>12</v>
      </c>
      <c r="C773" s="1">
        <v>660</v>
      </c>
      <c r="D773" s="1" t="s">
        <v>12</v>
      </c>
      <c r="E773">
        <v>660</v>
      </c>
      <c r="F773">
        <f>SUM(C773,E773)</f>
        <v>1320</v>
      </c>
    </row>
    <row r="774" spans="1:6">
      <c r="A774" s="1" t="s">
        <v>609</v>
      </c>
      <c r="B774" s="1" t="s">
        <v>12</v>
      </c>
      <c r="C774" s="1">
        <v>660</v>
      </c>
      <c r="D774" s="1" t="s">
        <v>12</v>
      </c>
      <c r="E774">
        <v>660</v>
      </c>
      <c r="F774">
        <f>SUM(C774,E774)</f>
        <v>1320</v>
      </c>
    </row>
    <row r="775" spans="1:6">
      <c r="A775" s="1" t="s">
        <v>611</v>
      </c>
      <c r="B775" s="1" t="s">
        <v>12</v>
      </c>
      <c r="C775" s="1">
        <v>660</v>
      </c>
      <c r="D775" s="1" t="s">
        <v>12</v>
      </c>
      <c r="E775">
        <v>660</v>
      </c>
      <c r="F775">
        <f>SUM(C775,E775)</f>
        <v>1320</v>
      </c>
    </row>
    <row r="776" spans="1:6">
      <c r="A776" s="1" t="s">
        <v>615</v>
      </c>
      <c r="B776" s="1" t="s">
        <v>12</v>
      </c>
      <c r="C776" s="1">
        <v>660</v>
      </c>
      <c r="D776" s="1" t="s">
        <v>12</v>
      </c>
      <c r="E776">
        <v>660</v>
      </c>
      <c r="F776">
        <f>SUM(C776,E776)</f>
        <v>1320</v>
      </c>
    </row>
    <row r="777" spans="1:6">
      <c r="A777" s="1" t="s">
        <v>618</v>
      </c>
      <c r="B777" s="1" t="s">
        <v>12</v>
      </c>
      <c r="C777" s="1">
        <v>660</v>
      </c>
      <c r="D777" s="1" t="s">
        <v>12</v>
      </c>
      <c r="E777">
        <v>660</v>
      </c>
      <c r="F777">
        <f>SUM(C777,E777)</f>
        <v>1320</v>
      </c>
    </row>
    <row r="778" spans="1:6">
      <c r="A778" s="1" t="s">
        <v>624</v>
      </c>
      <c r="B778" s="1" t="s">
        <v>12</v>
      </c>
      <c r="C778" s="1">
        <v>660</v>
      </c>
      <c r="D778" s="1" t="s">
        <v>12</v>
      </c>
      <c r="E778">
        <v>660</v>
      </c>
      <c r="F778">
        <f>SUM(C778,E778)</f>
        <v>1320</v>
      </c>
    </row>
    <row r="779" spans="1:6">
      <c r="A779" s="1" t="s">
        <v>627</v>
      </c>
      <c r="B779" s="1" t="s">
        <v>12</v>
      </c>
      <c r="C779" s="1">
        <v>660</v>
      </c>
      <c r="D779" s="1" t="s">
        <v>12</v>
      </c>
      <c r="E779">
        <v>660</v>
      </c>
      <c r="F779">
        <f>SUM(C779,E779)</f>
        <v>1320</v>
      </c>
    </row>
    <row r="780" spans="1:6">
      <c r="A780" s="1" t="s">
        <v>631</v>
      </c>
      <c r="B780" s="1" t="s">
        <v>12</v>
      </c>
      <c r="C780" s="1">
        <v>660</v>
      </c>
      <c r="D780" s="1" t="s">
        <v>12</v>
      </c>
      <c r="E780">
        <v>660</v>
      </c>
      <c r="F780">
        <f>SUM(C780,E780)</f>
        <v>1320</v>
      </c>
    </row>
    <row r="781" spans="1:6">
      <c r="A781" s="1" t="s">
        <v>635</v>
      </c>
      <c r="B781" s="1" t="s">
        <v>12</v>
      </c>
      <c r="C781" s="1">
        <v>660</v>
      </c>
      <c r="D781" s="1" t="s">
        <v>12</v>
      </c>
      <c r="E781">
        <v>660</v>
      </c>
      <c r="F781">
        <f>SUM(C781,E781)</f>
        <v>1320</v>
      </c>
    </row>
    <row r="782" spans="1:6">
      <c r="A782" s="1" t="s">
        <v>642</v>
      </c>
      <c r="B782" s="1" t="s">
        <v>12</v>
      </c>
      <c r="C782" s="1">
        <v>660</v>
      </c>
      <c r="D782" s="1" t="s">
        <v>12</v>
      </c>
      <c r="E782">
        <v>660</v>
      </c>
      <c r="F782">
        <f>SUM(C782,E782)</f>
        <v>1320</v>
      </c>
    </row>
    <row r="783" spans="1:6">
      <c r="A783" s="1" t="s">
        <v>646</v>
      </c>
      <c r="B783" s="1" t="s">
        <v>12</v>
      </c>
      <c r="C783" s="1">
        <v>660</v>
      </c>
      <c r="D783" s="1" t="s">
        <v>12</v>
      </c>
      <c r="E783">
        <v>660</v>
      </c>
      <c r="F783">
        <f>SUM(C783,E783)</f>
        <v>1320</v>
      </c>
    </row>
    <row r="784" spans="1:6">
      <c r="A784" s="1" t="s">
        <v>649</v>
      </c>
      <c r="B784" s="1" t="s">
        <v>12</v>
      </c>
      <c r="C784" s="1">
        <v>660</v>
      </c>
      <c r="D784" s="1" t="s">
        <v>12</v>
      </c>
      <c r="E784">
        <v>660</v>
      </c>
      <c r="F784">
        <f>SUM(C784,E784)</f>
        <v>1320</v>
      </c>
    </row>
    <row r="785" spans="1:6">
      <c r="A785" s="1" t="s">
        <v>652</v>
      </c>
      <c r="B785" s="1" t="s">
        <v>12</v>
      </c>
      <c r="C785" s="1">
        <v>660</v>
      </c>
      <c r="D785" s="1" t="s">
        <v>12</v>
      </c>
      <c r="E785">
        <v>660</v>
      </c>
      <c r="F785">
        <f>SUM(C785,E785)</f>
        <v>1320</v>
      </c>
    </row>
    <row r="786" spans="1:6">
      <c r="A786" s="1" t="s">
        <v>653</v>
      </c>
      <c r="B786" s="1" t="s">
        <v>12</v>
      </c>
      <c r="C786" s="1">
        <v>660</v>
      </c>
      <c r="D786" s="1" t="s">
        <v>12</v>
      </c>
      <c r="E786">
        <v>660</v>
      </c>
      <c r="F786">
        <f>SUM(C786,E786)</f>
        <v>1320</v>
      </c>
    </row>
    <row r="787" spans="1:6">
      <c r="A787" s="1" t="s">
        <v>656</v>
      </c>
      <c r="B787" s="1" t="s">
        <v>12</v>
      </c>
      <c r="C787" s="1">
        <v>660</v>
      </c>
      <c r="D787" s="1" t="s">
        <v>12</v>
      </c>
      <c r="E787">
        <v>660</v>
      </c>
      <c r="F787">
        <f>SUM(C787,E787)</f>
        <v>1320</v>
      </c>
    </row>
    <row r="788" spans="1:6">
      <c r="A788" s="1" t="s">
        <v>659</v>
      </c>
      <c r="B788" s="1" t="s">
        <v>12</v>
      </c>
      <c r="C788" s="1">
        <v>660</v>
      </c>
      <c r="D788" s="1" t="s">
        <v>12</v>
      </c>
      <c r="E788">
        <v>660</v>
      </c>
      <c r="F788">
        <f>SUM(C788,E788)</f>
        <v>1320</v>
      </c>
    </row>
    <row r="789" spans="1:6">
      <c r="A789" s="1" t="s">
        <v>666</v>
      </c>
      <c r="B789" s="1" t="s">
        <v>12</v>
      </c>
      <c r="C789" s="1">
        <v>660</v>
      </c>
      <c r="D789" s="1" t="s">
        <v>12</v>
      </c>
      <c r="E789">
        <v>660</v>
      </c>
      <c r="F789">
        <f>SUM(C789,E789)</f>
        <v>1320</v>
      </c>
    </row>
    <row r="790" spans="1:6">
      <c r="A790" s="1" t="s">
        <v>671</v>
      </c>
      <c r="B790" s="1" t="s">
        <v>12</v>
      </c>
      <c r="C790" s="1">
        <v>660</v>
      </c>
      <c r="D790" s="1" t="s">
        <v>12</v>
      </c>
      <c r="E790">
        <v>660</v>
      </c>
      <c r="F790">
        <f>SUM(C790,E790)</f>
        <v>1320</v>
      </c>
    </row>
    <row r="791" spans="1:6">
      <c r="A791" s="1" t="s">
        <v>677</v>
      </c>
      <c r="B791" s="1" t="s">
        <v>12</v>
      </c>
      <c r="C791" s="1">
        <v>660</v>
      </c>
      <c r="D791" s="1" t="s">
        <v>12</v>
      </c>
      <c r="E791">
        <v>660</v>
      </c>
      <c r="F791">
        <f>SUM(C791,E791)</f>
        <v>1320</v>
      </c>
    </row>
    <row r="792" spans="1:6">
      <c r="A792" s="1" t="s">
        <v>678</v>
      </c>
      <c r="B792" s="1" t="s">
        <v>12</v>
      </c>
      <c r="C792" s="1">
        <v>660</v>
      </c>
      <c r="D792" s="1" t="s">
        <v>12</v>
      </c>
      <c r="E792">
        <v>660</v>
      </c>
      <c r="F792">
        <f>SUM(C792,E792)</f>
        <v>1320</v>
      </c>
    </row>
    <row r="793" spans="1:6">
      <c r="A793" s="1" t="s">
        <v>681</v>
      </c>
      <c r="B793" s="1" t="s">
        <v>12</v>
      </c>
      <c r="C793" s="1">
        <v>660</v>
      </c>
      <c r="D793" s="1" t="s">
        <v>12</v>
      </c>
      <c r="E793">
        <v>660</v>
      </c>
      <c r="F793">
        <f>SUM(C793,E793)</f>
        <v>1320</v>
      </c>
    </row>
    <row r="794" spans="1:6">
      <c r="A794" s="1" t="s">
        <v>686</v>
      </c>
      <c r="B794" s="1" t="s">
        <v>12</v>
      </c>
      <c r="C794" s="1">
        <v>660</v>
      </c>
      <c r="D794" s="1" t="s">
        <v>12</v>
      </c>
      <c r="E794">
        <v>660</v>
      </c>
      <c r="F794">
        <f>SUM(C794,E794)</f>
        <v>1320</v>
      </c>
    </row>
    <row r="795" spans="1:6">
      <c r="A795" s="1" t="s">
        <v>699</v>
      </c>
      <c r="B795" s="1" t="s">
        <v>12</v>
      </c>
      <c r="C795" s="1">
        <v>660</v>
      </c>
      <c r="D795" s="1" t="s">
        <v>12</v>
      </c>
      <c r="E795">
        <v>660</v>
      </c>
      <c r="F795">
        <f>SUM(C795,E795)</f>
        <v>1320</v>
      </c>
    </row>
    <row r="796" spans="1:6">
      <c r="A796" s="1" t="s">
        <v>701</v>
      </c>
      <c r="B796" s="1" t="s">
        <v>12</v>
      </c>
      <c r="C796" s="1">
        <v>660</v>
      </c>
      <c r="D796" s="1" t="s">
        <v>12</v>
      </c>
      <c r="E796">
        <v>660</v>
      </c>
      <c r="F796">
        <f>SUM(C796,E796)</f>
        <v>1320</v>
      </c>
    </row>
    <row r="797" spans="1:6">
      <c r="A797" s="1" t="s">
        <v>705</v>
      </c>
      <c r="B797" s="1" t="s">
        <v>12</v>
      </c>
      <c r="C797" s="1">
        <v>660</v>
      </c>
      <c r="D797" s="1" t="s">
        <v>12</v>
      </c>
      <c r="E797">
        <v>660</v>
      </c>
      <c r="F797">
        <f>SUM(C797,E797)</f>
        <v>1320</v>
      </c>
    </row>
    <row r="798" spans="1:6">
      <c r="A798" s="1" t="s">
        <v>706</v>
      </c>
      <c r="B798" s="1" t="s">
        <v>12</v>
      </c>
      <c r="C798" s="1">
        <v>660</v>
      </c>
      <c r="D798" s="1" t="s">
        <v>12</v>
      </c>
      <c r="E798">
        <v>660</v>
      </c>
      <c r="F798">
        <f>SUM(C798,E798)</f>
        <v>1320</v>
      </c>
    </row>
    <row r="799" spans="1:6">
      <c r="A799" s="1" t="s">
        <v>712</v>
      </c>
      <c r="B799" s="1" t="s">
        <v>12</v>
      </c>
      <c r="C799" s="1">
        <v>660</v>
      </c>
      <c r="D799" s="1" t="s">
        <v>12</v>
      </c>
      <c r="E799">
        <v>660</v>
      </c>
      <c r="F799">
        <f>SUM(C799,E799)</f>
        <v>1320</v>
      </c>
    </row>
    <row r="800" spans="1:6">
      <c r="A800" s="1" t="s">
        <v>716</v>
      </c>
      <c r="B800" s="1" t="s">
        <v>12</v>
      </c>
      <c r="C800" s="1">
        <v>660</v>
      </c>
      <c r="D800" s="1" t="s">
        <v>12</v>
      </c>
      <c r="E800">
        <v>660</v>
      </c>
      <c r="F800">
        <f>SUM(C800,E800)</f>
        <v>1320</v>
      </c>
    </row>
    <row r="801" spans="1:6">
      <c r="A801" s="1" t="s">
        <v>718</v>
      </c>
      <c r="B801" s="1" t="s">
        <v>12</v>
      </c>
      <c r="C801" s="1">
        <v>660</v>
      </c>
      <c r="D801" s="1" t="s">
        <v>12</v>
      </c>
      <c r="E801">
        <v>660</v>
      </c>
      <c r="F801">
        <f>SUM(C801,E801)</f>
        <v>1320</v>
      </c>
    </row>
    <row r="802" spans="1:6">
      <c r="A802" s="1" t="s">
        <v>719</v>
      </c>
      <c r="B802" s="1" t="s">
        <v>12</v>
      </c>
      <c r="C802" s="1">
        <v>660</v>
      </c>
      <c r="D802" s="1" t="s">
        <v>12</v>
      </c>
      <c r="E802">
        <v>660</v>
      </c>
      <c r="F802">
        <f>SUM(C802,E802)</f>
        <v>1320</v>
      </c>
    </row>
    <row r="803" spans="1:6">
      <c r="A803" s="1" t="s">
        <v>721</v>
      </c>
      <c r="B803" s="1" t="s">
        <v>12</v>
      </c>
      <c r="C803" s="1">
        <v>660</v>
      </c>
      <c r="D803" s="1" t="s">
        <v>12</v>
      </c>
      <c r="E803">
        <v>660</v>
      </c>
      <c r="F803">
        <f>SUM(C803,E803)</f>
        <v>1320</v>
      </c>
    </row>
    <row r="804" spans="1:6">
      <c r="A804" s="1" t="s">
        <v>726</v>
      </c>
      <c r="B804" s="1" t="s">
        <v>12</v>
      </c>
      <c r="C804" s="1">
        <v>660</v>
      </c>
      <c r="D804" s="1" t="s">
        <v>12</v>
      </c>
      <c r="E804">
        <v>660</v>
      </c>
      <c r="F804">
        <f>SUM(C804,E804)</f>
        <v>1320</v>
      </c>
    </row>
    <row r="805" spans="1:6">
      <c r="A805" s="1" t="s">
        <v>729</v>
      </c>
      <c r="B805" s="1" t="s">
        <v>12</v>
      </c>
      <c r="C805" s="1">
        <v>660</v>
      </c>
      <c r="D805" s="1" t="s">
        <v>12</v>
      </c>
      <c r="E805">
        <v>660</v>
      </c>
      <c r="F805">
        <f>SUM(C805,E805)</f>
        <v>1320</v>
      </c>
    </row>
    <row r="806" spans="1:6">
      <c r="A806" s="1" t="s">
        <v>730</v>
      </c>
      <c r="B806" s="1" t="s">
        <v>12</v>
      </c>
      <c r="C806" s="1">
        <v>660</v>
      </c>
      <c r="D806" s="1" t="s">
        <v>12</v>
      </c>
      <c r="E806">
        <v>660</v>
      </c>
      <c r="F806">
        <f>SUM(C806,E806)</f>
        <v>1320</v>
      </c>
    </row>
    <row r="807" spans="1:6">
      <c r="A807" s="1" t="s">
        <v>740</v>
      </c>
      <c r="B807" s="1" t="s">
        <v>12</v>
      </c>
      <c r="C807" s="1">
        <v>660</v>
      </c>
      <c r="D807" s="1" t="s">
        <v>12</v>
      </c>
      <c r="E807">
        <v>660</v>
      </c>
      <c r="F807">
        <f>SUM(C807,E807)</f>
        <v>1320</v>
      </c>
    </row>
    <row r="808" spans="1:6">
      <c r="A808" s="1" t="s">
        <v>744</v>
      </c>
      <c r="B808" s="1" t="s">
        <v>12</v>
      </c>
      <c r="C808" s="1">
        <v>660</v>
      </c>
      <c r="D808" s="1" t="s">
        <v>12</v>
      </c>
      <c r="E808">
        <v>660</v>
      </c>
      <c r="F808">
        <f>SUM(C808,E808)</f>
        <v>1320</v>
      </c>
    </row>
    <row r="809" spans="1:6">
      <c r="A809" s="1" t="s">
        <v>747</v>
      </c>
      <c r="B809" s="1" t="s">
        <v>12</v>
      </c>
      <c r="C809" s="1">
        <v>660</v>
      </c>
      <c r="D809" s="1" t="s">
        <v>12</v>
      </c>
      <c r="E809">
        <v>660</v>
      </c>
      <c r="F809">
        <f>SUM(C809,E809)</f>
        <v>1320</v>
      </c>
    </row>
    <row r="810" spans="1:6">
      <c r="A810" s="1" t="s">
        <v>759</v>
      </c>
      <c r="B810" s="1" t="s">
        <v>12</v>
      </c>
      <c r="C810" s="1">
        <v>660</v>
      </c>
      <c r="D810" s="1" t="s">
        <v>12</v>
      </c>
      <c r="E810">
        <v>660</v>
      </c>
      <c r="F810">
        <f>SUM(C810,E810)</f>
        <v>1320</v>
      </c>
    </row>
    <row r="811" spans="1:6">
      <c r="A811" s="1" t="s">
        <v>765</v>
      </c>
      <c r="B811" s="1" t="s">
        <v>12</v>
      </c>
      <c r="C811" s="1">
        <v>660</v>
      </c>
      <c r="D811" s="1" t="s">
        <v>12</v>
      </c>
      <c r="E811">
        <v>660</v>
      </c>
      <c r="F811">
        <f>SUM(C811,E811)</f>
        <v>1320</v>
      </c>
    </row>
    <row r="812" spans="1:6">
      <c r="A812" s="1" t="s">
        <v>767</v>
      </c>
      <c r="B812" s="1" t="s">
        <v>12</v>
      </c>
      <c r="C812" s="1">
        <v>660</v>
      </c>
      <c r="D812" s="1" t="s">
        <v>12</v>
      </c>
      <c r="E812">
        <v>660</v>
      </c>
      <c r="F812">
        <f>SUM(C812,E812)</f>
        <v>1320</v>
      </c>
    </row>
    <row r="813" spans="1:6">
      <c r="A813" s="1" t="s">
        <v>797</v>
      </c>
      <c r="B813" s="1" t="s">
        <v>12</v>
      </c>
      <c r="C813" s="1">
        <v>660</v>
      </c>
      <c r="D813" s="1" t="s">
        <v>12</v>
      </c>
      <c r="E813">
        <v>660</v>
      </c>
      <c r="F813">
        <f>SUM(C813,E813)</f>
        <v>1320</v>
      </c>
    </row>
    <row r="814" spans="1:6">
      <c r="A814" s="1" t="s">
        <v>803</v>
      </c>
      <c r="B814" s="1" t="s">
        <v>12</v>
      </c>
      <c r="C814" s="1">
        <v>660</v>
      </c>
      <c r="D814" s="1" t="s">
        <v>12</v>
      </c>
      <c r="E814">
        <v>660</v>
      </c>
      <c r="F814">
        <f>SUM(C814,E814)</f>
        <v>1320</v>
      </c>
    </row>
    <row r="815" spans="1:6">
      <c r="A815" s="1" t="s">
        <v>804</v>
      </c>
      <c r="B815" s="1" t="s">
        <v>12</v>
      </c>
      <c r="C815" s="1">
        <v>660</v>
      </c>
      <c r="D815" s="1" t="s">
        <v>12</v>
      </c>
      <c r="E815">
        <v>660</v>
      </c>
      <c r="F815">
        <f>SUM(C815,E815)</f>
        <v>1320</v>
      </c>
    </row>
    <row r="816" spans="1:6">
      <c r="A816" s="1" t="s">
        <v>813</v>
      </c>
      <c r="B816" s="1" t="s">
        <v>12</v>
      </c>
      <c r="C816" s="1">
        <v>660</v>
      </c>
      <c r="D816" s="1" t="s">
        <v>12</v>
      </c>
      <c r="E816">
        <v>660</v>
      </c>
      <c r="F816">
        <f>SUM(C816,E816)</f>
        <v>1320</v>
      </c>
    </row>
    <row r="817" spans="1:6">
      <c r="A817" s="1" t="s">
        <v>818</v>
      </c>
      <c r="B817" s="1" t="s">
        <v>12</v>
      </c>
      <c r="C817" s="1">
        <v>660</v>
      </c>
      <c r="D817" s="1" t="s">
        <v>12</v>
      </c>
      <c r="E817">
        <v>660</v>
      </c>
      <c r="F817">
        <f>SUM(C817,E817)</f>
        <v>1320</v>
      </c>
    </row>
  </sheetData>
  <autoFilter ref="A1:F817" xr:uid="{37AA08BA-3B80-436E-B29B-CA8B4B7F248D}">
    <sortState ref="A2:F817">
      <sortCondition ref="F1:F817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vialactea</dc:creator>
  <cp:lastModifiedBy>vialactea</cp:lastModifiedBy>
  <dcterms:created xsi:type="dcterms:W3CDTF">2019-08-26T12:57:19Z</dcterms:created>
  <dcterms:modified xsi:type="dcterms:W3CDTF">2019-08-26T14:30:49Z</dcterms:modified>
</cp:coreProperties>
</file>