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TDSheet" sheetId="1" r:id="rId4"/>
  </sheets>
</workbook>
</file>

<file path=xl/sharedStrings.xml><?xml version="1.0" encoding="utf-8"?>
<sst xmlns="http://schemas.openxmlformats.org/spreadsheetml/2006/main" uniqueCount="53">
  <si>
    <t>Номер доверенности</t>
  </si>
  <si>
    <t>Дата выдачи</t>
  </si>
  <si>
    <t>Срок действия</t>
  </si>
  <si>
    <t>Должность и фамилия лица, которому выдана доверенность</t>
  </si>
  <si>
    <t>Расписка в получении доверенности</t>
  </si>
  <si>
    <t>водитель
Скарякин Станислав Сергеевич</t>
  </si>
  <si>
    <t>Поставщик</t>
  </si>
  <si>
    <t>Номер и дата наряда (замещающего наряд документа) или извещения</t>
  </si>
  <si>
    <t>Номер и дата документа, подтверждающего выполнение поручения</t>
  </si>
  <si>
    <t xml:space="preserve">ООО «ТехСервис»
</t>
  </si>
  <si>
    <t>Линия отреза</t>
  </si>
  <si>
    <t>Типовая межотраслевая форма № М-2</t>
  </si>
  <si>
    <t>Утверждена постановлением Госкомстата России от 30.10.97 № 71а</t>
  </si>
  <si>
    <t>коды</t>
  </si>
  <si>
    <t>Форма по ОКУД</t>
  </si>
  <si>
    <t>Организация</t>
  </si>
  <si>
    <t>по ОКПО</t>
  </si>
  <si>
    <t>наименование организации</t>
  </si>
  <si>
    <t>ДОВЕРЕННОСТЬ №</t>
  </si>
  <si>
    <t xml:space="preserve">Дата выдачи: </t>
  </si>
  <si>
    <t xml:space="preserve">Доверенность действительна по: </t>
  </si>
  <si>
    <t>ООО "ЛИБЕРО ЛОГИСТИКА"</t>
  </si>
  <si>
    <t>наименование потребителя и его адрес</t>
  </si>
  <si>
    <t>наименование плательщика и его адрес</t>
  </si>
  <si>
    <t>Счет №</t>
  </si>
  <si>
    <t>наименование банка</t>
  </si>
  <si>
    <t>Доверенность выдана</t>
  </si>
  <si>
    <t>водитель</t>
  </si>
  <si>
    <t>Скарякин Станислав Сергеевич</t>
  </si>
  <si>
    <t>должность</t>
  </si>
  <si>
    <t>фамилия, имя, отчество</t>
  </si>
  <si>
    <t>Паспорт: серия</t>
  </si>
  <si>
    <t xml:space="preserve">80 13 </t>
  </si>
  <si>
    <t>№</t>
  </si>
  <si>
    <t>840205</t>
  </si>
  <si>
    <t>Кем выдан</t>
  </si>
  <si>
    <t>Отделением УФМС России по Республике Башкортостан в Бакалинском районе</t>
  </si>
  <si>
    <t>На получение от</t>
  </si>
  <si>
    <t>ООО «ТехСервис»</t>
  </si>
  <si>
    <t>наименование поставщика</t>
  </si>
  <si>
    <t>Материальных ценностей по</t>
  </si>
  <si>
    <t>наименование, номер и дата документа</t>
  </si>
  <si>
    <t>Номер по порядку</t>
  </si>
  <si>
    <t>Материальные ценности</t>
  </si>
  <si>
    <t>Единица измерения</t>
  </si>
  <si>
    <t xml:space="preserve">Количество </t>
  </si>
  <si>
    <t xml:space="preserve">Экскаватор гусеничный SE36SR(0.12P) сер 66SE03FYNP1001499    
</t>
  </si>
  <si>
    <t>Подпись лица получившего доверенность___________________ удостоверяем</t>
  </si>
  <si>
    <t>Руководитель</t>
  </si>
  <si>
    <t>подпись</t>
  </si>
  <si>
    <t>расшифровка подписи</t>
  </si>
  <si>
    <t>М.П.</t>
  </si>
  <si>
    <t>Главный бухгалтер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</si>
</sst>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0000000"/>
    <numFmt numFmtId="60" formatCode="dd&quot; &quot;mmmm&quot; &quot;yyyy&quot; г.&quot;"/>
  </numFmts>
  <fonts count="11">
    <font>
      <sz val="8"/>
      <color indexed="8"/>
      <name val="Arial"/>
    </font>
    <font>
      <sz val="12"/>
      <color indexed="8"/>
      <name val="Helvetica Neue"/>
    </font>
    <font>
      <sz val="15"/>
      <color indexed="8"/>
      <name val="Calibri"/>
    </font>
    <font>
      <sz val="7"/>
      <color indexed="8"/>
      <name val="Arial"/>
    </font>
    <font>
      <b val="1"/>
      <sz val="8"/>
      <color indexed="8"/>
      <name val="Arial"/>
    </font>
    <font>
      <b val="1"/>
      <sz val="9"/>
      <color indexed="11"/>
      <name val="Arial"/>
    </font>
    <font>
      <b val="1"/>
      <sz val="16"/>
      <color indexed="12"/>
      <name val="Arial"/>
    </font>
    <font>
      <vertAlign val="subscript"/>
      <sz val="7"/>
      <color indexed="8"/>
      <name val="Arial"/>
    </font>
    <font>
      <sz val="9"/>
      <color indexed="8"/>
      <name val="Arial"/>
    </font>
    <font>
      <b val="1"/>
      <sz val="10"/>
      <color indexed="8"/>
      <name val="Arial"/>
    </font>
    <font>
      <sz val="6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32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8"/>
      </bottom>
      <diagonal/>
    </border>
    <border>
      <left/>
      <right/>
      <top style="thin">
        <color indexed="10"/>
      </top>
      <bottom style="thin">
        <color indexed="8"/>
      </bottom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8"/>
      </top>
      <bottom style="mediumDashed">
        <color indexed="8"/>
      </bottom>
      <diagonal/>
    </border>
    <border>
      <left/>
      <right/>
      <top style="thin">
        <color indexed="8"/>
      </top>
      <bottom style="mediumDashed">
        <color indexed="8"/>
      </bottom>
      <diagonal/>
    </border>
    <border>
      <left style="thin">
        <color indexed="10"/>
      </left>
      <right/>
      <top style="mediumDashed">
        <color indexed="8"/>
      </top>
      <bottom/>
      <diagonal/>
    </border>
    <border>
      <left/>
      <right/>
      <top style="mediumDashed">
        <color indexed="8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medium">
        <color indexed="8"/>
      </top>
      <bottom/>
      <diagonal/>
    </border>
    <border>
      <left style="thin">
        <color indexed="10"/>
      </left>
      <right/>
      <top/>
      <bottom style="thin">
        <color indexed="8"/>
      </bottom>
      <diagonal/>
    </border>
    <border>
      <left style="thin">
        <color indexed="10"/>
      </left>
      <right/>
      <top style="thin">
        <color indexed="8"/>
      </top>
      <bottom/>
      <diagonal/>
    </border>
    <border>
      <left style="thin">
        <color indexed="10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106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0" fontId="0" fillId="2" borderId="2" applyNumberFormat="0" applyFont="1" applyFill="1" applyBorder="1" applyAlignment="1" applyProtection="0">
      <alignment vertical="bottom"/>
    </xf>
    <xf numFmtId="0" fontId="0" fillId="2" borderId="3" applyNumberFormat="0" applyFont="1" applyFill="1" applyBorder="1" applyAlignment="1" applyProtection="0">
      <alignment vertical="bottom"/>
    </xf>
    <xf numFmtId="0" fontId="0" fillId="2" borderId="4" applyNumberFormat="0" applyFont="1" applyFill="1" applyBorder="1" applyAlignment="1" applyProtection="0">
      <alignment vertical="bottom"/>
    </xf>
    <xf numFmtId="49" fontId="0" fillId="2" borderId="5" applyNumberFormat="1" applyFont="1" applyFill="1" applyBorder="1" applyAlignment="1" applyProtection="0">
      <alignment vertical="center" wrapText="1"/>
    </xf>
    <xf numFmtId="0" fontId="0" fillId="2" borderId="6" applyNumberFormat="0" applyFont="1" applyFill="1" applyBorder="1" applyAlignment="1" applyProtection="0">
      <alignment vertical="center" wrapText="1"/>
    </xf>
    <xf numFmtId="0" fontId="0" fillId="2" borderId="7" applyNumberFormat="0" applyFont="1" applyFill="1" applyBorder="1" applyAlignment="1" applyProtection="0">
      <alignment vertical="center" wrapText="1"/>
    </xf>
    <xf numFmtId="0" fontId="0" fillId="2" borderId="8" applyNumberFormat="0" applyFont="1" applyFill="1" applyBorder="1" applyAlignment="1" applyProtection="0">
      <alignment vertical="bottom"/>
    </xf>
    <xf numFmtId="0" fontId="0" fillId="2" borderId="9" applyNumberFormat="0" applyFont="1" applyFill="1" applyBorder="1" applyAlignment="1" applyProtection="0">
      <alignment vertical="bottom"/>
    </xf>
    <xf numFmtId="0" fontId="0" fillId="2" borderId="10" applyNumberFormat="0" applyFont="1" applyFill="1" applyBorder="1" applyAlignment="1" applyProtection="0">
      <alignment vertical="bottom"/>
    </xf>
    <xf numFmtId="1" fontId="3" fillId="2" borderId="5" applyNumberFormat="1" applyFont="1" applyFill="1" applyBorder="1" applyAlignment="1" applyProtection="0">
      <alignment horizontal="center" vertical="center"/>
    </xf>
    <xf numFmtId="1" fontId="3" fillId="2" borderId="6" applyNumberFormat="1" applyFont="1" applyFill="1" applyBorder="1" applyAlignment="1" applyProtection="0">
      <alignment horizontal="center" vertical="center"/>
    </xf>
    <xf numFmtId="1" fontId="3" fillId="2" borderId="7" applyNumberFormat="1" applyFont="1" applyFill="1" applyBorder="1" applyAlignment="1" applyProtection="0">
      <alignment horizontal="center" vertical="center"/>
    </xf>
    <xf numFmtId="1" fontId="4" fillId="2" borderId="5" applyNumberFormat="1" applyFont="1" applyFill="1" applyBorder="1" applyAlignment="1" applyProtection="0">
      <alignment horizontal="center" vertical="center"/>
    </xf>
    <xf numFmtId="1" fontId="4" fillId="2" borderId="6" applyNumberFormat="1" applyFont="1" applyFill="1" applyBorder="1" applyAlignment="1" applyProtection="0">
      <alignment horizontal="center" vertical="center"/>
    </xf>
    <xf numFmtId="14" fontId="4" fillId="2" borderId="5" applyNumberFormat="1" applyFont="1" applyFill="1" applyBorder="1" applyAlignment="1" applyProtection="0">
      <alignment horizontal="center" vertical="center" wrapText="1"/>
    </xf>
    <xf numFmtId="14" fontId="4" fillId="2" borderId="7" applyNumberFormat="1" applyFont="1" applyFill="1" applyBorder="1" applyAlignment="1" applyProtection="0">
      <alignment horizontal="center" vertical="center" wrapText="1"/>
    </xf>
    <xf numFmtId="14" fontId="4" fillId="2" borderId="6" applyNumberFormat="1" applyFont="1" applyFill="1" applyBorder="1" applyAlignment="1" applyProtection="0">
      <alignment horizontal="center" vertical="center" wrapText="1"/>
    </xf>
    <xf numFmtId="49" fontId="4" fillId="2" borderId="5" applyNumberFormat="1" applyFont="1" applyFill="1" applyBorder="1" applyAlignment="1" applyProtection="0">
      <alignment horizontal="center" vertical="center" wrapText="1"/>
    </xf>
    <xf numFmtId="0" fontId="4" fillId="2" borderId="7" applyNumberFormat="0" applyFont="1" applyFill="1" applyBorder="1" applyAlignment="1" applyProtection="0">
      <alignment horizontal="center" vertical="center" wrapText="1"/>
    </xf>
    <xf numFmtId="0" fontId="4" fillId="2" borderId="6" applyNumberFormat="0" applyFont="1" applyFill="1" applyBorder="1" applyAlignment="1" applyProtection="0">
      <alignment horizontal="center" vertical="center" wrapText="1"/>
    </xf>
    <xf numFmtId="0" fontId="0" fillId="2" borderId="5" applyNumberFormat="0" applyFont="1" applyFill="1" applyBorder="1" applyAlignment="1" applyProtection="0">
      <alignment horizontal="center" vertical="center"/>
    </xf>
    <xf numFmtId="0" fontId="0" fillId="2" borderId="7" applyNumberFormat="0" applyFont="1" applyFill="1" applyBorder="1" applyAlignment="1" applyProtection="0">
      <alignment horizontal="center" vertical="center"/>
    </xf>
    <xf numFmtId="0" fontId="0" fillId="2" borderId="6" applyNumberFormat="0" applyFont="1" applyFill="1" applyBorder="1" applyAlignment="1" applyProtection="0">
      <alignment horizontal="center" vertical="center"/>
    </xf>
    <xf numFmtId="49" fontId="0" fillId="2" borderId="5" applyNumberFormat="1" applyFont="1" applyFill="1" applyBorder="1" applyAlignment="1" applyProtection="0">
      <alignment horizontal="center" vertical="top" wrapText="1"/>
    </xf>
    <xf numFmtId="0" fontId="0" fillId="2" borderId="7" applyNumberFormat="0" applyFont="1" applyFill="1" applyBorder="1" applyAlignment="1" applyProtection="0">
      <alignment horizontal="center" vertical="top" wrapText="1"/>
    </xf>
    <xf numFmtId="0" fontId="0" fillId="2" borderId="6" applyNumberFormat="0" applyFont="1" applyFill="1" applyBorder="1" applyAlignment="1" applyProtection="0">
      <alignment horizontal="center" vertical="top" wrapText="1"/>
    </xf>
    <xf numFmtId="0" fontId="5" fillId="2" borderId="5" applyNumberFormat="0" applyFont="1" applyFill="1" applyBorder="1" applyAlignment="1" applyProtection="0">
      <alignment horizontal="right" vertical="top" wrapText="1"/>
    </xf>
    <xf numFmtId="0" fontId="5" fillId="2" borderId="7" applyNumberFormat="0" applyFont="1" applyFill="1" applyBorder="1" applyAlignment="1" applyProtection="0">
      <alignment horizontal="right" vertical="top" wrapText="1"/>
    </xf>
    <xf numFmtId="0" fontId="5" fillId="2" borderId="6" applyNumberFormat="0" applyFont="1" applyFill="1" applyBorder="1" applyAlignment="1" applyProtection="0">
      <alignment horizontal="right" vertical="top" wrapText="1"/>
    </xf>
    <xf numFmtId="0" fontId="6" fillId="2" borderId="5" applyNumberFormat="0" applyFont="1" applyFill="1" applyBorder="1" applyAlignment="1" applyProtection="0">
      <alignment horizontal="left" vertical="center"/>
    </xf>
    <xf numFmtId="0" fontId="6" fillId="2" borderId="7" applyNumberFormat="0" applyFont="1" applyFill="1" applyBorder="1" applyAlignment="1" applyProtection="0">
      <alignment horizontal="left" vertical="center"/>
    </xf>
    <xf numFmtId="0" fontId="6" fillId="2" borderId="6" applyNumberFormat="0" applyFont="1" applyFill="1" applyBorder="1" applyAlignment="1" applyProtection="0">
      <alignment horizontal="left" vertical="center"/>
    </xf>
    <xf numFmtId="49" fontId="7" fillId="2" borderId="11" applyNumberFormat="1" applyFont="1" applyFill="1" applyBorder="1" applyAlignment="1" applyProtection="0">
      <alignment horizontal="center" vertical="center"/>
    </xf>
    <xf numFmtId="0" fontId="7" fillId="2" borderId="12" applyNumberFormat="0" applyFont="1" applyFill="1" applyBorder="1" applyAlignment="1" applyProtection="0">
      <alignment horizontal="center" vertical="center"/>
    </xf>
    <xf numFmtId="0" fontId="0" fillId="2" borderId="13" applyNumberFormat="0" applyFont="1" applyFill="1" applyBorder="1" applyAlignment="1" applyProtection="0">
      <alignment vertical="bottom"/>
    </xf>
    <xf numFmtId="0" fontId="0" fillId="2" borderId="14" applyNumberFormat="0" applyFont="1" applyFill="1" applyBorder="1" applyAlignment="1" applyProtection="0">
      <alignment vertical="bottom"/>
    </xf>
    <xf numFmtId="0" fontId="0" fillId="2" borderId="15" applyNumberFormat="0" applyFont="1" applyFill="1" applyBorder="1" applyAlignment="1" applyProtection="0">
      <alignment vertical="bottom"/>
    </xf>
    <xf numFmtId="49" fontId="3" fillId="2" borderId="9" applyNumberFormat="1" applyFont="1" applyFill="1" applyBorder="1" applyAlignment="1" applyProtection="0">
      <alignment horizontal="right" vertical="bottom"/>
    </xf>
    <xf numFmtId="49" fontId="3" fillId="2" borderId="16" applyNumberFormat="1" applyFont="1" applyFill="1" applyBorder="1" applyAlignment="1" applyProtection="0">
      <alignment horizontal="right" vertical="bottom"/>
    </xf>
    <xf numFmtId="0" fontId="0" fillId="2" borderId="17" applyNumberFormat="0" applyFont="1" applyFill="1" applyBorder="1" applyAlignment="1" applyProtection="0">
      <alignment vertical="bottom"/>
    </xf>
    <xf numFmtId="49" fontId="0" fillId="2" borderId="18" applyNumberFormat="1" applyFont="1" applyFill="1" applyBorder="1" applyAlignment="1" applyProtection="0">
      <alignment horizontal="center" vertical="bottom"/>
    </xf>
    <xf numFmtId="0" fontId="8" fillId="2" borderId="9" applyNumberFormat="0" applyFont="1" applyFill="1" applyBorder="1" applyAlignment="1" applyProtection="0">
      <alignment horizontal="right" vertical="bottom"/>
    </xf>
    <xf numFmtId="49" fontId="8" fillId="2" borderId="19" applyNumberFormat="1" applyFont="1" applyFill="1" applyBorder="1" applyAlignment="1" applyProtection="0">
      <alignment horizontal="right" vertical="bottom"/>
    </xf>
    <xf numFmtId="59" fontId="9" fillId="2" borderId="20" applyNumberFormat="1" applyFont="1" applyFill="1" applyBorder="1" applyAlignment="1" applyProtection="0">
      <alignment horizontal="center" vertical="bottom"/>
    </xf>
    <xf numFmtId="0" fontId="0" fillId="2" borderId="21" applyNumberFormat="0" applyFont="1" applyFill="1" applyBorder="1" applyAlignment="1" applyProtection="0">
      <alignment vertical="bottom"/>
    </xf>
    <xf numFmtId="0" fontId="8" fillId="2" borderId="15" applyNumberFormat="0" applyFont="1" applyFill="1" applyBorder="1" applyAlignment="1" applyProtection="0">
      <alignment horizontal="right" vertical="bottom"/>
    </xf>
    <xf numFmtId="49" fontId="8" fillId="2" borderId="9" applyNumberFormat="1" applyFont="1" applyFill="1" applyBorder="1" applyAlignment="1" applyProtection="0">
      <alignment horizontal="right" vertical="bottom"/>
    </xf>
    <xf numFmtId="0" fontId="0" fillId="2" borderId="16" applyNumberFormat="0" applyFont="1" applyFill="1" applyBorder="1" applyAlignment="1" applyProtection="0">
      <alignment vertical="top" wrapText="1"/>
    </xf>
    <xf numFmtId="1" fontId="9" fillId="2" borderId="22" applyNumberFormat="1" applyFont="1" applyFill="1" applyBorder="1" applyAlignment="1" applyProtection="0">
      <alignment horizontal="center" vertical="bottom"/>
    </xf>
    <xf numFmtId="0" fontId="0" fillId="2" borderId="23" applyNumberFormat="0" applyFont="1" applyFill="1" applyBorder="1" applyAlignment="1" applyProtection="0">
      <alignment vertical="bottom"/>
    </xf>
    <xf numFmtId="49" fontId="10" fillId="2" borderId="23" applyNumberFormat="1" applyFont="1" applyFill="1" applyBorder="1" applyAlignment="1" applyProtection="0">
      <alignment horizontal="center" vertical="top"/>
    </xf>
    <xf numFmtId="0" fontId="10" fillId="2" borderId="23" applyNumberFormat="0" applyFont="1" applyFill="1" applyBorder="1" applyAlignment="1" applyProtection="0">
      <alignment horizontal="center" vertical="top"/>
    </xf>
    <xf numFmtId="0" fontId="0" fillId="2" borderId="24" applyNumberFormat="0" applyFont="1" applyFill="1" applyBorder="1" applyAlignment="1" applyProtection="0">
      <alignment vertical="bottom"/>
    </xf>
    <xf numFmtId="49" fontId="9" fillId="2" borderId="9" applyNumberFormat="1" applyFont="1" applyFill="1" applyBorder="1" applyAlignment="1" applyProtection="0">
      <alignment horizontal="left" vertical="bottom"/>
    </xf>
    <xf numFmtId="0" fontId="9" fillId="2" borderId="9" applyNumberFormat="0" applyFont="1" applyFill="1" applyBorder="1" applyAlignment="1" applyProtection="0">
      <alignment horizontal="left" vertical="bottom"/>
    </xf>
    <xf numFmtId="1" fontId="9" fillId="2" borderId="16" applyNumberFormat="1" applyFont="1" applyFill="1" applyBorder="1" applyAlignment="1" applyProtection="0">
      <alignment horizontal="left" vertical="bottom" wrapText="1"/>
    </xf>
    <xf numFmtId="0" fontId="0" fillId="2" borderId="16" applyNumberFormat="0" applyFont="1" applyFill="1" applyBorder="1" applyAlignment="1" applyProtection="0">
      <alignment vertical="bottom"/>
    </xf>
    <xf numFmtId="0" fontId="0" fillId="2" borderId="9" applyNumberFormat="0" applyFont="1" applyFill="1" applyBorder="1" applyAlignment="1" applyProtection="0">
      <alignment horizontal="right" vertical="bottom"/>
    </xf>
    <xf numFmtId="49" fontId="0" fillId="2" borderId="17" applyNumberFormat="1" applyFont="1" applyFill="1" applyBorder="1" applyAlignment="1" applyProtection="0">
      <alignment horizontal="right" vertical="bottom"/>
    </xf>
    <xf numFmtId="60" fontId="0" fillId="2" borderId="5" applyNumberFormat="1" applyFont="1" applyFill="1" applyBorder="1" applyAlignment="1" applyProtection="0">
      <alignment vertical="center" wrapText="1"/>
    </xf>
    <xf numFmtId="60" fontId="0" fillId="2" borderId="7" applyNumberFormat="1" applyFont="1" applyFill="1" applyBorder="1" applyAlignment="1" applyProtection="0">
      <alignment vertical="center" wrapText="1"/>
    </xf>
    <xf numFmtId="60" fontId="0" fillId="2" borderId="6" applyNumberFormat="1" applyFont="1" applyFill="1" applyBorder="1" applyAlignment="1" applyProtection="0">
      <alignment vertical="center" wrapText="1"/>
    </xf>
    <xf numFmtId="49" fontId="0" fillId="2" borderId="25" applyNumberFormat="1" applyFont="1" applyFill="1" applyBorder="1" applyAlignment="1" applyProtection="0">
      <alignment horizontal="left" vertical="center" wrapText="1"/>
    </xf>
    <xf numFmtId="0" fontId="0" fillId="2" borderId="16" applyNumberFormat="0" applyFont="1" applyFill="1" applyBorder="1" applyAlignment="1" applyProtection="0">
      <alignment horizontal="left" vertical="center" wrapText="1"/>
    </xf>
    <xf numFmtId="49" fontId="10" fillId="2" borderId="26" applyNumberFormat="1" applyFont="1" applyFill="1" applyBorder="1" applyAlignment="1" applyProtection="0">
      <alignment horizontal="center" vertical="top"/>
    </xf>
    <xf numFmtId="0" fontId="0" fillId="2" borderId="15" applyNumberFormat="0" applyFont="1" applyFill="1" applyBorder="1" applyAlignment="1" applyProtection="0">
      <alignment horizontal="right" vertical="bottom"/>
    </xf>
    <xf numFmtId="49" fontId="0" fillId="2" borderId="9" applyNumberFormat="1" applyFont="1" applyFill="1" applyBorder="1" applyAlignment="1" applyProtection="0">
      <alignment horizontal="right" vertical="bottom"/>
    </xf>
    <xf numFmtId="0" fontId="0" fillId="2" borderId="7" applyNumberFormat="0" applyFont="1" applyFill="1" applyBorder="1" applyAlignment="1" applyProtection="0">
      <alignment vertical="top" wrapText="1"/>
    </xf>
    <xf numFmtId="49" fontId="10" fillId="2" borderId="15" applyNumberFormat="1" applyFont="1" applyFill="1" applyBorder="1" applyAlignment="1" applyProtection="0">
      <alignment horizontal="center" vertical="top"/>
    </xf>
    <xf numFmtId="0" fontId="10" fillId="2" borderId="9" applyNumberFormat="0" applyFont="1" applyFill="1" applyBorder="1" applyAlignment="1" applyProtection="0">
      <alignment horizontal="center" vertical="top"/>
    </xf>
    <xf numFmtId="0" fontId="0" fillId="2" borderId="16" applyNumberFormat="0" applyFont="1" applyFill="1" applyBorder="1" applyAlignment="1" applyProtection="0">
      <alignment vertical="bottom" wrapText="1"/>
    </xf>
    <xf numFmtId="49" fontId="0" fillId="2" borderId="16" applyNumberFormat="1" applyFont="1" applyFill="1" applyBorder="1" applyAlignment="1" applyProtection="0">
      <alignment vertical="bottom" wrapText="1"/>
    </xf>
    <xf numFmtId="49" fontId="0" fillId="2" borderId="16" applyNumberFormat="1" applyFont="1" applyFill="1" applyBorder="1" applyAlignment="1" applyProtection="0">
      <alignment horizontal="center" vertical="bottom" wrapText="1"/>
    </xf>
    <xf numFmtId="0" fontId="0" fillId="2" borderId="16" applyNumberFormat="0" applyFont="1" applyFill="1" applyBorder="1" applyAlignment="1" applyProtection="0">
      <alignment horizontal="center" vertical="bottom"/>
    </xf>
    <xf numFmtId="49" fontId="0" fillId="2" borderId="9" applyNumberFormat="1" applyFont="1" applyFill="1" applyBorder="1" applyAlignment="1" applyProtection="0">
      <alignment vertical="bottom"/>
    </xf>
    <xf numFmtId="49" fontId="0" fillId="2" borderId="7" applyNumberFormat="1" applyFont="1" applyFill="1" applyBorder="1" applyAlignment="1" applyProtection="0">
      <alignment vertical="bottom" wrapText="1"/>
    </xf>
    <xf numFmtId="0" fontId="0" fillId="2" borderId="7" applyNumberFormat="0" applyFont="1" applyFill="1" applyBorder="1" applyAlignment="1" applyProtection="0">
      <alignment vertical="bottom" wrapText="1"/>
    </xf>
    <xf numFmtId="14" fontId="0" fillId="2" borderId="7" applyNumberFormat="1" applyFont="1" applyFill="1" applyBorder="1" applyAlignment="1" applyProtection="0">
      <alignment vertical="bottom" wrapText="1"/>
    </xf>
    <xf numFmtId="49" fontId="0" fillId="2" borderId="16" applyNumberFormat="1" applyFont="1" applyFill="1" applyBorder="1" applyAlignment="1" applyProtection="0">
      <alignment vertical="top" wrapText="1"/>
    </xf>
    <xf numFmtId="49" fontId="0" fillId="2" borderId="15" applyNumberFormat="1" applyFont="1" applyFill="1" applyBorder="1" applyAlignment="1" applyProtection="0">
      <alignment vertical="bottom"/>
    </xf>
    <xf numFmtId="0" fontId="0" fillId="2" borderId="25" applyNumberFormat="0" applyFont="1" applyFill="1" applyBorder="1" applyAlignment="1" applyProtection="0">
      <alignment horizontal="right" vertical="bottom"/>
    </xf>
    <xf numFmtId="0" fontId="0" fillId="2" borderId="16" applyNumberFormat="0" applyFont="1" applyFill="1" applyBorder="1" applyAlignment="1" applyProtection="0">
      <alignment horizontal="right" vertical="bottom"/>
    </xf>
    <xf numFmtId="0" fontId="0" fillId="2" borderId="27" applyNumberFormat="0" applyFont="1" applyFill="1" applyBorder="1" applyAlignment="1" applyProtection="0">
      <alignment vertical="bottom"/>
    </xf>
    <xf numFmtId="0" fontId="0" fillId="2" borderId="7" applyNumberFormat="0" applyFont="1" applyFill="1" applyBorder="1" applyAlignment="1" applyProtection="0">
      <alignment vertical="bottom"/>
    </xf>
    <xf numFmtId="0" fontId="4" fillId="2" borderId="27" applyNumberFormat="0" applyFont="1" applyFill="1" applyBorder="1" applyAlignment="1" applyProtection="0">
      <alignment horizontal="center" vertical="bottom"/>
    </xf>
    <xf numFmtId="0" fontId="4" fillId="2" borderId="7" applyNumberFormat="0" applyFont="1" applyFill="1" applyBorder="1" applyAlignment="1" applyProtection="0">
      <alignment horizontal="center" vertical="bottom"/>
    </xf>
    <xf numFmtId="49" fontId="10" fillId="2" borderId="28" applyNumberFormat="1" applyFont="1" applyFill="1" applyBorder="1" applyAlignment="1" applyProtection="0">
      <alignment horizontal="center" vertical="center" wrapText="1"/>
    </xf>
    <xf numFmtId="1" fontId="3" fillId="2" borderId="28" applyNumberFormat="1" applyFont="1" applyFill="1" applyBorder="1" applyAlignment="1" applyProtection="0">
      <alignment horizontal="center" vertical="center"/>
    </xf>
    <xf numFmtId="1" fontId="0" fillId="2" borderId="28" applyNumberFormat="1" applyFont="1" applyFill="1" applyBorder="1" applyAlignment="1" applyProtection="0">
      <alignment horizontal="right" vertical="top" wrapText="1"/>
    </xf>
    <xf numFmtId="0" fontId="0" fillId="2" borderId="5" applyNumberFormat="0" applyFont="1" applyFill="1" applyBorder="1" applyAlignment="1" applyProtection="0">
      <alignment vertical="top" wrapText="1"/>
    </xf>
    <xf numFmtId="0" fontId="0" fillId="2" borderId="6" applyNumberFormat="0" applyFont="1" applyFill="1" applyBorder="1" applyAlignment="1" applyProtection="0">
      <alignment vertical="top" wrapText="1"/>
    </xf>
    <xf numFmtId="0" fontId="0" fillId="2" borderId="5" applyNumberFormat="0" applyFont="1" applyFill="1" applyBorder="1" applyAlignment="1" applyProtection="0">
      <alignment horizontal="center" vertical="top" wrapText="1"/>
    </xf>
    <xf numFmtId="1" fontId="0" fillId="2" borderId="28" applyNumberFormat="1" applyFont="1" applyFill="1" applyBorder="1" applyAlignment="1" applyProtection="0">
      <alignment horizontal="center" vertical="top" wrapText="1"/>
    </xf>
    <xf numFmtId="49" fontId="0" fillId="2" borderId="5" applyNumberFormat="1" applyFont="1" applyFill="1" applyBorder="1" applyAlignment="1" applyProtection="0">
      <alignment vertical="top" wrapText="1"/>
    </xf>
    <xf numFmtId="49" fontId="0" fillId="2" borderId="26" applyNumberFormat="1" applyFont="1" applyFill="1" applyBorder="1" applyAlignment="1" applyProtection="0">
      <alignment vertical="bottom"/>
    </xf>
    <xf numFmtId="49" fontId="4" fillId="2" borderId="15" applyNumberFormat="1" applyFont="1" applyFill="1" applyBorder="1" applyAlignment="1" applyProtection="0">
      <alignment horizontal="left" vertical="bottom"/>
    </xf>
    <xf numFmtId="0" fontId="4" fillId="2" borderId="9" applyNumberFormat="0" applyFont="1" applyFill="1" applyBorder="1" applyAlignment="1" applyProtection="0">
      <alignment horizontal="left" vertical="bottom"/>
    </xf>
    <xf numFmtId="49" fontId="0" fillId="2" borderId="15" applyNumberFormat="1" applyFont="1" applyFill="1" applyBorder="1" applyAlignment="1" applyProtection="0">
      <alignment horizontal="center" vertical="bottom"/>
    </xf>
    <xf numFmtId="0" fontId="0" fillId="2" borderId="9" applyNumberFormat="0" applyFont="1" applyFill="1" applyBorder="1" applyAlignment="1" applyProtection="0">
      <alignment horizontal="center" vertical="bottom"/>
    </xf>
    <xf numFmtId="49" fontId="10" fillId="2" borderId="23" applyNumberFormat="1" applyFont="1" applyFill="1" applyBorder="1" applyAlignment="1" applyProtection="0">
      <alignment horizontal="left" vertical="bottom"/>
    </xf>
    <xf numFmtId="0" fontId="0" fillId="2" borderId="29" applyNumberFormat="0" applyFont="1" applyFill="1" applyBorder="1" applyAlignment="1" applyProtection="0">
      <alignment vertical="bottom"/>
    </xf>
    <xf numFmtId="0" fontId="0" fillId="2" borderId="30" applyNumberFormat="0" applyFont="1" applyFill="1" applyBorder="1" applyAlignment="1" applyProtection="0">
      <alignment vertical="bottom"/>
    </xf>
    <xf numFmtId="0" fontId="0" fillId="2" borderId="31" applyNumberFormat="0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ff0000"/>
      <rgbColor rgb="ff00808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Тема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0000" dir="540000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0000" dir="540000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AA303"/>
  <sheetViews>
    <sheetView workbookViewId="0" showGridLines="0" defaultGridColor="1"/>
  </sheetViews>
  <sheetFormatPr defaultColWidth="10.4" defaultRowHeight="11.25" customHeight="1" outlineLevelRow="0" outlineLevelCol="0"/>
  <cols>
    <col min="1" max="1" width="8.42188" style="1" customWidth="1"/>
    <col min="2" max="2" width="7.8125" style="1" customWidth="1"/>
    <col min="3" max="3" width="5" style="1" customWidth="1"/>
    <col min="4" max="4" width="8" style="1" customWidth="1"/>
    <col min="5" max="5" width="2.60156" style="1" customWidth="1"/>
    <col min="6" max="6" width="1.60156" style="1" customWidth="1"/>
    <col min="7" max="7" width="5.42188" style="1" customWidth="1"/>
    <col min="8" max="8" width="3.60156" style="1" customWidth="1"/>
    <col min="9" max="9" width="2.60156" style="1" customWidth="1"/>
    <col min="10" max="11" width="3" style="1" customWidth="1"/>
    <col min="12" max="12" width="2.60156" style="1" customWidth="1"/>
    <col min="13" max="13" width="12.8125" style="1" customWidth="1"/>
    <col min="14" max="14" width="1.60156" style="1" customWidth="1"/>
    <col min="15" max="15" width="3" style="1" customWidth="1"/>
    <col min="16" max="18" width="1.60156" style="1" customWidth="1"/>
    <col min="19" max="19" width="7" style="1" customWidth="1"/>
    <col min="20" max="20" width="6.60156" style="1" customWidth="1"/>
    <col min="21" max="21" width="4.60156" style="1" customWidth="1"/>
    <col min="22" max="22" width="5.60156" style="1" customWidth="1"/>
    <col min="23" max="23" width="13.6016" style="1" customWidth="1"/>
    <col min="24" max="24" width="6.8125" style="1" customWidth="1"/>
    <col min="25" max="27" width="10.4219" style="1" customWidth="1"/>
    <col min="28" max="16384" width="10.4219" style="1" customWidth="1"/>
  </cols>
  <sheetData>
    <row r="1" ht="11.25" customHeight="1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4"/>
      <c r="Y1" s="4"/>
      <c r="Z1" s="4"/>
      <c r="AA1" s="5"/>
    </row>
    <row r="2" ht="22.35" customHeight="1">
      <c r="A2" t="s" s="6">
        <v>0</v>
      </c>
      <c r="B2" s="7"/>
      <c r="C2" t="s" s="6">
        <v>1</v>
      </c>
      <c r="D2" s="8"/>
      <c r="E2" s="7"/>
      <c r="F2" t="s" s="6">
        <v>2</v>
      </c>
      <c r="G2" s="8"/>
      <c r="H2" s="8"/>
      <c r="I2" s="8"/>
      <c r="J2" s="8"/>
      <c r="K2" s="7"/>
      <c r="L2" t="s" s="6">
        <v>3</v>
      </c>
      <c r="M2" s="8"/>
      <c r="N2" s="8"/>
      <c r="O2" s="8"/>
      <c r="P2" s="8"/>
      <c r="Q2" s="8"/>
      <c r="R2" s="8"/>
      <c r="S2" s="8"/>
      <c r="T2" s="7"/>
      <c r="U2" t="s" s="6">
        <v>4</v>
      </c>
      <c r="V2" s="8"/>
      <c r="W2" s="7"/>
      <c r="X2" s="9"/>
      <c r="Y2" s="10"/>
      <c r="Z2" s="10"/>
      <c r="AA2" s="11"/>
    </row>
    <row r="3" ht="11.25" customHeight="1">
      <c r="A3" s="12">
        <v>1</v>
      </c>
      <c r="B3" s="13"/>
      <c r="C3" s="12">
        <v>2</v>
      </c>
      <c r="D3" s="14"/>
      <c r="E3" s="13"/>
      <c r="F3" s="12">
        <v>3</v>
      </c>
      <c r="G3" s="14"/>
      <c r="H3" s="14"/>
      <c r="I3" s="14"/>
      <c r="J3" s="14"/>
      <c r="K3" s="13"/>
      <c r="L3" s="12">
        <v>4</v>
      </c>
      <c r="M3" s="14"/>
      <c r="N3" s="14"/>
      <c r="O3" s="14"/>
      <c r="P3" s="14"/>
      <c r="Q3" s="14"/>
      <c r="R3" s="14"/>
      <c r="S3" s="14"/>
      <c r="T3" s="13"/>
      <c r="U3" s="12">
        <v>5</v>
      </c>
      <c r="V3" s="14"/>
      <c r="W3" s="13"/>
      <c r="X3" s="9"/>
      <c r="Y3" s="10"/>
      <c r="Z3" s="10"/>
      <c r="AA3" s="11"/>
    </row>
    <row r="4" ht="21" customHeight="1">
      <c r="A4" s="15">
        <v>8252</v>
      </c>
      <c r="B4" s="16"/>
      <c r="C4" s="17">
        <v>45708</v>
      </c>
      <c r="D4" s="18"/>
      <c r="E4" s="19"/>
      <c r="F4" s="17">
        <v>45713</v>
      </c>
      <c r="G4" s="18"/>
      <c r="H4" s="18"/>
      <c r="I4" s="18"/>
      <c r="J4" s="18"/>
      <c r="K4" s="19"/>
      <c r="L4" t="s" s="20">
        <v>5</v>
      </c>
      <c r="M4" s="21"/>
      <c r="N4" s="21"/>
      <c r="O4" s="21"/>
      <c r="P4" s="21"/>
      <c r="Q4" s="21"/>
      <c r="R4" s="21"/>
      <c r="S4" s="21"/>
      <c r="T4" s="22"/>
      <c r="U4" s="23"/>
      <c r="V4" s="24"/>
      <c r="W4" s="25"/>
      <c r="X4" s="9"/>
      <c r="Y4" s="10"/>
      <c r="Z4" s="10"/>
      <c r="AA4" s="11"/>
    </row>
    <row r="5" ht="32.85" customHeight="1">
      <c r="A5" t="s" s="6">
        <v>6</v>
      </c>
      <c r="B5" s="8"/>
      <c r="C5" s="8"/>
      <c r="D5" s="8"/>
      <c r="E5" s="8"/>
      <c r="F5" s="8"/>
      <c r="G5" s="7"/>
      <c r="H5" t="s" s="6">
        <v>7</v>
      </c>
      <c r="I5" s="8"/>
      <c r="J5" s="8"/>
      <c r="K5" s="8"/>
      <c r="L5" s="8"/>
      <c r="M5" s="8"/>
      <c r="N5" s="8"/>
      <c r="O5" s="7"/>
      <c r="P5" t="s" s="6">
        <v>8</v>
      </c>
      <c r="Q5" s="8"/>
      <c r="R5" s="8"/>
      <c r="S5" s="8"/>
      <c r="T5" s="8"/>
      <c r="U5" s="8"/>
      <c r="V5" s="8"/>
      <c r="W5" s="7"/>
      <c r="X5" s="9"/>
      <c r="Y5" s="10"/>
      <c r="Z5" s="10"/>
      <c r="AA5" s="11"/>
    </row>
    <row r="6" ht="11.25" customHeight="1">
      <c r="A6" s="12">
        <v>6</v>
      </c>
      <c r="B6" s="14"/>
      <c r="C6" s="14"/>
      <c r="D6" s="14"/>
      <c r="E6" s="14"/>
      <c r="F6" s="14"/>
      <c r="G6" s="13"/>
      <c r="H6" s="12">
        <v>7</v>
      </c>
      <c r="I6" s="14"/>
      <c r="J6" s="14"/>
      <c r="K6" s="14"/>
      <c r="L6" s="14"/>
      <c r="M6" s="14"/>
      <c r="N6" s="14"/>
      <c r="O6" s="13"/>
      <c r="P6" s="12">
        <v>8</v>
      </c>
      <c r="Q6" s="14"/>
      <c r="R6" s="14"/>
      <c r="S6" s="14"/>
      <c r="T6" s="14"/>
      <c r="U6" s="14"/>
      <c r="V6" s="14"/>
      <c r="W6" s="13"/>
      <c r="X6" s="9"/>
      <c r="Y6" s="10"/>
      <c r="Z6" s="10"/>
      <c r="AA6" s="11"/>
    </row>
    <row r="7" ht="25.5" customHeight="1">
      <c r="A7" t="s" s="26">
        <v>9</v>
      </c>
      <c r="B7" s="27"/>
      <c r="C7" s="27"/>
      <c r="D7" s="27"/>
      <c r="E7" s="27"/>
      <c r="F7" s="27"/>
      <c r="G7" s="28"/>
      <c r="H7" s="29"/>
      <c r="I7" s="30"/>
      <c r="J7" s="30"/>
      <c r="K7" s="30"/>
      <c r="L7" s="30"/>
      <c r="M7" s="30"/>
      <c r="N7" s="30"/>
      <c r="O7" s="31"/>
      <c r="P7" s="32"/>
      <c r="Q7" s="33"/>
      <c r="R7" s="33"/>
      <c r="S7" s="33"/>
      <c r="T7" s="33"/>
      <c r="U7" s="33"/>
      <c r="V7" s="33"/>
      <c r="W7" s="34"/>
      <c r="X7" s="9"/>
      <c r="Y7" s="10"/>
      <c r="Z7" s="10"/>
      <c r="AA7" s="11"/>
    </row>
    <row r="8" ht="12" customHeight="1">
      <c r="A8" t="s" s="35">
        <v>10</v>
      </c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10"/>
      <c r="Y8" s="10"/>
      <c r="Z8" s="10"/>
      <c r="AA8" s="11"/>
    </row>
    <row r="9" ht="8" customHeight="1">
      <c r="A9" s="37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10"/>
      <c r="Y9" s="10"/>
      <c r="Z9" s="10"/>
      <c r="AA9" s="11"/>
    </row>
    <row r="10" ht="11.25" customHeight="1">
      <c r="A10" s="39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t="s" s="40">
        <v>11</v>
      </c>
      <c r="X10" s="10"/>
      <c r="Y10" s="10"/>
      <c r="Z10" s="10"/>
      <c r="AA10" s="11"/>
    </row>
    <row r="11" ht="11.25" customHeight="1">
      <c r="A11" s="39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t="s" s="41">
        <v>12</v>
      </c>
      <c r="X11" s="10"/>
      <c r="Y11" s="10"/>
      <c r="Z11" s="10"/>
      <c r="AA11" s="11"/>
    </row>
    <row r="12" ht="12" customHeight="1">
      <c r="A12" s="39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42"/>
      <c r="W12" t="s" s="43">
        <v>13</v>
      </c>
      <c r="X12" s="9"/>
      <c r="Y12" s="10"/>
      <c r="Z12" s="10"/>
      <c r="AA12" s="11"/>
    </row>
    <row r="13" ht="12.75" customHeight="1">
      <c r="A13" s="39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44"/>
      <c r="V13" t="s" s="45">
        <v>14</v>
      </c>
      <c r="W13" s="46"/>
      <c r="X13" s="47"/>
      <c r="Y13" s="10"/>
      <c r="Z13" s="10"/>
      <c r="AA13" s="11"/>
    </row>
    <row r="14" ht="32.85" customHeight="1">
      <c r="A14" s="48"/>
      <c r="B14" s="44"/>
      <c r="C14" s="44"/>
      <c r="D14" t="s" s="49">
        <v>15</v>
      </c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44"/>
      <c r="V14" t="s" s="45">
        <v>16</v>
      </c>
      <c r="W14" s="51">
        <v>51647393</v>
      </c>
      <c r="X14" s="47"/>
      <c r="Y14" s="10"/>
      <c r="Z14" s="10"/>
      <c r="AA14" s="11"/>
    </row>
    <row r="15" ht="11.25" customHeight="1">
      <c r="A15" s="39"/>
      <c r="B15" s="10"/>
      <c r="C15" s="10"/>
      <c r="D15" s="10"/>
      <c r="E15" s="52"/>
      <c r="F15" s="52"/>
      <c r="G15" t="s" s="53">
        <v>17</v>
      </c>
      <c r="H15" s="54"/>
      <c r="I15" s="54"/>
      <c r="J15" s="54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10"/>
      <c r="V15" s="10"/>
      <c r="W15" s="55"/>
      <c r="X15" s="10"/>
      <c r="Y15" s="10"/>
      <c r="Z15" s="10"/>
      <c r="AA15" s="11"/>
    </row>
    <row r="16" ht="8.1" customHeight="1">
      <c r="A16" s="39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1"/>
    </row>
    <row r="17" ht="13.35" customHeight="1">
      <c r="A17" s="39"/>
      <c r="B17" s="10"/>
      <c r="C17" s="10"/>
      <c r="D17" s="10"/>
      <c r="E17" t="s" s="56">
        <v>18</v>
      </c>
      <c r="F17" s="57"/>
      <c r="G17" s="10"/>
      <c r="H17" s="10"/>
      <c r="I17" s="10"/>
      <c r="J17" s="10"/>
      <c r="K17" s="10"/>
      <c r="L17" s="10"/>
      <c r="M17" s="58">
        <v>8252</v>
      </c>
      <c r="N17" s="58"/>
      <c r="O17" s="58"/>
      <c r="P17" s="58"/>
      <c r="Q17" s="58"/>
      <c r="R17" s="58"/>
      <c r="S17" s="58"/>
      <c r="T17" s="58"/>
      <c r="U17" s="10"/>
      <c r="V17" s="10"/>
      <c r="W17" s="10"/>
      <c r="X17" s="10"/>
      <c r="Y17" s="10"/>
      <c r="Z17" s="10"/>
      <c r="AA17" s="11"/>
    </row>
    <row r="18" ht="8.1" customHeight="1">
      <c r="A18" s="39"/>
      <c r="B18" s="10"/>
      <c r="C18" s="10"/>
      <c r="D18" s="10"/>
      <c r="E18" s="10"/>
      <c r="F18" s="10"/>
      <c r="G18" s="59"/>
      <c r="H18" s="59"/>
      <c r="I18" s="59"/>
      <c r="J18" s="59"/>
      <c r="K18" s="59"/>
      <c r="L18" s="59"/>
      <c r="M18" s="52"/>
      <c r="N18" s="52"/>
      <c r="O18" s="52"/>
      <c r="P18" s="52"/>
      <c r="Q18" s="52"/>
      <c r="R18" s="52"/>
      <c r="S18" s="52"/>
      <c r="T18" s="52"/>
      <c r="U18" s="10"/>
      <c r="V18" s="10"/>
      <c r="W18" s="10"/>
      <c r="X18" s="10"/>
      <c r="Y18" s="10"/>
      <c r="Z18" s="10"/>
      <c r="AA18" s="11"/>
    </row>
    <row r="19" ht="11.85" customHeight="1">
      <c r="A19" s="39"/>
      <c r="B19" s="10"/>
      <c r="C19" s="10"/>
      <c r="D19" s="10"/>
      <c r="E19" s="60"/>
      <c r="F19" t="s" s="61">
        <v>19</v>
      </c>
      <c r="G19" s="62">
        <f>C4</f>
        <v>45708</v>
      </c>
      <c r="H19" s="63"/>
      <c r="I19" s="63"/>
      <c r="J19" s="63"/>
      <c r="K19" s="63"/>
      <c r="L19" s="64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1"/>
    </row>
    <row r="20" ht="11.85" customHeight="1">
      <c r="A20" s="39"/>
      <c r="B20" s="10"/>
      <c r="C20" s="10"/>
      <c r="D20" s="10"/>
      <c r="E20" s="60"/>
      <c r="F20" t="s" s="61">
        <v>20</v>
      </c>
      <c r="G20" s="62">
        <f>F4</f>
        <v>45713</v>
      </c>
      <c r="H20" s="63"/>
      <c r="I20" s="63"/>
      <c r="J20" s="63"/>
      <c r="K20" s="63"/>
      <c r="L20" s="64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1"/>
    </row>
    <row r="21" ht="8.1" customHeight="1">
      <c r="A21" s="39"/>
      <c r="B21" s="10"/>
      <c r="C21" s="10"/>
      <c r="D21" s="10"/>
      <c r="E21" s="10"/>
      <c r="F21" s="10"/>
      <c r="G21" s="52"/>
      <c r="H21" s="52"/>
      <c r="I21" s="52"/>
      <c r="J21" s="52"/>
      <c r="K21" s="52"/>
      <c r="L21" s="52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1"/>
    </row>
    <row r="22" ht="22.35" customHeight="1">
      <c r="A22" t="s" s="65">
        <v>21</v>
      </c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10"/>
      <c r="Y22" s="10"/>
      <c r="Z22" s="10"/>
      <c r="AA22" s="11"/>
    </row>
    <row r="23" ht="8.1" customHeight="1">
      <c r="A23" t="s" s="67">
        <v>22</v>
      </c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10"/>
      <c r="Y23" s="10"/>
      <c r="Z23" s="10"/>
      <c r="AA23" s="11"/>
    </row>
    <row r="24" ht="8.1" customHeight="1">
      <c r="A24" s="39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1"/>
    </row>
    <row r="25" ht="22.35" customHeight="1">
      <c r="A25" t="s" s="65">
        <v>21</v>
      </c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10"/>
      <c r="Y25" s="10"/>
      <c r="Z25" s="10"/>
      <c r="AA25" s="11"/>
    </row>
    <row r="26" ht="8.1" customHeight="1">
      <c r="A26" t="s" s="67">
        <v>23</v>
      </c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10"/>
      <c r="Y26" s="10"/>
      <c r="Z26" s="10"/>
      <c r="AA26" s="11"/>
    </row>
    <row r="27" ht="8.1" customHeight="1">
      <c r="A27" s="39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1"/>
    </row>
    <row r="28" ht="11.25" customHeight="1">
      <c r="A28" s="68"/>
      <c r="B28" s="60"/>
      <c r="C28" s="60"/>
      <c r="D28" t="s" s="69">
        <v>24</v>
      </c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10"/>
      <c r="Y28" s="10"/>
      <c r="Z28" s="10"/>
      <c r="AA28" s="11"/>
    </row>
    <row r="29" ht="11.25" customHeight="1">
      <c r="A29" s="68"/>
      <c r="B29" s="60"/>
      <c r="C29" s="60"/>
      <c r="D29" s="6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10"/>
      <c r="Y29" s="10"/>
      <c r="Z29" s="10"/>
      <c r="AA29" s="11"/>
    </row>
    <row r="30" ht="8.1" customHeight="1">
      <c r="A30" t="s" s="71">
        <v>25</v>
      </c>
      <c r="B30" s="72"/>
      <c r="C30" s="72"/>
      <c r="D30" s="72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10"/>
      <c r="Y30" s="10"/>
      <c r="Z30" s="10"/>
      <c r="AA30" s="11"/>
    </row>
    <row r="31" ht="11.85" customHeight="1">
      <c r="A31" s="68"/>
      <c r="B31" s="60"/>
      <c r="C31" s="60"/>
      <c r="D31" t="s" s="69">
        <v>26</v>
      </c>
      <c r="E31" s="73"/>
      <c r="F31" s="73"/>
      <c r="G31" s="73"/>
      <c r="H31" s="73"/>
      <c r="I31" s="73"/>
      <c r="J31" s="73"/>
      <c r="K31" s="73"/>
      <c r="L31" s="73"/>
      <c r="M31" t="s" s="74">
        <v>27</v>
      </c>
      <c r="N31" s="10"/>
      <c r="O31" t="s" s="75">
        <v>28</v>
      </c>
      <c r="P31" s="76"/>
      <c r="Q31" s="76"/>
      <c r="R31" s="76"/>
      <c r="S31" s="76"/>
      <c r="T31" s="76"/>
      <c r="U31" s="76"/>
      <c r="V31" s="76"/>
      <c r="W31" s="76"/>
      <c r="X31" s="10"/>
      <c r="Y31" s="10"/>
      <c r="Z31" s="10"/>
      <c r="AA31" s="11"/>
    </row>
    <row r="32" ht="8.1" customHeight="1">
      <c r="A32" s="39"/>
      <c r="B32" s="10"/>
      <c r="C32" s="10"/>
      <c r="D32" s="10"/>
      <c r="E32" t="s" s="53">
        <v>29</v>
      </c>
      <c r="F32" s="54"/>
      <c r="G32" s="54"/>
      <c r="H32" s="54"/>
      <c r="I32" s="54"/>
      <c r="J32" s="54"/>
      <c r="K32" s="54"/>
      <c r="L32" s="54"/>
      <c r="M32" s="54"/>
      <c r="N32" s="10"/>
      <c r="O32" t="s" s="53">
        <v>30</v>
      </c>
      <c r="P32" s="54"/>
      <c r="Q32" s="54"/>
      <c r="R32" s="54"/>
      <c r="S32" s="54"/>
      <c r="T32" s="54"/>
      <c r="U32" s="54"/>
      <c r="V32" s="54"/>
      <c r="W32" s="54"/>
      <c r="X32" s="10"/>
      <c r="Y32" s="10"/>
      <c r="Z32" s="10"/>
      <c r="AA32" s="11"/>
    </row>
    <row r="33" ht="11.85" customHeight="1">
      <c r="A33" s="68"/>
      <c r="B33" s="60"/>
      <c r="C33" s="60"/>
      <c r="D33" t="s" s="69">
        <v>31</v>
      </c>
      <c r="E33" t="s" s="74">
        <v>32</v>
      </c>
      <c r="F33" s="74"/>
      <c r="G33" s="74"/>
      <c r="H33" s="74"/>
      <c r="I33" s="74"/>
      <c r="J33" s="74"/>
      <c r="K33" t="s" s="77">
        <v>33</v>
      </c>
      <c r="L33" s="10"/>
      <c r="M33" t="s" s="74">
        <v>34</v>
      </c>
      <c r="N33" s="74"/>
      <c r="O33" s="74"/>
      <c r="P33" s="74"/>
      <c r="Q33" s="74"/>
      <c r="R33" s="74"/>
      <c r="S33" s="74"/>
      <c r="T33" s="74"/>
      <c r="U33" s="10"/>
      <c r="V33" s="10"/>
      <c r="W33" s="10"/>
      <c r="X33" s="10"/>
      <c r="Y33" s="10"/>
      <c r="Z33" s="10"/>
      <c r="AA33" s="11"/>
    </row>
    <row r="34" ht="24" customHeight="1">
      <c r="A34" s="68"/>
      <c r="B34" s="60"/>
      <c r="C34" s="60"/>
      <c r="D34" t="s" s="69">
        <v>35</v>
      </c>
      <c r="E34" t="s" s="78">
        <v>36</v>
      </c>
      <c r="F34" s="79"/>
      <c r="G34" s="79"/>
      <c r="H34" s="79"/>
      <c r="I34" s="79"/>
      <c r="J34" s="79"/>
      <c r="K34" s="73"/>
      <c r="L34" s="73"/>
      <c r="M34" s="79"/>
      <c r="N34" s="79"/>
      <c r="O34" s="79"/>
      <c r="P34" s="79"/>
      <c r="Q34" s="79"/>
      <c r="R34" s="79"/>
      <c r="S34" s="79"/>
      <c r="T34" s="79"/>
      <c r="U34" s="73"/>
      <c r="V34" s="73"/>
      <c r="W34" s="73"/>
      <c r="X34" s="10"/>
      <c r="Y34" s="10"/>
      <c r="Z34" s="10"/>
      <c r="AA34" s="11"/>
    </row>
    <row r="35" ht="11.85" customHeight="1">
      <c r="A35" s="68"/>
      <c r="B35" s="60"/>
      <c r="C35" s="60"/>
      <c r="D35" t="s" s="69">
        <v>1</v>
      </c>
      <c r="E35" s="80">
        <v>41575</v>
      </c>
      <c r="F35" s="80"/>
      <c r="G35" s="80"/>
      <c r="H35" s="80"/>
      <c r="I35" s="80"/>
      <c r="J35" s="80"/>
      <c r="K35" s="80"/>
      <c r="L35" s="80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10"/>
      <c r="Y35" s="10"/>
      <c r="Z35" s="10"/>
      <c r="AA35" s="11"/>
    </row>
    <row r="36" ht="8.1" customHeight="1">
      <c r="A36" s="39"/>
      <c r="B36" s="10"/>
      <c r="C36" s="10"/>
      <c r="D36" s="10"/>
      <c r="E36" s="52"/>
      <c r="F36" s="52"/>
      <c r="G36" s="52"/>
      <c r="H36" s="52"/>
      <c r="I36" s="52"/>
      <c r="J36" s="52"/>
      <c r="K36" s="52"/>
      <c r="L36" s="52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1"/>
    </row>
    <row r="37" ht="11.85" customHeight="1">
      <c r="A37" s="68"/>
      <c r="B37" s="60"/>
      <c r="C37" s="60"/>
      <c r="D37" t="s" s="69">
        <v>37</v>
      </c>
      <c r="E37" t="s" s="81">
        <v>38</v>
      </c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10"/>
      <c r="Y37" s="10"/>
      <c r="Z37" s="10"/>
      <c r="AA37" s="11"/>
    </row>
    <row r="38" ht="8.1" customHeight="1">
      <c r="A38" s="39"/>
      <c r="B38" s="10"/>
      <c r="C38" s="10"/>
      <c r="D38" s="10"/>
      <c r="E38" s="52"/>
      <c r="F38" s="52"/>
      <c r="G38" t="s" s="53">
        <v>39</v>
      </c>
      <c r="H38" s="54"/>
      <c r="I38" s="54"/>
      <c r="J38" s="54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10"/>
      <c r="Y38" s="10"/>
      <c r="Z38" s="10"/>
      <c r="AA38" s="11"/>
    </row>
    <row r="39" ht="19.9" customHeight="1">
      <c r="A39" t="s" s="82">
        <v>40</v>
      </c>
      <c r="B39" s="10"/>
      <c r="C39" s="10"/>
      <c r="D39" s="10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10"/>
      <c r="Y39" s="10"/>
      <c r="Z39" s="10"/>
      <c r="AA39" s="11"/>
    </row>
    <row r="40" ht="8.1" customHeight="1">
      <c r="A40" s="39"/>
      <c r="B40" s="10"/>
      <c r="C40" s="10"/>
      <c r="D40" s="10"/>
      <c r="E40" s="52"/>
      <c r="F40" s="52"/>
      <c r="G40" t="s" s="53">
        <v>41</v>
      </c>
      <c r="H40" s="54"/>
      <c r="I40" s="54"/>
      <c r="J40" s="54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10"/>
      <c r="Y40" s="10"/>
      <c r="Z40" s="10"/>
      <c r="AA40" s="11"/>
    </row>
    <row r="41" ht="11.25" customHeight="1">
      <c r="A41" s="83"/>
      <c r="B41" s="84"/>
      <c r="C41" s="84"/>
      <c r="D41" s="84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10"/>
      <c r="Y41" s="10"/>
      <c r="Z41" s="10"/>
      <c r="AA41" s="11"/>
    </row>
    <row r="42" ht="8" customHeight="1">
      <c r="A42" s="85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10"/>
      <c r="Y42" s="10"/>
      <c r="Z42" s="10"/>
      <c r="AA42" s="11"/>
    </row>
    <row r="43" ht="11.25" customHeight="1" hidden="1">
      <c r="A43" s="87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10"/>
      <c r="Y43" s="10"/>
      <c r="Z43" s="10"/>
      <c r="AA43" s="11"/>
    </row>
    <row r="44" ht="8" customHeight="1" hidden="1">
      <c r="A44" s="85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10"/>
      <c r="Y44" s="10"/>
      <c r="Z44" s="10"/>
      <c r="AA44" s="11"/>
    </row>
    <row r="45" ht="32.85" customHeight="1">
      <c r="A45" t="s" s="89">
        <v>42</v>
      </c>
      <c r="B45" t="s" s="6">
        <v>43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7"/>
      <c r="Q45" t="s" s="6">
        <v>44</v>
      </c>
      <c r="R45" s="8"/>
      <c r="S45" s="7"/>
      <c r="T45" t="s" s="6">
        <v>45</v>
      </c>
      <c r="U45" s="8"/>
      <c r="V45" s="8"/>
      <c r="W45" s="7"/>
      <c r="X45" s="9"/>
      <c r="Y45" s="10"/>
      <c r="Z45" s="10"/>
      <c r="AA45" s="11"/>
    </row>
    <row r="46" ht="8.45" customHeight="1">
      <c r="A46" s="90"/>
      <c r="B46" s="12">
        <v>2</v>
      </c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3"/>
      <c r="Q46" s="12">
        <v>3</v>
      </c>
      <c r="R46" s="14"/>
      <c r="S46" s="13"/>
      <c r="T46" s="12">
        <v>4</v>
      </c>
      <c r="U46" s="14"/>
      <c r="V46" s="14"/>
      <c r="W46" s="13"/>
      <c r="X46" s="9"/>
      <c r="Y46" s="10"/>
      <c r="Z46" s="10"/>
      <c r="AA46" s="11"/>
    </row>
    <row r="47" ht="8" customHeight="1" hidden="1">
      <c r="A47" s="91"/>
      <c r="B47" s="92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93"/>
      <c r="Q47" s="94"/>
      <c r="R47" s="27"/>
      <c r="S47" s="28"/>
      <c r="T47" s="92"/>
      <c r="U47" s="70"/>
      <c r="V47" s="70"/>
      <c r="W47" s="93"/>
      <c r="X47" s="9"/>
      <c r="Y47" s="10"/>
      <c r="Z47" s="10"/>
      <c r="AA47" s="11"/>
    </row>
    <row r="48" ht="22.9" customHeight="1">
      <c r="A48" s="95">
        <v>1</v>
      </c>
      <c r="B48" t="s" s="96">
        <v>46</v>
      </c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93"/>
      <c r="Q48" s="94"/>
      <c r="R48" s="27"/>
      <c r="S48" s="28"/>
      <c r="T48" s="94"/>
      <c r="U48" s="27"/>
      <c r="V48" s="27"/>
      <c r="W48" s="28"/>
      <c r="X48" s="9"/>
      <c r="Y48" s="10"/>
      <c r="Z48" s="10"/>
      <c r="AA48" s="11"/>
    </row>
    <row r="49" ht="18" customHeight="1">
      <c r="A49" s="95"/>
      <c r="B49" s="92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93"/>
      <c r="Q49" s="94"/>
      <c r="R49" s="27"/>
      <c r="S49" s="28"/>
      <c r="T49" s="94"/>
      <c r="U49" s="27"/>
      <c r="V49" s="27"/>
      <c r="W49" s="28"/>
      <c r="X49" s="9"/>
      <c r="Y49" s="10"/>
      <c r="Z49" s="10"/>
      <c r="AA49" s="11"/>
    </row>
    <row r="50" ht="11.25" customHeight="1" hidden="1">
      <c r="A50" s="8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10"/>
      <c r="Y50" s="10"/>
      <c r="Z50" s="10"/>
      <c r="AA50" s="11"/>
    </row>
    <row r="51" ht="8" customHeight="1" hidden="1">
      <c r="A51" s="95">
        <v>2</v>
      </c>
      <c r="B51" s="92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93"/>
      <c r="Q51" s="94"/>
      <c r="R51" s="27"/>
      <c r="S51" s="28"/>
      <c r="T51" s="94"/>
      <c r="U51" s="27"/>
      <c r="V51" s="27"/>
      <c r="W51" s="28"/>
      <c r="X51" s="9"/>
      <c r="Y51" s="10"/>
      <c r="Z51" s="10"/>
      <c r="AA51" s="11"/>
    </row>
    <row r="52" ht="14.25" customHeight="1" hidden="1">
      <c r="A52" s="95">
        <v>3</v>
      </c>
      <c r="B52" s="92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93"/>
      <c r="Q52" s="94"/>
      <c r="R52" s="27"/>
      <c r="S52" s="28"/>
      <c r="T52" s="94"/>
      <c r="U52" s="27"/>
      <c r="V52" s="27"/>
      <c r="W52" s="28"/>
      <c r="X52" s="9"/>
      <c r="Y52" s="10"/>
      <c r="Z52" s="10"/>
      <c r="AA52" s="11"/>
    </row>
    <row r="53" ht="14.25" customHeight="1" hidden="1">
      <c r="A53" s="95">
        <v>4</v>
      </c>
      <c r="B53" s="92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93"/>
      <c r="Q53" s="94"/>
      <c r="R53" s="27"/>
      <c r="S53" s="28"/>
      <c r="T53" s="94"/>
      <c r="U53" s="27"/>
      <c r="V53" s="27"/>
      <c r="W53" s="28"/>
      <c r="X53" s="9"/>
      <c r="Y53" s="10"/>
      <c r="Z53" s="10"/>
      <c r="AA53" s="11"/>
    </row>
    <row r="54" ht="22.5" customHeight="1">
      <c r="A54" t="s" s="97">
        <v>47</v>
      </c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10"/>
      <c r="Y54" s="10"/>
      <c r="Z54" s="10"/>
      <c r="AA54" s="11"/>
    </row>
    <row r="55" ht="11.25" customHeight="1">
      <c r="A55" s="39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1"/>
    </row>
    <row r="56" ht="11.25" customHeight="1">
      <c r="A56" t="s" s="98">
        <v>48</v>
      </c>
      <c r="B56" s="99"/>
      <c r="C56" s="99"/>
      <c r="D56" s="59"/>
      <c r="E56" s="59"/>
      <c r="F56" s="59"/>
      <c r="G56" s="59"/>
      <c r="H56" s="59"/>
      <c r="I56" s="10"/>
      <c r="J56" s="73"/>
      <c r="K56" s="73"/>
      <c r="L56" s="73"/>
      <c r="M56" s="73"/>
      <c r="N56" s="73"/>
      <c r="O56" s="73"/>
      <c r="P56" s="73"/>
      <c r="Q56" s="73"/>
      <c r="R56" s="59"/>
      <c r="S56" s="73"/>
      <c r="T56" s="73"/>
      <c r="U56" s="73"/>
      <c r="V56" s="73"/>
      <c r="W56" s="73"/>
      <c r="X56" s="73"/>
      <c r="Y56" s="10"/>
      <c r="Z56" s="10"/>
      <c r="AA56" s="11"/>
    </row>
    <row r="57" ht="11.25" customHeight="1">
      <c r="A57" s="39"/>
      <c r="B57" s="10"/>
      <c r="C57" s="10"/>
      <c r="D57" t="s" s="53">
        <v>49</v>
      </c>
      <c r="E57" s="54"/>
      <c r="F57" s="54"/>
      <c r="G57" s="54"/>
      <c r="H57" s="54"/>
      <c r="I57" s="10"/>
      <c r="J57" s="52"/>
      <c r="K57" s="54"/>
      <c r="L57" s="54"/>
      <c r="M57" s="54"/>
      <c r="N57" s="54"/>
      <c r="O57" s="54"/>
      <c r="P57" s="54"/>
      <c r="Q57" s="54"/>
      <c r="R57" s="52"/>
      <c r="S57" s="52"/>
      <c r="T57" s="52"/>
      <c r="U57" t="s" s="53">
        <v>50</v>
      </c>
      <c r="V57" s="52"/>
      <c r="W57" s="52"/>
      <c r="X57" s="52"/>
      <c r="Y57" s="10"/>
      <c r="Z57" s="10"/>
      <c r="AA57" s="11"/>
    </row>
    <row r="58" ht="11.25" customHeight="1">
      <c r="A58" t="s" s="100">
        <v>51</v>
      </c>
      <c r="B58" s="101"/>
      <c r="C58" s="101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1"/>
    </row>
    <row r="59" ht="11.25" customHeight="1">
      <c r="A59" s="39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1"/>
    </row>
    <row r="60" ht="11.25" customHeight="1">
      <c r="A60" t="s" s="98">
        <v>52</v>
      </c>
      <c r="B60" s="99"/>
      <c r="C60" s="99"/>
      <c r="D60" s="76"/>
      <c r="E60" s="76"/>
      <c r="F60" s="76"/>
      <c r="G60" s="76"/>
      <c r="H60" s="76"/>
      <c r="I60" s="10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10"/>
      <c r="Z60" s="10"/>
      <c r="AA60" s="11"/>
    </row>
    <row r="61" ht="11.25" customHeight="1">
      <c r="A61" s="39"/>
      <c r="B61" s="10"/>
      <c r="C61" s="10"/>
      <c r="D61" t="s" s="53">
        <v>49</v>
      </c>
      <c r="E61" s="54"/>
      <c r="F61" s="54"/>
      <c r="G61" s="54"/>
      <c r="H61" s="54"/>
      <c r="I61" s="10"/>
      <c r="J61" s="54"/>
      <c r="K61" s="54"/>
      <c r="L61" s="52"/>
      <c r="M61" s="54"/>
      <c r="N61" s="54"/>
      <c r="O61" s="54"/>
      <c r="P61" s="54"/>
      <c r="Q61" s="54"/>
      <c r="R61" s="52"/>
      <c r="S61" s="52"/>
      <c r="T61" t="s" s="102">
        <v>50</v>
      </c>
      <c r="U61" s="52"/>
      <c r="V61" s="52"/>
      <c r="W61" s="52"/>
      <c r="X61" s="52"/>
      <c r="Y61" s="10"/>
      <c r="Z61" s="10"/>
      <c r="AA61" s="11"/>
    </row>
    <row r="62" ht="11.25" customHeight="1">
      <c r="A62" s="39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1"/>
    </row>
    <row r="63" ht="11.25" customHeight="1">
      <c r="A63" s="39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1"/>
    </row>
    <row r="64" ht="11.25" customHeight="1">
      <c r="A64" s="39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1"/>
    </row>
    <row r="65" ht="11.25" customHeight="1">
      <c r="A65" s="39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1"/>
    </row>
    <row r="66" ht="11.25" customHeight="1">
      <c r="A66" s="39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1"/>
    </row>
    <row r="67" ht="11.25" customHeight="1">
      <c r="A67" s="39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1"/>
    </row>
    <row r="68" ht="11.25" customHeight="1">
      <c r="A68" s="39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1"/>
    </row>
    <row r="69" ht="11.25" customHeight="1">
      <c r="A69" s="39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1"/>
    </row>
    <row r="70" ht="11.25" customHeight="1">
      <c r="A70" s="39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1"/>
    </row>
    <row r="71" ht="11.25" customHeight="1">
      <c r="A71" s="39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1"/>
    </row>
    <row r="72" ht="11.25" customHeight="1">
      <c r="A72" s="39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1"/>
    </row>
    <row r="73" ht="11.25" customHeight="1">
      <c r="A73" s="39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1"/>
    </row>
    <row r="74" ht="11.25" customHeight="1">
      <c r="A74" s="39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1"/>
    </row>
    <row r="75" ht="11.25" customHeight="1">
      <c r="A75" s="39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1"/>
    </row>
    <row r="76" ht="11.25" customHeight="1">
      <c r="A76" s="39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1"/>
    </row>
    <row r="77" ht="11.25" customHeight="1">
      <c r="A77" s="39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1"/>
    </row>
    <row r="78" ht="11.25" customHeight="1">
      <c r="A78" s="39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1"/>
    </row>
    <row r="79" ht="11.25" customHeight="1">
      <c r="A79" s="39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1"/>
    </row>
    <row r="80" ht="11.25" customHeight="1">
      <c r="A80" s="39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1"/>
    </row>
    <row r="81" ht="11.25" customHeight="1">
      <c r="A81" s="39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1"/>
    </row>
    <row r="82" ht="11.25" customHeight="1">
      <c r="A82" s="39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1"/>
    </row>
    <row r="83" ht="11.25" customHeight="1">
      <c r="A83" s="39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1"/>
    </row>
    <row r="84" ht="11.25" customHeight="1">
      <c r="A84" s="39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1"/>
    </row>
    <row r="85" ht="11.25" customHeight="1">
      <c r="A85" s="39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1"/>
    </row>
    <row r="86" ht="11.25" customHeight="1">
      <c r="A86" s="39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1"/>
    </row>
    <row r="87" ht="11.25" customHeight="1">
      <c r="A87" s="39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1"/>
    </row>
    <row r="88" ht="11.25" customHeight="1">
      <c r="A88" s="39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1"/>
    </row>
    <row r="89" ht="11.25" customHeight="1">
      <c r="A89" s="39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1"/>
    </row>
    <row r="90" ht="11.25" customHeight="1">
      <c r="A90" s="39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1"/>
    </row>
    <row r="91" ht="11.25" customHeight="1">
      <c r="A91" s="39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1"/>
    </row>
    <row r="92" ht="11.25" customHeight="1">
      <c r="A92" s="39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1"/>
    </row>
    <row r="93" ht="11.25" customHeight="1">
      <c r="A93" s="39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1"/>
    </row>
    <row r="94" ht="11.25" customHeight="1">
      <c r="A94" s="39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1"/>
    </row>
    <row r="95" ht="11.25" customHeight="1">
      <c r="A95" s="39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1"/>
    </row>
    <row r="96" ht="11.25" customHeight="1">
      <c r="A96" s="39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1"/>
    </row>
    <row r="97" ht="11.25" customHeight="1">
      <c r="A97" s="39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1"/>
    </row>
    <row r="98" ht="11.25" customHeight="1">
      <c r="A98" s="39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1"/>
    </row>
    <row r="99" ht="11.25" customHeight="1">
      <c r="A99" s="39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1"/>
    </row>
    <row r="100" ht="11.25" customHeight="1">
      <c r="A100" s="39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1"/>
    </row>
    <row r="101" ht="11.25" customHeight="1">
      <c r="A101" s="39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1"/>
    </row>
    <row r="102" ht="11.25" customHeight="1">
      <c r="A102" s="39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1"/>
    </row>
    <row r="103" ht="11.25" customHeight="1">
      <c r="A103" s="39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1"/>
    </row>
    <row r="104" ht="11.25" customHeight="1">
      <c r="A104" s="39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1"/>
    </row>
    <row r="105" ht="11.25" customHeight="1">
      <c r="A105" s="39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1"/>
    </row>
    <row r="106" ht="11.25" customHeight="1">
      <c r="A106" s="39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1"/>
    </row>
    <row r="107" ht="11.25" customHeight="1">
      <c r="A107" s="39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1"/>
    </row>
    <row r="108" ht="11.25" customHeight="1">
      <c r="A108" s="39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1"/>
    </row>
    <row r="109" ht="11.25" customHeight="1">
      <c r="A109" s="39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1"/>
    </row>
    <row r="110" ht="11.25" customHeight="1">
      <c r="A110" s="39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1"/>
    </row>
    <row r="111" ht="11.25" customHeight="1">
      <c r="A111" s="39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1"/>
    </row>
    <row r="112" ht="11.25" customHeight="1">
      <c r="A112" s="39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1"/>
    </row>
    <row r="113" ht="11.25" customHeight="1">
      <c r="A113" s="39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1"/>
    </row>
    <row r="114" ht="11.25" customHeight="1">
      <c r="A114" s="39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1"/>
    </row>
    <row r="115" ht="11.25" customHeight="1">
      <c r="A115" s="39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1"/>
    </row>
    <row r="116" ht="11.25" customHeight="1">
      <c r="A116" s="39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1"/>
    </row>
    <row r="117" ht="11.25" customHeight="1">
      <c r="A117" s="39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1"/>
    </row>
    <row r="118" ht="11.25" customHeight="1">
      <c r="A118" s="39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1"/>
    </row>
    <row r="119" ht="11.25" customHeight="1">
      <c r="A119" s="39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1"/>
    </row>
    <row r="120" ht="11.25" customHeight="1">
      <c r="A120" s="39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1"/>
    </row>
    <row r="121" ht="11.25" customHeight="1">
      <c r="A121" s="39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1"/>
    </row>
    <row r="122" ht="11.25" customHeight="1">
      <c r="A122" s="39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1"/>
    </row>
    <row r="123" ht="11.25" customHeight="1">
      <c r="A123" s="39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1"/>
    </row>
    <row r="124" ht="11.25" customHeight="1">
      <c r="A124" s="39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1"/>
    </row>
    <row r="125" ht="11.25" customHeight="1">
      <c r="A125" s="39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1"/>
    </row>
    <row r="126" ht="11.25" customHeight="1">
      <c r="A126" s="39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1"/>
    </row>
    <row r="127" ht="11.25" customHeight="1">
      <c r="A127" s="39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1"/>
    </row>
    <row r="128" ht="11.25" customHeight="1">
      <c r="A128" s="39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1"/>
    </row>
    <row r="129" ht="11.25" customHeight="1">
      <c r="A129" s="39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1"/>
    </row>
    <row r="130" ht="11.25" customHeight="1">
      <c r="A130" s="39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1"/>
    </row>
    <row r="131" ht="11.25" customHeight="1">
      <c r="A131" s="39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1"/>
    </row>
    <row r="132" ht="11.25" customHeight="1">
      <c r="A132" s="39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1"/>
    </row>
    <row r="133" ht="11.25" customHeight="1">
      <c r="A133" s="39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1"/>
    </row>
    <row r="134" ht="11.25" customHeight="1">
      <c r="A134" s="39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1"/>
    </row>
    <row r="135" ht="11.25" customHeight="1">
      <c r="A135" s="39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1"/>
    </row>
    <row r="136" ht="11.25" customHeight="1">
      <c r="A136" s="39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1"/>
    </row>
    <row r="137" ht="11.25" customHeight="1">
      <c r="A137" s="39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1"/>
    </row>
    <row r="138" ht="11.25" customHeight="1">
      <c r="A138" s="39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1"/>
    </row>
    <row r="139" ht="11.25" customHeight="1">
      <c r="A139" s="39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1"/>
    </row>
    <row r="140" ht="11.25" customHeight="1">
      <c r="A140" s="39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1"/>
    </row>
    <row r="141" ht="11.25" customHeight="1">
      <c r="A141" s="39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1"/>
    </row>
    <row r="142" ht="11.25" customHeight="1">
      <c r="A142" s="39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1"/>
    </row>
    <row r="143" ht="11.25" customHeight="1">
      <c r="A143" s="39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1"/>
    </row>
    <row r="144" ht="11.25" customHeight="1">
      <c r="A144" s="39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1"/>
    </row>
    <row r="145" ht="11.25" customHeight="1">
      <c r="A145" s="39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1"/>
    </row>
    <row r="146" ht="11.25" customHeight="1">
      <c r="A146" s="39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1"/>
    </row>
    <row r="147" ht="11.25" customHeight="1">
      <c r="A147" s="39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1"/>
    </row>
    <row r="148" ht="11.25" customHeight="1">
      <c r="A148" s="39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1"/>
    </row>
    <row r="149" ht="11.25" customHeight="1">
      <c r="A149" s="39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1"/>
    </row>
    <row r="150" ht="11.25" customHeight="1">
      <c r="A150" s="39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1"/>
    </row>
    <row r="151" ht="11.25" customHeight="1">
      <c r="A151" s="39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1"/>
    </row>
    <row r="152" ht="11.25" customHeight="1">
      <c r="A152" s="39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1"/>
    </row>
    <row r="153" ht="11.25" customHeight="1">
      <c r="A153" s="39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1"/>
    </row>
    <row r="154" ht="11.25" customHeight="1">
      <c r="A154" s="39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1"/>
    </row>
    <row r="155" ht="11.25" customHeight="1">
      <c r="A155" s="39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1"/>
    </row>
    <row r="156" ht="11.25" customHeight="1">
      <c r="A156" s="39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1"/>
    </row>
    <row r="157" ht="11.25" customHeight="1">
      <c r="A157" s="39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1"/>
    </row>
    <row r="158" ht="11.25" customHeight="1">
      <c r="A158" s="39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1"/>
    </row>
    <row r="159" ht="11.25" customHeight="1">
      <c r="A159" s="39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1"/>
    </row>
    <row r="160" ht="11.25" customHeight="1">
      <c r="A160" s="39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1"/>
    </row>
    <row r="161" ht="11.25" customHeight="1">
      <c r="A161" s="39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1"/>
    </row>
    <row r="162" ht="11.25" customHeight="1">
      <c r="A162" s="39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1"/>
    </row>
    <row r="163" ht="11.25" customHeight="1">
      <c r="A163" s="39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1"/>
    </row>
    <row r="164" ht="11.25" customHeight="1">
      <c r="A164" s="39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1"/>
    </row>
    <row r="165" ht="11.25" customHeight="1">
      <c r="A165" s="39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1"/>
    </row>
    <row r="166" ht="11.25" customHeight="1">
      <c r="A166" s="39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1"/>
    </row>
    <row r="167" ht="11.25" customHeight="1">
      <c r="A167" s="39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1"/>
    </row>
    <row r="168" ht="11.25" customHeight="1">
      <c r="A168" s="39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1"/>
    </row>
    <row r="169" ht="11.25" customHeight="1">
      <c r="A169" s="39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1"/>
    </row>
    <row r="170" ht="11.25" customHeight="1">
      <c r="A170" s="39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1"/>
    </row>
    <row r="171" ht="11.25" customHeight="1">
      <c r="A171" s="39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1"/>
    </row>
    <row r="172" ht="11.25" customHeight="1">
      <c r="A172" s="39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1"/>
    </row>
    <row r="173" ht="11.25" customHeight="1">
      <c r="A173" s="39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1"/>
    </row>
    <row r="174" ht="11.25" customHeight="1">
      <c r="A174" s="39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1"/>
    </row>
    <row r="175" ht="11.25" customHeight="1">
      <c r="A175" s="39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1"/>
    </row>
    <row r="176" ht="11.25" customHeight="1">
      <c r="A176" s="39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1"/>
    </row>
    <row r="177" ht="11.25" customHeight="1">
      <c r="A177" s="39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1"/>
    </row>
    <row r="178" ht="11.25" customHeight="1">
      <c r="A178" s="39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1"/>
    </row>
    <row r="179" ht="11.25" customHeight="1">
      <c r="A179" s="39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1"/>
    </row>
    <row r="180" ht="11.25" customHeight="1">
      <c r="A180" s="39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1"/>
    </row>
    <row r="181" ht="11.25" customHeight="1">
      <c r="A181" s="39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1"/>
    </row>
    <row r="182" ht="11.25" customHeight="1">
      <c r="A182" s="39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1"/>
    </row>
    <row r="183" ht="11.25" customHeight="1">
      <c r="A183" s="39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1"/>
    </row>
    <row r="184" ht="11.25" customHeight="1">
      <c r="A184" s="39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1"/>
    </row>
    <row r="185" ht="11.25" customHeight="1">
      <c r="A185" s="39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1"/>
    </row>
    <row r="186" ht="11.25" customHeight="1">
      <c r="A186" s="39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1"/>
    </row>
    <row r="187" ht="11.25" customHeight="1">
      <c r="A187" s="39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1"/>
    </row>
    <row r="188" ht="11.25" customHeight="1">
      <c r="A188" s="39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1"/>
    </row>
    <row r="189" ht="11.25" customHeight="1">
      <c r="A189" s="39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1"/>
    </row>
    <row r="190" ht="11.25" customHeight="1">
      <c r="A190" s="39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1"/>
    </row>
    <row r="191" ht="11.25" customHeight="1">
      <c r="A191" s="39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1"/>
    </row>
    <row r="192" ht="11.25" customHeight="1">
      <c r="A192" s="39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1"/>
    </row>
    <row r="193" ht="11.25" customHeight="1">
      <c r="A193" s="39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1"/>
    </row>
    <row r="194" ht="11.25" customHeight="1">
      <c r="A194" s="39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1"/>
    </row>
    <row r="195" ht="11.25" customHeight="1">
      <c r="A195" s="39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1"/>
    </row>
    <row r="196" ht="11.25" customHeight="1">
      <c r="A196" s="39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1"/>
    </row>
    <row r="197" ht="11.25" customHeight="1">
      <c r="A197" s="39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1"/>
    </row>
    <row r="198" ht="11.25" customHeight="1">
      <c r="A198" s="39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1"/>
    </row>
    <row r="199" ht="11.25" customHeight="1">
      <c r="A199" s="39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1"/>
    </row>
    <row r="200" ht="11.25" customHeight="1">
      <c r="A200" s="39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1"/>
    </row>
    <row r="201" ht="11.25" customHeight="1">
      <c r="A201" s="39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1"/>
    </row>
    <row r="202" ht="11.25" customHeight="1">
      <c r="A202" s="39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1"/>
    </row>
    <row r="203" ht="11.25" customHeight="1">
      <c r="A203" s="39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1"/>
    </row>
    <row r="204" ht="11.25" customHeight="1">
      <c r="A204" s="39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1"/>
    </row>
    <row r="205" ht="11.25" customHeight="1">
      <c r="A205" s="39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1"/>
    </row>
    <row r="206" ht="11.25" customHeight="1">
      <c r="A206" s="39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1"/>
    </row>
    <row r="207" ht="11.25" customHeight="1">
      <c r="A207" s="39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1"/>
    </row>
    <row r="208" ht="11.25" customHeight="1">
      <c r="A208" s="39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1"/>
    </row>
    <row r="209" ht="11.25" customHeight="1">
      <c r="A209" s="39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1"/>
    </row>
    <row r="210" ht="11.25" customHeight="1">
      <c r="A210" s="39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1"/>
    </row>
    <row r="211" ht="11.25" customHeight="1">
      <c r="A211" s="39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1"/>
    </row>
    <row r="212" ht="11.25" customHeight="1">
      <c r="A212" s="39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1"/>
    </row>
    <row r="213" ht="11.25" customHeight="1">
      <c r="A213" s="39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1"/>
    </row>
    <row r="214" ht="11.25" customHeight="1">
      <c r="A214" s="39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1"/>
    </row>
    <row r="215" ht="11.25" customHeight="1">
      <c r="A215" s="39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1"/>
    </row>
    <row r="216" ht="11.25" customHeight="1">
      <c r="A216" s="39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1"/>
    </row>
    <row r="217" ht="11.25" customHeight="1">
      <c r="A217" s="39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1"/>
    </row>
    <row r="218" ht="11.25" customHeight="1">
      <c r="A218" s="39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1"/>
    </row>
    <row r="219" ht="11.25" customHeight="1">
      <c r="A219" s="39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1"/>
    </row>
    <row r="220" ht="11.25" customHeight="1">
      <c r="A220" s="39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1"/>
    </row>
    <row r="221" ht="11.25" customHeight="1">
      <c r="A221" s="39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1"/>
    </row>
    <row r="222" ht="11.25" customHeight="1">
      <c r="A222" s="39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1"/>
    </row>
    <row r="223" ht="11.25" customHeight="1">
      <c r="A223" s="39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1"/>
    </row>
    <row r="224" ht="11.25" customHeight="1">
      <c r="A224" s="39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1"/>
    </row>
    <row r="225" ht="11.25" customHeight="1">
      <c r="A225" s="39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1"/>
    </row>
    <row r="226" ht="11.25" customHeight="1">
      <c r="A226" s="39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1"/>
    </row>
    <row r="227" ht="11.25" customHeight="1">
      <c r="A227" s="39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1"/>
    </row>
    <row r="228" ht="11.25" customHeight="1">
      <c r="A228" s="39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1"/>
    </row>
    <row r="229" ht="11.25" customHeight="1">
      <c r="A229" s="39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1"/>
    </row>
    <row r="230" ht="11.25" customHeight="1">
      <c r="A230" s="39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1"/>
    </row>
    <row r="231" ht="11.25" customHeight="1">
      <c r="A231" s="39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1"/>
    </row>
    <row r="232" ht="11.25" customHeight="1">
      <c r="A232" s="39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1"/>
    </row>
    <row r="233" ht="11.25" customHeight="1">
      <c r="A233" s="39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1"/>
    </row>
    <row r="234" ht="11.25" customHeight="1">
      <c r="A234" s="39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1"/>
    </row>
    <row r="235" ht="11.25" customHeight="1">
      <c r="A235" s="39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1"/>
    </row>
    <row r="236" ht="11.25" customHeight="1">
      <c r="A236" s="39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1"/>
    </row>
    <row r="237" ht="11.25" customHeight="1">
      <c r="A237" s="39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1"/>
    </row>
    <row r="238" ht="11.25" customHeight="1">
      <c r="A238" s="39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1"/>
    </row>
    <row r="239" ht="11.25" customHeight="1">
      <c r="A239" s="39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1"/>
    </row>
    <row r="240" ht="11.25" customHeight="1">
      <c r="A240" s="39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1"/>
    </row>
    <row r="241" ht="11.25" customHeight="1">
      <c r="A241" s="39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1"/>
    </row>
    <row r="242" ht="11.25" customHeight="1">
      <c r="A242" s="39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1"/>
    </row>
    <row r="243" ht="11.25" customHeight="1">
      <c r="A243" s="39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1"/>
    </row>
    <row r="244" ht="11.25" customHeight="1">
      <c r="A244" s="39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1"/>
    </row>
    <row r="245" ht="11.25" customHeight="1">
      <c r="A245" s="39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1"/>
    </row>
    <row r="246" ht="11.25" customHeight="1">
      <c r="A246" s="39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1"/>
    </row>
    <row r="247" ht="11.25" customHeight="1">
      <c r="A247" s="39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1"/>
    </row>
    <row r="248" ht="11.25" customHeight="1">
      <c r="A248" s="39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1"/>
    </row>
    <row r="249" ht="11.25" customHeight="1">
      <c r="A249" s="39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1"/>
    </row>
    <row r="250" ht="11.25" customHeight="1">
      <c r="A250" s="39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1"/>
    </row>
    <row r="251" ht="11.25" customHeight="1">
      <c r="A251" s="39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1"/>
    </row>
    <row r="252" ht="11.25" customHeight="1">
      <c r="A252" s="39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1"/>
    </row>
    <row r="253" ht="11.25" customHeight="1">
      <c r="A253" s="39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1"/>
    </row>
    <row r="254" ht="11.25" customHeight="1">
      <c r="A254" s="39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1"/>
    </row>
    <row r="255" ht="11.25" customHeight="1">
      <c r="A255" s="39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1"/>
    </row>
    <row r="256" ht="11.25" customHeight="1">
      <c r="A256" s="39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1"/>
    </row>
    <row r="257" ht="11.25" customHeight="1">
      <c r="A257" s="39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1"/>
    </row>
    <row r="258" ht="11.25" customHeight="1">
      <c r="A258" s="39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1"/>
    </row>
    <row r="259" ht="11.25" customHeight="1">
      <c r="A259" s="39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1"/>
    </row>
    <row r="260" ht="11.25" customHeight="1">
      <c r="A260" s="39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1"/>
    </row>
    <row r="261" ht="11.25" customHeight="1">
      <c r="A261" s="39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1"/>
    </row>
    <row r="262" ht="11.25" customHeight="1">
      <c r="A262" s="39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1"/>
    </row>
    <row r="263" ht="11.25" customHeight="1">
      <c r="A263" s="39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1"/>
    </row>
    <row r="264" ht="11.25" customHeight="1">
      <c r="A264" s="39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1"/>
    </row>
    <row r="265" ht="11.25" customHeight="1">
      <c r="A265" s="39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1"/>
    </row>
    <row r="266" ht="11.25" customHeight="1">
      <c r="A266" s="39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1"/>
    </row>
    <row r="267" ht="11.25" customHeight="1">
      <c r="A267" s="39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1"/>
    </row>
    <row r="268" ht="11.25" customHeight="1">
      <c r="A268" s="39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1"/>
    </row>
    <row r="269" ht="11.25" customHeight="1">
      <c r="A269" s="39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1"/>
    </row>
    <row r="270" ht="11.25" customHeight="1">
      <c r="A270" s="39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1"/>
    </row>
    <row r="271" ht="11.25" customHeight="1">
      <c r="A271" s="39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1"/>
    </row>
    <row r="272" ht="11.25" customHeight="1">
      <c r="A272" s="39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1"/>
    </row>
    <row r="273" ht="11.25" customHeight="1">
      <c r="A273" s="39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1"/>
    </row>
    <row r="274" ht="11.25" customHeight="1">
      <c r="A274" s="39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1"/>
    </row>
    <row r="275" ht="11.25" customHeight="1">
      <c r="A275" s="39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1"/>
    </row>
    <row r="276" ht="11.25" customHeight="1">
      <c r="A276" s="39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1"/>
    </row>
    <row r="277" ht="11.25" customHeight="1">
      <c r="A277" s="39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1"/>
    </row>
    <row r="278" ht="11.25" customHeight="1">
      <c r="A278" s="39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1"/>
    </row>
    <row r="279" ht="11.25" customHeight="1">
      <c r="A279" s="39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1"/>
    </row>
    <row r="280" ht="11.25" customHeight="1">
      <c r="A280" s="39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1"/>
    </row>
    <row r="281" ht="11.25" customHeight="1">
      <c r="A281" s="39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1"/>
    </row>
    <row r="282" ht="11.25" customHeight="1">
      <c r="A282" s="39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1"/>
    </row>
    <row r="283" ht="11.25" customHeight="1">
      <c r="A283" s="39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1"/>
    </row>
    <row r="284" ht="11.25" customHeight="1">
      <c r="A284" s="39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1"/>
    </row>
    <row r="285" ht="11.25" customHeight="1">
      <c r="A285" s="39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1"/>
    </row>
    <row r="286" ht="11.25" customHeight="1">
      <c r="A286" s="39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1"/>
    </row>
    <row r="287" ht="11.25" customHeight="1">
      <c r="A287" s="39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1"/>
    </row>
    <row r="288" ht="11.25" customHeight="1">
      <c r="A288" s="39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1"/>
    </row>
    <row r="289" ht="11.25" customHeight="1">
      <c r="A289" s="39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1"/>
    </row>
    <row r="290" ht="11.25" customHeight="1">
      <c r="A290" s="39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1"/>
    </row>
    <row r="291" ht="11.25" customHeight="1">
      <c r="A291" s="39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1"/>
    </row>
    <row r="292" ht="11.25" customHeight="1">
      <c r="A292" s="39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1"/>
    </row>
    <row r="293" ht="11.25" customHeight="1">
      <c r="A293" s="39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1"/>
    </row>
    <row r="294" ht="11.25" customHeight="1">
      <c r="A294" s="39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1"/>
    </row>
    <row r="295" ht="11.25" customHeight="1">
      <c r="A295" s="39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1"/>
    </row>
    <row r="296" ht="11.25" customHeight="1">
      <c r="A296" s="39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1"/>
    </row>
    <row r="297" ht="11.25" customHeight="1">
      <c r="A297" s="39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1"/>
    </row>
    <row r="298" ht="11.25" customHeight="1">
      <c r="A298" s="39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1"/>
    </row>
    <row r="299" ht="11.25" customHeight="1">
      <c r="A299" s="39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1"/>
    </row>
    <row r="300" ht="11.25" customHeight="1">
      <c r="A300" s="39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1"/>
    </row>
    <row r="301" ht="11.25" customHeight="1">
      <c r="A301" s="39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1"/>
    </row>
    <row r="302" ht="11.25" customHeight="1">
      <c r="A302" s="39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1"/>
    </row>
    <row r="303" ht="11.25" customHeight="1">
      <c r="A303" s="103"/>
      <c r="B303" s="104"/>
      <c r="C303" s="104"/>
      <c r="D303" s="104"/>
      <c r="E303" s="104"/>
      <c r="F303" s="104"/>
      <c r="G303" s="104"/>
      <c r="H303" s="104"/>
      <c r="I303" s="104"/>
      <c r="J303" s="104"/>
      <c r="K303" s="104"/>
      <c r="L303" s="104"/>
      <c r="M303" s="104"/>
      <c r="N303" s="104"/>
      <c r="O303" s="104"/>
      <c r="P303" s="104"/>
      <c r="Q303" s="104"/>
      <c r="R303" s="104"/>
      <c r="S303" s="104"/>
      <c r="T303" s="104"/>
      <c r="U303" s="104"/>
      <c r="V303" s="104"/>
      <c r="W303" s="104"/>
      <c r="X303" s="104"/>
      <c r="Y303" s="104"/>
      <c r="Z303" s="104"/>
      <c r="AA303" s="105"/>
    </row>
  </sheetData>
  <mergeCells count="77">
    <mergeCell ref="A54:W54"/>
    <mergeCell ref="J56:Q56"/>
    <mergeCell ref="D60:H60"/>
    <mergeCell ref="J60:Q60"/>
    <mergeCell ref="D61:H61"/>
    <mergeCell ref="R60:X60"/>
    <mergeCell ref="S56:X56"/>
    <mergeCell ref="B51:P51"/>
    <mergeCell ref="T51:W51"/>
    <mergeCell ref="B52:P52"/>
    <mergeCell ref="T52:W52"/>
    <mergeCell ref="B53:P53"/>
    <mergeCell ref="T53:W53"/>
    <mergeCell ref="B47:P47"/>
    <mergeCell ref="Q47:S47"/>
    <mergeCell ref="T47:W47"/>
    <mergeCell ref="T48:W48"/>
    <mergeCell ref="B48:P48"/>
    <mergeCell ref="Q48:S48"/>
    <mergeCell ref="B46:P46"/>
    <mergeCell ref="Q46:S46"/>
    <mergeCell ref="T46:W46"/>
    <mergeCell ref="O32:W32"/>
    <mergeCell ref="E33:J33"/>
    <mergeCell ref="M33:T33"/>
    <mergeCell ref="E34:W34"/>
    <mergeCell ref="E35:L35"/>
    <mergeCell ref="E37:W37"/>
    <mergeCell ref="E39:W39"/>
    <mergeCell ref="A43:W43"/>
    <mergeCell ref="B45:P45"/>
    <mergeCell ref="Q45:S45"/>
    <mergeCell ref="T45:W45"/>
    <mergeCell ref="P7:W7"/>
    <mergeCell ref="O31:W31"/>
    <mergeCell ref="A8:W8"/>
    <mergeCell ref="E14:T14"/>
    <mergeCell ref="M17:T17"/>
    <mergeCell ref="G19:L19"/>
    <mergeCell ref="G20:L20"/>
    <mergeCell ref="A22:W22"/>
    <mergeCell ref="A23:W23"/>
    <mergeCell ref="A25:W25"/>
    <mergeCell ref="A26:W26"/>
    <mergeCell ref="E28:W29"/>
    <mergeCell ref="A30:W30"/>
    <mergeCell ref="A4:B4"/>
    <mergeCell ref="C4:E4"/>
    <mergeCell ref="F4:K4"/>
    <mergeCell ref="A7:G7"/>
    <mergeCell ref="H7:O7"/>
    <mergeCell ref="A2:B2"/>
    <mergeCell ref="C2:E2"/>
    <mergeCell ref="F2:K2"/>
    <mergeCell ref="L2:T2"/>
    <mergeCell ref="U2:W2"/>
    <mergeCell ref="T49:W49"/>
    <mergeCell ref="Q49:S49"/>
    <mergeCell ref="B49:P49"/>
    <mergeCell ref="A3:B3"/>
    <mergeCell ref="C3:E3"/>
    <mergeCell ref="F3:K3"/>
    <mergeCell ref="L3:T3"/>
    <mergeCell ref="U3:W3"/>
    <mergeCell ref="L4:T4"/>
    <mergeCell ref="U4:W4"/>
    <mergeCell ref="A6:G6"/>
    <mergeCell ref="H6:O6"/>
    <mergeCell ref="P6:W6"/>
    <mergeCell ref="A5:G5"/>
    <mergeCell ref="H5:O5"/>
    <mergeCell ref="P5:W5"/>
    <mergeCell ref="G15:J15"/>
    <mergeCell ref="E32:M32"/>
    <mergeCell ref="G38:J38"/>
    <mergeCell ref="G40:J40"/>
    <mergeCell ref="D57:H57"/>
  </mergeCells>
  <pageMargins left="0.25" right="0.25" top="0.75" bottom="0.75" header="0.3" footer="0.3"/>
  <pageSetup firstPageNumber="1" fitToHeight="1" fitToWidth="1" scale="96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