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BUR MERANGIN" sheetId="1" r:id="rId5"/>
  </sheets>
  <definedNames/>
  <calcPr/>
</workbook>
</file>

<file path=xl/sharedStrings.xml><?xml version="1.0" encoding="utf-8"?>
<sst xmlns="http://schemas.openxmlformats.org/spreadsheetml/2006/main" count="24" uniqueCount="21">
  <si>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</si>
  <si>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</si>
  <si>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</si>
  <si>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</si>
  <si>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</si>
  <si>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</si>
  <si>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</si>
  <si>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</si>
  <si>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</si>
  <si>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</si>
  <si>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</si>
  <si>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</si>
  <si>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</si>
  <si>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</si>
  <si>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PAMENANG BARAT</t>
  </si>
  <si>
    <t>LIMBUR MERANGIN</t>
  </si>
  <si>
    <t>RAZALI</t>
  </si>
  <si>
    <t>1502130806630002</t>
  </si>
  <si>
    <t>ZAINAH</t>
  </si>
  <si>
    <t>1502135406570001</t>
  </si>
  <si>
    <t>LIMBUR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</si>
</sst>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9.63"/>
    <col customWidth="1" min="5" max="5" width="19.38"/>
    <col customWidth="1" min="6" max="6" width="19.5"/>
    <col customWidth="1" min="8" max="8" width="3.25"/>
    <col customWidth="1" min="9" max="9" width="8.63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2" t="s">
        <v>17</v>
      </c>
      <c r="F7" s="12" t="s">
        <v>15</v>
      </c>
      <c r="G7" s="13"/>
      <c r="H7" s="14" t="str">
        <f t="shared" ref="H7:H8" si="1">IF(I7&lt;&gt;"","✓","")</f>
        <v>✓</v>
      </c>
      <c r="I7" s="15">
        <v>2025.0</v>
      </c>
      <c r="J7" s="13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7">
        <v>2.0</v>
      </c>
      <c r="B8" s="11" t="s">
        <v>14</v>
      </c>
      <c r="C8" s="11" t="s">
        <v>15</v>
      </c>
      <c r="D8" s="12" t="s">
        <v>18</v>
      </c>
      <c r="E8" s="12" t="s">
        <v>19</v>
      </c>
      <c r="F8" s="12" t="s">
        <v>20</v>
      </c>
      <c r="G8" s="13"/>
      <c r="H8" s="14" t="str">
        <f t="shared" si="1"/>
        <v>✓</v>
      </c>
      <c r="I8" s="15">
        <v>2025.0</v>
      </c>
      <c r="J8" s="13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4">
    <mergeCell ref="A1:K1"/>
    <mergeCell ref="A2:K2"/>
    <mergeCell ref="A3:K3"/>
    <mergeCell ref="H6:I6"/>
  </mergeCells>
  <drawing r:id="rId1"/>
</worksheet>
</file>