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e\OneDrive - Technische Universität Ilmenau\Dokumente\Moore-Lichtenau-Meusebach\Nele\höhenprofile\Lichtenau\"/>
    </mc:Choice>
  </mc:AlternateContent>
  <xr:revisionPtr revIDLastSave="0" documentId="13_ncr:1_{47C8A655-2CCB-449C-BAD5-78D9B2F1A8E1}" xr6:coauthVersionLast="47" xr6:coauthVersionMax="47" xr10:uidLastSave="{00000000-0000-0000-0000-000000000000}"/>
  <bookViews>
    <workbookView xWindow="-120" yWindow="-120" windowWidth="29040" windowHeight="15840" activeTab="3" xr2:uid="{66D274C2-3ECA-49B2-A13B-1518A752BC6C}"/>
  </bookViews>
  <sheets>
    <sheet name="WM" sheetId="1" r:id="rId1"/>
    <sheet name="MO" sheetId="2" r:id="rId2"/>
    <sheet name="NM" sheetId="4" r:id="rId3"/>
    <sheet name="MS" sheetId="3" r:id="rId4"/>
  </sheets>
  <definedNames>
    <definedName name="lic_MO" localSheetId="1">MO!$A$2:$B$110</definedName>
    <definedName name="lic_MS" localSheetId="3">MS!$A$2:$B$127</definedName>
    <definedName name="lic_NM" localSheetId="2">NM!$A$2:$B$109</definedName>
    <definedName name="lic_WM_min_1" localSheetId="0">WM!$A$2:$B$145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2" i="2"/>
  <c r="C145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3" i="1"/>
  <c r="C4" i="1"/>
  <c r="C5" i="1"/>
  <c r="C6" i="1"/>
  <c r="C7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14687-849B-43B2-B695-91A0E6E4FB75}" name="lic_MO" type="6" refreshedVersion="8" background="1" saveData="1">
    <textPr codePage="850" sourceFile="C:\Users\Nele\OneDrive - Technische Universität Ilmenau\Dokumente\Moore-Lichtenau-Meusebach\Nele\höhenprofile\Lichtenau\lic_MO.csv" thousands=" " comma="1">
      <textFields count="2">
        <textField/>
        <textField/>
      </textFields>
    </textPr>
  </connection>
  <connection id="2" xr16:uid="{B4EE8D2C-8147-4F58-9EFC-E42435DD0910}" name="lic_MS" type="6" refreshedVersion="8" background="1" saveData="1">
    <textPr codePage="850" sourceFile="C:\Users\Nele\OneDrive - Technische Universität Ilmenau\Dokumente\Moore-Lichtenau-Meusebach\Nele\höhenprofile\Lichtenau\lic_MS.csv" thousands=" " comma="1">
      <textFields count="2">
        <textField/>
        <textField/>
      </textFields>
    </textPr>
  </connection>
  <connection id="3" xr16:uid="{EA71087B-81B9-4236-8985-B785C8F271A7}" name="lic_NM" type="6" refreshedVersion="8" background="1" saveData="1">
    <textPr codePage="850" sourceFile="C:\Users\Nele\OneDrive - Technische Universität Ilmenau\Dokumente\Moore-Lichtenau-Meusebach\Nele\höhenprofile\Lichtenau\lic_NM.csv" thousands=" " comma="1">
      <textFields count="2">
        <textField/>
        <textField/>
      </textFields>
    </textPr>
  </connection>
  <connection id="4" xr16:uid="{E943053A-567A-4F3E-A280-25C7651172CD}" name="lic_WM_min" type="6" refreshedVersion="8" background="1" saveData="1">
    <textPr codePage="850" sourceFile="C:\Users\Nele\OneDrive - Technische Universität Ilmenau\Dokumente\Moore-Lichtenau-Meusebach\Nele\höhenprofile\Lichtenau\lic_WM_min.csv" thousands=" 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<sst xmlns="http://schemas.openxmlformats.org/spreadsheetml/2006/main" count="13" uniqueCount="5">
  <si>
    <t>Y</t>
  </si>
  <si>
    <t>X</t>
  </si>
  <si>
    <t>Meters = X/1,6</t>
  </si>
  <si>
    <t>Meters=X/1,6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</si>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</sst>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2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WM!$D$1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WM!$C$2:$C$145</c:f>
              <c:numCache>
                <c:formatCode>General</c:formatCode>
                <c:ptCount val="144"/>
                <c:pt idx="0">
                  <c:v>0</c:v>
                </c:pt>
                <c:pt idx="1">
                  <c:v>0.50000000000000122</c:v>
                </c:pt>
                <c:pt idx="2">
                  <c:v>1</c:v>
                </c:pt>
                <c:pt idx="3">
                  <c:v>1.5000000000000033</c:v>
                </c:pt>
                <c:pt idx="4">
                  <c:v>2</c:v>
                </c:pt>
                <c:pt idx="5">
                  <c:v>2.5000000000000036</c:v>
                </c:pt>
                <c:pt idx="6">
                  <c:v>3.0000000000000067</c:v>
                </c:pt>
                <c:pt idx="7">
                  <c:v>3.5000000000000098</c:v>
                </c:pt>
                <c:pt idx="8">
                  <c:v>4.0000000000000071</c:v>
                </c:pt>
                <c:pt idx="9">
                  <c:v>4.5000000000000098</c:v>
                </c:pt>
                <c:pt idx="10">
                  <c:v>5.0000000000000133</c:v>
                </c:pt>
                <c:pt idx="11">
                  <c:v>5.500000000000016</c:v>
                </c:pt>
                <c:pt idx="12">
                  <c:v>6.0000000000000133</c:v>
                </c:pt>
                <c:pt idx="13">
                  <c:v>6.5000000000000036</c:v>
                </c:pt>
                <c:pt idx="14">
                  <c:v>6.9999999999999938</c:v>
                </c:pt>
                <c:pt idx="15">
                  <c:v>7.4999999999999849</c:v>
                </c:pt>
                <c:pt idx="16">
                  <c:v>7.9999999999999751</c:v>
                </c:pt>
                <c:pt idx="17">
                  <c:v>8.4999999999999662</c:v>
                </c:pt>
                <c:pt idx="18">
                  <c:v>9.0000000000000195</c:v>
                </c:pt>
                <c:pt idx="19">
                  <c:v>9.5000000000000107</c:v>
                </c:pt>
                <c:pt idx="20">
                  <c:v>10</c:v>
                </c:pt>
                <c:pt idx="21">
                  <c:v>10.499999999999991</c:v>
                </c:pt>
                <c:pt idx="22">
                  <c:v>10.99999999999998</c:v>
                </c:pt>
                <c:pt idx="23">
                  <c:v>11.499999999999973</c:v>
                </c:pt>
                <c:pt idx="24">
                  <c:v>12.000000000000027</c:v>
                </c:pt>
                <c:pt idx="25">
                  <c:v>12.500000000000016</c:v>
                </c:pt>
                <c:pt idx="26">
                  <c:v>13.000000000000007</c:v>
                </c:pt>
                <c:pt idx="27">
                  <c:v>13.499999999999996</c:v>
                </c:pt>
                <c:pt idx="28">
                  <c:v>13.999999999999988</c:v>
                </c:pt>
                <c:pt idx="29">
                  <c:v>14.500000000000043</c:v>
                </c:pt>
                <c:pt idx="30">
                  <c:v>15.000000000000032</c:v>
                </c:pt>
                <c:pt idx="31">
                  <c:v>15.500000000000023</c:v>
                </c:pt>
                <c:pt idx="32">
                  <c:v>16.000000000000014</c:v>
                </c:pt>
                <c:pt idx="33">
                  <c:v>16.500000000000004</c:v>
                </c:pt>
                <c:pt idx="34">
                  <c:v>16.999999999999993</c:v>
                </c:pt>
                <c:pt idx="35">
                  <c:v>17.50000000000005</c:v>
                </c:pt>
                <c:pt idx="36">
                  <c:v>18.000000000000039</c:v>
                </c:pt>
                <c:pt idx="37">
                  <c:v>18.500000000000028</c:v>
                </c:pt>
                <c:pt idx="38">
                  <c:v>19.000000000000021</c:v>
                </c:pt>
                <c:pt idx="39">
                  <c:v>19.500000000000011</c:v>
                </c:pt>
                <c:pt idx="40">
                  <c:v>20</c:v>
                </c:pt>
                <c:pt idx="41">
                  <c:v>20.500000000000057</c:v>
                </c:pt>
                <c:pt idx="42">
                  <c:v>21.000000000000043</c:v>
                </c:pt>
                <c:pt idx="43">
                  <c:v>21.500000000000036</c:v>
                </c:pt>
                <c:pt idx="44">
                  <c:v>22.000000000000028</c:v>
                </c:pt>
                <c:pt idx="45">
                  <c:v>22.500000000000018</c:v>
                </c:pt>
                <c:pt idx="46">
                  <c:v>23.000000000000011</c:v>
                </c:pt>
                <c:pt idx="47">
                  <c:v>23.50000000000006</c:v>
                </c:pt>
                <c:pt idx="48">
                  <c:v>24.000000000000053</c:v>
                </c:pt>
                <c:pt idx="49">
                  <c:v>24.500000000000039</c:v>
                </c:pt>
                <c:pt idx="50">
                  <c:v>25.000000000000032</c:v>
                </c:pt>
                <c:pt idx="51">
                  <c:v>25.500000000000025</c:v>
                </c:pt>
                <c:pt idx="52">
                  <c:v>26.000000000000075</c:v>
                </c:pt>
                <c:pt idx="53">
                  <c:v>26.500000000000068</c:v>
                </c:pt>
                <c:pt idx="54">
                  <c:v>27.000000000000057</c:v>
                </c:pt>
                <c:pt idx="55">
                  <c:v>27.50000000000005</c:v>
                </c:pt>
                <c:pt idx="56">
                  <c:v>28.000000000000039</c:v>
                </c:pt>
                <c:pt idx="57">
                  <c:v>28.500000000000028</c:v>
                </c:pt>
                <c:pt idx="58">
                  <c:v>29.000000000000085</c:v>
                </c:pt>
                <c:pt idx="59">
                  <c:v>29.500000000000075</c:v>
                </c:pt>
                <c:pt idx="60">
                  <c:v>30.000000000000064</c:v>
                </c:pt>
                <c:pt idx="61">
                  <c:v>30.500000000000053</c:v>
                </c:pt>
                <c:pt idx="62">
                  <c:v>31.000000000000046</c:v>
                </c:pt>
                <c:pt idx="63">
                  <c:v>31.500000000000039</c:v>
                </c:pt>
                <c:pt idx="64">
                  <c:v>32.000000000000092</c:v>
                </c:pt>
                <c:pt idx="65">
                  <c:v>32.500000000000085</c:v>
                </c:pt>
                <c:pt idx="66">
                  <c:v>33.000000000000071</c:v>
                </c:pt>
                <c:pt idx="67">
                  <c:v>33.500000000000064</c:v>
                </c:pt>
                <c:pt idx="68">
                  <c:v>34.00000000000005</c:v>
                </c:pt>
                <c:pt idx="69">
                  <c:v>34.500000000000043</c:v>
                </c:pt>
                <c:pt idx="70">
                  <c:v>35.000000000000099</c:v>
                </c:pt>
                <c:pt idx="71">
                  <c:v>35.500000000000085</c:v>
                </c:pt>
                <c:pt idx="72">
                  <c:v>36.000000000000078</c:v>
                </c:pt>
                <c:pt idx="73">
                  <c:v>36.500000000000064</c:v>
                </c:pt>
                <c:pt idx="74">
                  <c:v>37.000000000000057</c:v>
                </c:pt>
                <c:pt idx="75">
                  <c:v>37.50000000000005</c:v>
                </c:pt>
                <c:pt idx="76">
                  <c:v>38.000000000000099</c:v>
                </c:pt>
                <c:pt idx="77">
                  <c:v>38.500000000000092</c:v>
                </c:pt>
                <c:pt idx="78">
                  <c:v>39.000000000000085</c:v>
                </c:pt>
                <c:pt idx="79">
                  <c:v>39.500000000000078</c:v>
                </c:pt>
                <c:pt idx="80">
                  <c:v>40.000000000000064</c:v>
                </c:pt>
                <c:pt idx="81">
                  <c:v>40.500000000000121</c:v>
                </c:pt>
                <c:pt idx="82">
                  <c:v>41.000000000000114</c:v>
                </c:pt>
                <c:pt idx="83">
                  <c:v>41.500000000000107</c:v>
                </c:pt>
                <c:pt idx="84">
                  <c:v>42.000000000000085</c:v>
                </c:pt>
                <c:pt idx="85">
                  <c:v>42.500000000000078</c:v>
                </c:pt>
                <c:pt idx="86">
                  <c:v>43.000000000000071</c:v>
                </c:pt>
                <c:pt idx="87">
                  <c:v>43.500000000000128</c:v>
                </c:pt>
                <c:pt idx="88">
                  <c:v>44.000000000000121</c:v>
                </c:pt>
                <c:pt idx="89">
                  <c:v>44.500000000000107</c:v>
                </c:pt>
                <c:pt idx="90">
                  <c:v>45.000000000000099</c:v>
                </c:pt>
                <c:pt idx="91">
                  <c:v>45.500000000000092</c:v>
                </c:pt>
                <c:pt idx="92">
                  <c:v>46.000000000000078</c:v>
                </c:pt>
                <c:pt idx="93">
                  <c:v>46.500000000000128</c:v>
                </c:pt>
                <c:pt idx="94">
                  <c:v>47.000000000000121</c:v>
                </c:pt>
                <c:pt idx="95">
                  <c:v>47.500000000000114</c:v>
                </c:pt>
                <c:pt idx="96">
                  <c:v>48.000000000000107</c:v>
                </c:pt>
                <c:pt idx="97">
                  <c:v>48.500000000000099</c:v>
                </c:pt>
                <c:pt idx="98">
                  <c:v>49.000000000000142</c:v>
                </c:pt>
                <c:pt idx="99">
                  <c:v>49.500000000000135</c:v>
                </c:pt>
                <c:pt idx="100">
                  <c:v>50.000000000000128</c:v>
                </c:pt>
                <c:pt idx="101">
                  <c:v>50.500000000000121</c:v>
                </c:pt>
                <c:pt idx="102">
                  <c:v>51.000000000000114</c:v>
                </c:pt>
                <c:pt idx="103">
                  <c:v>51.500000000000099</c:v>
                </c:pt>
                <c:pt idx="104">
                  <c:v>52.000000000000149</c:v>
                </c:pt>
                <c:pt idx="105">
                  <c:v>52.500000000000142</c:v>
                </c:pt>
                <c:pt idx="106">
                  <c:v>53.000000000000135</c:v>
                </c:pt>
                <c:pt idx="107">
                  <c:v>53.500000000000128</c:v>
                </c:pt>
                <c:pt idx="108">
                  <c:v>54.000000000000114</c:v>
                </c:pt>
                <c:pt idx="109">
                  <c:v>54.500000000000107</c:v>
                </c:pt>
                <c:pt idx="110">
                  <c:v>55.000000000000163</c:v>
                </c:pt>
                <c:pt idx="111">
                  <c:v>55.500000000000156</c:v>
                </c:pt>
                <c:pt idx="112">
                  <c:v>56.000000000000149</c:v>
                </c:pt>
                <c:pt idx="113">
                  <c:v>56.500000000000128</c:v>
                </c:pt>
                <c:pt idx="114">
                  <c:v>57.000000000000121</c:v>
                </c:pt>
                <c:pt idx="115">
                  <c:v>57.500000000000114</c:v>
                </c:pt>
                <c:pt idx="116">
                  <c:v>58.000000000000171</c:v>
                </c:pt>
                <c:pt idx="117">
                  <c:v>58.500000000000156</c:v>
                </c:pt>
                <c:pt idx="118">
                  <c:v>59.000000000000149</c:v>
                </c:pt>
                <c:pt idx="119">
                  <c:v>59.500000000000142</c:v>
                </c:pt>
                <c:pt idx="120">
                  <c:v>60.000000000000128</c:v>
                </c:pt>
                <c:pt idx="121">
                  <c:v>60.500000000000121</c:v>
                </c:pt>
                <c:pt idx="122">
                  <c:v>61.000000000000171</c:v>
                </c:pt>
                <c:pt idx="123">
                  <c:v>61.500000000000163</c:v>
                </c:pt>
                <c:pt idx="124">
                  <c:v>62.000000000000156</c:v>
                </c:pt>
                <c:pt idx="125">
                  <c:v>62.500000000000149</c:v>
                </c:pt>
                <c:pt idx="126">
                  <c:v>62.999999999999567</c:v>
                </c:pt>
                <c:pt idx="127">
                  <c:v>63.5</c:v>
                </c:pt>
                <c:pt idx="128">
                  <c:v>63.999999999999801</c:v>
                </c:pt>
                <c:pt idx="129">
                  <c:v>64.499999999999602</c:v>
                </c:pt>
                <c:pt idx="130">
                  <c:v>65.000000000000043</c:v>
                </c:pt>
                <c:pt idx="131">
                  <c:v>65.499999999999829</c:v>
                </c:pt>
                <c:pt idx="132">
                  <c:v>65.999999999999645</c:v>
                </c:pt>
                <c:pt idx="133">
                  <c:v>66.500000000000071</c:v>
                </c:pt>
                <c:pt idx="134">
                  <c:v>66.999999999999872</c:v>
                </c:pt>
                <c:pt idx="135">
                  <c:v>67.499999999999673</c:v>
                </c:pt>
                <c:pt idx="136">
                  <c:v>68.000000000000099</c:v>
                </c:pt>
                <c:pt idx="137">
                  <c:v>68.499999999999901</c:v>
                </c:pt>
                <c:pt idx="138">
                  <c:v>68.999999999999716</c:v>
                </c:pt>
                <c:pt idx="139">
                  <c:v>69.500000000000142</c:v>
                </c:pt>
                <c:pt idx="140">
                  <c:v>69.999999999999943</c:v>
                </c:pt>
                <c:pt idx="141">
                  <c:v>70.499999999999744</c:v>
                </c:pt>
                <c:pt idx="142">
                  <c:v>71.000000000000171</c:v>
                </c:pt>
                <c:pt idx="143">
                  <c:v>71.000000000000171</c:v>
                </c:pt>
              </c:numCache>
            </c:numRef>
          </c:xVal>
          <c:yVal>
            <c:numRef>
              <c:f>WM!$D$2:$D$145</c:f>
              <c:numCache>
                <c:formatCode>0.00</c:formatCode>
                <c:ptCount val="144"/>
                <c:pt idx="0">
                  <c:v>353.48623078731902</c:v>
                </c:pt>
                <c:pt idx="1">
                  <c:v>353.48653928275098</c:v>
                </c:pt>
                <c:pt idx="2">
                  <c:v>353.48674731738402</c:v>
                </c:pt>
                <c:pt idx="3">
                  <c:v>353.47685289725501</c:v>
                </c:pt>
                <c:pt idx="4">
                  <c:v>353.57202227659599</c:v>
                </c:pt>
                <c:pt idx="5">
                  <c:v>353.68341621283002</c:v>
                </c:pt>
                <c:pt idx="6">
                  <c:v>353.64393415087</c:v>
                </c:pt>
                <c:pt idx="7">
                  <c:v>353.55902260701299</c:v>
                </c:pt>
                <c:pt idx="8">
                  <c:v>353.52224384113299</c:v>
                </c:pt>
                <c:pt idx="9">
                  <c:v>353.59861973379998</c:v>
                </c:pt>
                <c:pt idx="10">
                  <c:v>353.63674356739699</c:v>
                </c:pt>
                <c:pt idx="11">
                  <c:v>353.64353178875598</c:v>
                </c:pt>
                <c:pt idx="12">
                  <c:v>353.64684440748698</c:v>
                </c:pt>
                <c:pt idx="13">
                  <c:v>353.69677484885602</c:v>
                </c:pt>
                <c:pt idx="14">
                  <c:v>353.706658166213</c:v>
                </c:pt>
                <c:pt idx="15">
                  <c:v>353.64334075888797</c:v>
                </c:pt>
                <c:pt idx="16">
                  <c:v>353.637388607611</c:v>
                </c:pt>
                <c:pt idx="17">
                  <c:v>353.63014338647298</c:v>
                </c:pt>
                <c:pt idx="18">
                  <c:v>353.63568034291399</c:v>
                </c:pt>
                <c:pt idx="19">
                  <c:v>353.68559634270298</c:v>
                </c:pt>
                <c:pt idx="20">
                  <c:v>353.79450138139902</c:v>
                </c:pt>
                <c:pt idx="21">
                  <c:v>353.70976217217498</c:v>
                </c:pt>
                <c:pt idx="22">
                  <c:v>353.69509426089598</c:v>
                </c:pt>
                <c:pt idx="23">
                  <c:v>353.68007623438803</c:v>
                </c:pt>
                <c:pt idx="24">
                  <c:v>353.65874441911501</c:v>
                </c:pt>
                <c:pt idx="25">
                  <c:v>353.67507967320802</c:v>
                </c:pt>
                <c:pt idx="26">
                  <c:v>353.67928325450902</c:v>
                </c:pt>
                <c:pt idx="27">
                  <c:v>353.70987490391701</c:v>
                </c:pt>
                <c:pt idx="28">
                  <c:v>353.74096392881501</c:v>
                </c:pt>
                <c:pt idx="29">
                  <c:v>353.73328625763298</c:v>
                </c:pt>
                <c:pt idx="30">
                  <c:v>353.69107057204002</c:v>
                </c:pt>
                <c:pt idx="31">
                  <c:v>353.653621002943</c:v>
                </c:pt>
                <c:pt idx="32">
                  <c:v>353.54753687081097</c:v>
                </c:pt>
                <c:pt idx="33">
                  <c:v>353.53867184572698</c:v>
                </c:pt>
                <c:pt idx="34">
                  <c:v>353.568246735353</c:v>
                </c:pt>
                <c:pt idx="35">
                  <c:v>353.53737571408999</c:v>
                </c:pt>
                <c:pt idx="36">
                  <c:v>353.55697522809101</c:v>
                </c:pt>
                <c:pt idx="37">
                  <c:v>353.59279606697402</c:v>
                </c:pt>
                <c:pt idx="38">
                  <c:v>353.64452595345102</c:v>
                </c:pt>
                <c:pt idx="39">
                  <c:v>353.62418720346</c:v>
                </c:pt>
                <c:pt idx="40">
                  <c:v>353.57664231202898</c:v>
                </c:pt>
                <c:pt idx="41">
                  <c:v>353.55754302805798</c:v>
                </c:pt>
                <c:pt idx="42">
                  <c:v>353.54433025444098</c:v>
                </c:pt>
                <c:pt idx="43">
                  <c:v>353.55988823462098</c:v>
                </c:pt>
                <c:pt idx="44">
                  <c:v>353.530960101468</c:v>
                </c:pt>
                <c:pt idx="45">
                  <c:v>353.52958291862399</c:v>
                </c:pt>
                <c:pt idx="46">
                  <c:v>353.56495516304199</c:v>
                </c:pt>
                <c:pt idx="47">
                  <c:v>353.58194904315201</c:v>
                </c:pt>
                <c:pt idx="48">
                  <c:v>353.56459493713197</c:v>
                </c:pt>
                <c:pt idx="49">
                  <c:v>353.57945021108901</c:v>
                </c:pt>
                <c:pt idx="50">
                  <c:v>353.60183533052702</c:v>
                </c:pt>
                <c:pt idx="51">
                  <c:v>353.62078668839399</c:v>
                </c:pt>
                <c:pt idx="52">
                  <c:v>353.61477321178597</c:v>
                </c:pt>
                <c:pt idx="53">
                  <c:v>353.59907336188201</c:v>
                </c:pt>
                <c:pt idx="54">
                  <c:v>353.59034633044899</c:v>
                </c:pt>
                <c:pt idx="55">
                  <c:v>353.60637320153398</c:v>
                </c:pt>
                <c:pt idx="56">
                  <c:v>353.60778636173097</c:v>
                </c:pt>
                <c:pt idx="57">
                  <c:v>353.597301219977</c:v>
                </c:pt>
                <c:pt idx="58">
                  <c:v>353.58200564956701</c:v>
                </c:pt>
                <c:pt idx="59">
                  <c:v>353.55700869947702</c:v>
                </c:pt>
                <c:pt idx="60">
                  <c:v>353.56415241214802</c:v>
                </c:pt>
                <c:pt idx="61">
                  <c:v>353.54931302244</c:v>
                </c:pt>
                <c:pt idx="62">
                  <c:v>353.58998365201001</c:v>
                </c:pt>
                <c:pt idx="63">
                  <c:v>353.64377114728597</c:v>
                </c:pt>
                <c:pt idx="64">
                  <c:v>353.65825086008999</c:v>
                </c:pt>
                <c:pt idx="65">
                  <c:v>353.62642062026401</c:v>
                </c:pt>
                <c:pt idx="66">
                  <c:v>353.60693290166398</c:v>
                </c:pt>
                <c:pt idx="67">
                  <c:v>353.599992847495</c:v>
                </c:pt>
                <c:pt idx="68">
                  <c:v>353.56384979341999</c:v>
                </c:pt>
                <c:pt idx="69">
                  <c:v>353.58171879191298</c:v>
                </c:pt>
                <c:pt idx="70">
                  <c:v>353.61616007213399</c:v>
                </c:pt>
                <c:pt idx="71">
                  <c:v>353.647847606168</c:v>
                </c:pt>
                <c:pt idx="72">
                  <c:v>353.66940902141903</c:v>
                </c:pt>
                <c:pt idx="73">
                  <c:v>353.66239162944203</c:v>
                </c:pt>
                <c:pt idx="74">
                  <c:v>353.63636073952699</c:v>
                </c:pt>
                <c:pt idx="75">
                  <c:v>353.63600826583797</c:v>
                </c:pt>
                <c:pt idx="76">
                  <c:v>353.63749936900899</c:v>
                </c:pt>
                <c:pt idx="77">
                  <c:v>353.630210886876</c:v>
                </c:pt>
                <c:pt idx="78">
                  <c:v>353.608189749274</c:v>
                </c:pt>
                <c:pt idx="79">
                  <c:v>353.59289781701</c:v>
                </c:pt>
                <c:pt idx="80">
                  <c:v>353.61295126318299</c:v>
                </c:pt>
                <c:pt idx="81">
                  <c:v>353.64499839817398</c:v>
                </c:pt>
                <c:pt idx="82">
                  <c:v>353.65649387543601</c:v>
                </c:pt>
                <c:pt idx="83">
                  <c:v>353.68683431826798</c:v>
                </c:pt>
                <c:pt idx="84">
                  <c:v>353.699206444335</c:v>
                </c:pt>
                <c:pt idx="85">
                  <c:v>353.68587090418202</c:v>
                </c:pt>
                <c:pt idx="86">
                  <c:v>353.65361546183101</c:v>
                </c:pt>
                <c:pt idx="87">
                  <c:v>353.63027665526101</c:v>
                </c:pt>
                <c:pt idx="88">
                  <c:v>353.642714864384</c:v>
                </c:pt>
                <c:pt idx="89">
                  <c:v>353.661439659949</c:v>
                </c:pt>
                <c:pt idx="90">
                  <c:v>353.65103176068999</c:v>
                </c:pt>
                <c:pt idx="91">
                  <c:v>353.62721409323802</c:v>
                </c:pt>
                <c:pt idx="92">
                  <c:v>353.57350416921599</c:v>
                </c:pt>
                <c:pt idx="93">
                  <c:v>353.55416955827701</c:v>
                </c:pt>
                <c:pt idx="94">
                  <c:v>353.54689499812099</c:v>
                </c:pt>
                <c:pt idx="95">
                  <c:v>353.56628414763702</c:v>
                </c:pt>
                <c:pt idx="96">
                  <c:v>353.55236068340002</c:v>
                </c:pt>
                <c:pt idx="97">
                  <c:v>353.52563215706101</c:v>
                </c:pt>
                <c:pt idx="98">
                  <c:v>353.54263166357299</c:v>
                </c:pt>
                <c:pt idx="99">
                  <c:v>353.58987907083099</c:v>
                </c:pt>
                <c:pt idx="100">
                  <c:v>353.64500509625998</c:v>
                </c:pt>
                <c:pt idx="101">
                  <c:v>353.65468065466598</c:v>
                </c:pt>
                <c:pt idx="102">
                  <c:v>353.648695550902</c:v>
                </c:pt>
                <c:pt idx="103">
                  <c:v>353.62856735739803</c:v>
                </c:pt>
                <c:pt idx="104">
                  <c:v>353.61124525728098</c:v>
                </c:pt>
                <c:pt idx="105">
                  <c:v>353.557467105716</c:v>
                </c:pt>
                <c:pt idx="106">
                  <c:v>353.57055981365102</c:v>
                </c:pt>
                <c:pt idx="107">
                  <c:v>353.57326278484197</c:v>
                </c:pt>
                <c:pt idx="108">
                  <c:v>353.53944578678301</c:v>
                </c:pt>
                <c:pt idx="109">
                  <c:v>353.52932876406101</c:v>
                </c:pt>
                <c:pt idx="110">
                  <c:v>353.58000430158501</c:v>
                </c:pt>
                <c:pt idx="111">
                  <c:v>353.61271358978098</c:v>
                </c:pt>
                <c:pt idx="112">
                  <c:v>353.58299844303599</c:v>
                </c:pt>
                <c:pt idx="113">
                  <c:v>353.56722398903099</c:v>
                </c:pt>
                <c:pt idx="114">
                  <c:v>353.58102156297502</c:v>
                </c:pt>
                <c:pt idx="115">
                  <c:v>353.60589423323802</c:v>
                </c:pt>
                <c:pt idx="116">
                  <c:v>353.62218162274303</c:v>
                </c:pt>
                <c:pt idx="117">
                  <c:v>353.61694417804699</c:v>
                </c:pt>
                <c:pt idx="118">
                  <c:v>353.60468809921201</c:v>
                </c:pt>
                <c:pt idx="119">
                  <c:v>353.57661668437697</c:v>
                </c:pt>
                <c:pt idx="120">
                  <c:v>353.58894887067999</c:v>
                </c:pt>
                <c:pt idx="121">
                  <c:v>353.63090456720499</c:v>
                </c:pt>
                <c:pt idx="122">
                  <c:v>353.57562553440198</c:v>
                </c:pt>
                <c:pt idx="123">
                  <c:v>353.58847368228498</c:v>
                </c:pt>
                <c:pt idx="124">
                  <c:v>353.583597130947</c:v>
                </c:pt>
                <c:pt idx="125">
                  <c:v>353.56931163425202</c:v>
                </c:pt>
                <c:pt idx="126">
                  <c:v>353.554737849741</c:v>
                </c:pt>
                <c:pt idx="127">
                  <c:v>353.56641069100698</c:v>
                </c:pt>
                <c:pt idx="128">
                  <c:v>353.628857173928</c:v>
                </c:pt>
                <c:pt idx="129">
                  <c:v>353.65103596494799</c:v>
                </c:pt>
                <c:pt idx="130">
                  <c:v>353.578153156643</c:v>
                </c:pt>
                <c:pt idx="131">
                  <c:v>353.535520469527</c:v>
                </c:pt>
                <c:pt idx="132">
                  <c:v>353.52214553015602</c:v>
                </c:pt>
                <c:pt idx="133">
                  <c:v>353.522154095779</c:v>
                </c:pt>
                <c:pt idx="134">
                  <c:v>353.51665360427802</c:v>
                </c:pt>
                <c:pt idx="135">
                  <c:v>353.53011965822498</c:v>
                </c:pt>
                <c:pt idx="136">
                  <c:v>353.548680351646</c:v>
                </c:pt>
                <c:pt idx="137">
                  <c:v>353.55953128059099</c:v>
                </c:pt>
                <c:pt idx="138">
                  <c:v>353.581543142724</c:v>
                </c:pt>
                <c:pt idx="139">
                  <c:v>353.58788698392402</c:v>
                </c:pt>
                <c:pt idx="140">
                  <c:v>353.587760951485</c:v>
                </c:pt>
                <c:pt idx="141">
                  <c:v>353.58440104052499</c:v>
                </c:pt>
                <c:pt idx="142">
                  <c:v>353.55986170266601</c:v>
                </c:pt>
                <c:pt idx="143">
                  <c:v>353.55986170266601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8-4DAD-B48D-EC69C5311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174640"/>
        <c:axId val="591179320"/>
      </c:scatterChart>
      <c:valAx>
        <c:axId val="59117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1179320"/>
        <c:crosses val="autoZero"/>
        <c:crossBetween val="midCat"/>
      </c:valAx>
      <c:valAx>
        <c:axId val="59117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117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214311</xdr:colOff>
      <xdr:row>17</xdr:row>
      <xdr:rowOff>123825</xdr:rowOff>
    </xdr:from>
    <xdr:to>
      <xdr:col>16</xdr:col>
      <xdr:colOff>123824</xdr:colOff>
      <xdr:row>25</xdr:row>
      <xdr:rowOff>14287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C63E319-E414-D99A-AAB2-C030D4919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c_WM_min_1" connectionId="4" xr16:uid="{2B6A22A4-5566-4D22-AB8B-D1C4449BA33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c_MO" connectionId="1" xr16:uid="{7D10D5CF-F01F-41CA-B7B8-994E139FEB9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c_NM" connectionId="3" xr16:uid="{B270CFBD-344F-429D-8945-51E0E593009C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c_MS" connectionId="2" xr16:uid="{A04B4BDA-E1B1-40A5-83DD-709D3F013D6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9508-8A1C-4D06-9519-3F22CCA212DC}">
  <dimension ref="A1:D145"/>
  <sheetViews>
    <sheetView topLeftCell="A110" workbookViewId="0">
      <selection activeCell="C145" sqref="C145"/>
    </sheetView>
  </sheetViews>
  <sheetFormatPr baseColWidth="10" defaultRowHeight="15" x14ac:dyDescent="0.25"/>
  <cols>
    <col min="1" max="2" width="22.85546875" style="1" bestFit="1" customWidth="1"/>
    <col min="3" max="3" width="15.85546875" customWidth="1"/>
    <col min="4" max="4" width="22.85546875" style="2" bestFit="1" customWidth="1"/>
  </cols>
  <sheetData>
    <row r="1" spans="1:4" x14ac:dyDescent="0.25">
      <c r="A1" s="1" t="s">
        <v>1</v>
      </c>
      <c r="B1" s="1" t="s">
        <v>0</v>
      </c>
      <c r="C1" t="s">
        <v>2</v>
      </c>
      <c r="D1" s="2" t="s">
        <v>0</v>
      </c>
    </row>
    <row r="2" spans="1:4" x14ac:dyDescent="0.25">
      <c r="A2" s="1">
        <v>0</v>
      </c>
      <c r="B2" s="1">
        <v>353.48623078731902</v>
      </c>
      <c r="C2">
        <f>A2/$A$4</f>
        <v>0</v>
      </c>
      <c r="D2" s="2">
        <v>353.48623078731902</v>
      </c>
    </row>
    <row r="3" spans="1:4" x14ac:dyDescent="0.25">
      <c r="A3" s="1">
        <v>0.79434332313631695</v>
      </c>
      <c r="B3" s="1">
        <v>353.48653928275098</v>
      </c>
      <c r="C3">
        <f t="shared" ref="C3:C66" si="0">A3/$A$4</f>
        <v>0.50000000000000122</v>
      </c>
      <c r="D3" s="2">
        <v>353.48653928275098</v>
      </c>
    </row>
    <row r="4" spans="1:4" x14ac:dyDescent="0.25">
      <c r="A4" s="1">
        <v>1.5886866462726299</v>
      </c>
      <c r="B4" s="1">
        <v>353.48674731738402</v>
      </c>
      <c r="C4">
        <f t="shared" si="0"/>
        <v>1</v>
      </c>
      <c r="D4" s="2">
        <v>353.48674731738402</v>
      </c>
    </row>
    <row r="5" spans="1:4" x14ac:dyDescent="0.25">
      <c r="A5" s="1">
        <v>2.3830299694089501</v>
      </c>
      <c r="B5" s="1">
        <v>353.47685289725501</v>
      </c>
      <c r="C5">
        <f t="shared" si="0"/>
        <v>1.5000000000000033</v>
      </c>
      <c r="D5" s="2">
        <v>353.47685289725501</v>
      </c>
    </row>
    <row r="6" spans="1:4" x14ac:dyDescent="0.25">
      <c r="A6" s="1">
        <v>3.1773732925452598</v>
      </c>
      <c r="B6" s="1">
        <v>353.57202227659599</v>
      </c>
      <c r="C6">
        <f t="shared" si="0"/>
        <v>2</v>
      </c>
      <c r="D6" s="2">
        <v>353.57202227659599</v>
      </c>
    </row>
    <row r="7" spans="1:4" x14ac:dyDescent="0.25">
      <c r="A7" s="1">
        <v>3.9717166156815802</v>
      </c>
      <c r="B7" s="1">
        <v>353.68341621283002</v>
      </c>
      <c r="C7">
        <f t="shared" si="0"/>
        <v>2.5000000000000036</v>
      </c>
      <c r="D7" s="2">
        <v>353.68341621283002</v>
      </c>
    </row>
    <row r="8" spans="1:4" x14ac:dyDescent="0.25">
      <c r="A8" s="1">
        <v>4.7660599388179001</v>
      </c>
      <c r="B8" s="1">
        <v>353.64393415087</v>
      </c>
      <c r="C8">
        <f t="shared" si="0"/>
        <v>3.0000000000000067</v>
      </c>
      <c r="D8" s="2">
        <v>353.64393415087</v>
      </c>
    </row>
    <row r="9" spans="1:4" x14ac:dyDescent="0.25">
      <c r="A9" s="1">
        <v>5.5604032619542201</v>
      </c>
      <c r="B9" s="1">
        <v>353.55902260701299</v>
      </c>
      <c r="C9">
        <f t="shared" si="0"/>
        <v>3.5000000000000098</v>
      </c>
      <c r="D9" s="2">
        <v>353.55902260701299</v>
      </c>
    </row>
    <row r="10" spans="1:4" x14ac:dyDescent="0.25">
      <c r="A10" s="1">
        <v>6.3547465850905303</v>
      </c>
      <c r="B10" s="1">
        <v>353.52224384113299</v>
      </c>
      <c r="C10">
        <f t="shared" si="0"/>
        <v>4.0000000000000071</v>
      </c>
      <c r="D10" s="2">
        <v>353.52224384113299</v>
      </c>
    </row>
    <row r="11" spans="1:4" x14ac:dyDescent="0.25">
      <c r="A11" s="1">
        <v>7.1490899082268502</v>
      </c>
      <c r="B11" s="1">
        <v>353.59861973379998</v>
      </c>
      <c r="C11">
        <f t="shared" si="0"/>
        <v>4.5000000000000098</v>
      </c>
      <c r="D11" s="2">
        <v>353.59861973379998</v>
      </c>
    </row>
    <row r="12" spans="1:4" x14ac:dyDescent="0.25">
      <c r="A12" s="1">
        <v>7.9434332313631701</v>
      </c>
      <c r="B12" s="1">
        <v>353.63674356739699</v>
      </c>
      <c r="C12">
        <f t="shared" si="0"/>
        <v>5.0000000000000133</v>
      </c>
      <c r="D12" s="2">
        <v>353.63674356739699</v>
      </c>
    </row>
    <row r="13" spans="1:4" x14ac:dyDescent="0.25">
      <c r="A13" s="1">
        <v>8.7377765544994901</v>
      </c>
      <c r="B13" s="1">
        <v>353.64353178875598</v>
      </c>
      <c r="C13">
        <f t="shared" si="0"/>
        <v>5.500000000000016</v>
      </c>
      <c r="D13" s="2">
        <v>353.64353178875598</v>
      </c>
    </row>
    <row r="14" spans="1:4" x14ac:dyDescent="0.25">
      <c r="A14" s="1">
        <v>9.5321198776358003</v>
      </c>
      <c r="B14" s="1">
        <v>353.64684440748698</v>
      </c>
      <c r="C14">
        <f t="shared" si="0"/>
        <v>6.0000000000000133</v>
      </c>
      <c r="D14" s="2">
        <v>353.64684440748698</v>
      </c>
    </row>
    <row r="15" spans="1:4" x14ac:dyDescent="0.25">
      <c r="A15" s="1">
        <v>10.3264632007721</v>
      </c>
      <c r="B15" s="1">
        <v>353.69677484885602</v>
      </c>
      <c r="C15">
        <f t="shared" si="0"/>
        <v>6.5000000000000036</v>
      </c>
      <c r="D15" s="2">
        <v>353.69677484885602</v>
      </c>
    </row>
    <row r="16" spans="1:4" x14ac:dyDescent="0.25">
      <c r="A16" s="1">
        <v>11.120806523908399</v>
      </c>
      <c r="B16" s="1">
        <v>353.706658166213</v>
      </c>
      <c r="C16">
        <f t="shared" si="0"/>
        <v>6.9999999999999938</v>
      </c>
      <c r="D16" s="2">
        <v>353.706658166213</v>
      </c>
    </row>
    <row r="17" spans="1:4" x14ac:dyDescent="0.25">
      <c r="A17" s="1">
        <v>11.915149847044701</v>
      </c>
      <c r="B17" s="1">
        <v>353.64334075888797</v>
      </c>
      <c r="C17">
        <f t="shared" si="0"/>
        <v>7.4999999999999849</v>
      </c>
      <c r="D17" s="2">
        <v>353.64334075888797</v>
      </c>
    </row>
    <row r="18" spans="1:4" x14ac:dyDescent="0.25">
      <c r="A18" s="1">
        <v>12.709493170181</v>
      </c>
      <c r="B18" s="1">
        <v>353.637388607611</v>
      </c>
      <c r="C18">
        <f t="shared" si="0"/>
        <v>7.9999999999999751</v>
      </c>
      <c r="D18" s="2">
        <v>353.637388607611</v>
      </c>
    </row>
    <row r="19" spans="1:4" x14ac:dyDescent="0.25">
      <c r="A19" s="1">
        <v>13.5038364933173</v>
      </c>
      <c r="B19" s="1">
        <v>353.63014338647298</v>
      </c>
      <c r="C19">
        <f t="shared" si="0"/>
        <v>8.4999999999999662</v>
      </c>
      <c r="D19" s="2">
        <v>353.63014338647298</v>
      </c>
    </row>
    <row r="20" spans="1:4" x14ac:dyDescent="0.25">
      <c r="A20" s="1">
        <v>14.2981798164537</v>
      </c>
      <c r="B20" s="1">
        <v>353.63568034291399</v>
      </c>
      <c r="C20">
        <f t="shared" si="0"/>
        <v>9.0000000000000195</v>
      </c>
      <c r="D20" s="2">
        <v>353.63568034291399</v>
      </c>
    </row>
    <row r="21" spans="1:4" x14ac:dyDescent="0.25">
      <c r="A21" s="1">
        <v>15.09252313959</v>
      </c>
      <c r="B21" s="1">
        <v>353.68559634270298</v>
      </c>
      <c r="C21">
        <f t="shared" si="0"/>
        <v>9.5000000000000107</v>
      </c>
      <c r="D21" s="2">
        <v>353.68559634270298</v>
      </c>
    </row>
    <row r="22" spans="1:4" x14ac:dyDescent="0.25">
      <c r="A22" s="1">
        <v>15.886866462726299</v>
      </c>
      <c r="B22" s="1">
        <v>353.79450138139902</v>
      </c>
      <c r="C22">
        <f t="shared" si="0"/>
        <v>10</v>
      </c>
      <c r="D22" s="2">
        <v>353.79450138139902</v>
      </c>
    </row>
    <row r="23" spans="1:4" x14ac:dyDescent="0.25">
      <c r="A23" s="1">
        <v>16.681209785862599</v>
      </c>
      <c r="B23" s="1">
        <v>353.70976217217498</v>
      </c>
      <c r="C23">
        <f t="shared" si="0"/>
        <v>10.499999999999991</v>
      </c>
      <c r="D23" s="2">
        <v>353.70976217217498</v>
      </c>
    </row>
    <row r="24" spans="1:4" x14ac:dyDescent="0.25">
      <c r="A24" s="1">
        <v>17.475553108998898</v>
      </c>
      <c r="B24" s="1">
        <v>353.69509426089598</v>
      </c>
      <c r="C24">
        <f t="shared" si="0"/>
        <v>10.99999999999998</v>
      </c>
      <c r="D24" s="2">
        <v>353.69509426089598</v>
      </c>
    </row>
    <row r="25" spans="1:4" x14ac:dyDescent="0.25">
      <c r="A25" s="1">
        <v>18.269896432135202</v>
      </c>
      <c r="B25" s="1">
        <v>353.68007623438803</v>
      </c>
      <c r="C25">
        <f t="shared" si="0"/>
        <v>11.499999999999973</v>
      </c>
      <c r="D25" s="2">
        <v>353.68007623438803</v>
      </c>
    </row>
    <row r="26" spans="1:4" x14ac:dyDescent="0.25">
      <c r="A26" s="1">
        <v>19.064239755271601</v>
      </c>
      <c r="B26" s="1">
        <v>353.65874441911501</v>
      </c>
      <c r="C26">
        <f t="shared" si="0"/>
        <v>12.000000000000027</v>
      </c>
      <c r="D26" s="2">
        <v>353.65874441911501</v>
      </c>
    </row>
    <row r="27" spans="1:4" x14ac:dyDescent="0.25">
      <c r="A27" s="1">
        <v>19.8585830784079</v>
      </c>
      <c r="B27" s="1">
        <v>353.67507967320802</v>
      </c>
      <c r="C27">
        <f t="shared" si="0"/>
        <v>12.500000000000016</v>
      </c>
      <c r="D27" s="2">
        <v>353.67507967320802</v>
      </c>
    </row>
    <row r="28" spans="1:4" x14ac:dyDescent="0.25">
      <c r="A28" s="1">
        <v>20.6529264015442</v>
      </c>
      <c r="B28" s="1">
        <v>353.67928325450902</v>
      </c>
      <c r="C28">
        <f t="shared" si="0"/>
        <v>13.000000000000007</v>
      </c>
      <c r="D28" s="2">
        <v>353.67928325450902</v>
      </c>
    </row>
    <row r="29" spans="1:4" x14ac:dyDescent="0.25">
      <c r="A29" s="1">
        <v>21.447269724680499</v>
      </c>
      <c r="B29" s="1">
        <v>353.70987490391701</v>
      </c>
      <c r="C29">
        <f t="shared" si="0"/>
        <v>13.499999999999996</v>
      </c>
      <c r="D29" s="2">
        <v>353.70987490391701</v>
      </c>
    </row>
    <row r="30" spans="1:4" x14ac:dyDescent="0.25">
      <c r="A30" s="1">
        <v>22.241613047816799</v>
      </c>
      <c r="B30" s="1">
        <v>353.74096392881501</v>
      </c>
      <c r="C30">
        <f t="shared" si="0"/>
        <v>13.999999999999988</v>
      </c>
      <c r="D30" s="2">
        <v>353.74096392881501</v>
      </c>
    </row>
    <row r="31" spans="1:4" x14ac:dyDescent="0.25">
      <c r="A31" s="1">
        <v>23.035956370953201</v>
      </c>
      <c r="B31" s="1">
        <v>353.73328625763298</v>
      </c>
      <c r="C31">
        <f t="shared" si="0"/>
        <v>14.500000000000043</v>
      </c>
      <c r="D31" s="2">
        <v>353.73328625763298</v>
      </c>
    </row>
    <row r="32" spans="1:4" x14ac:dyDescent="0.25">
      <c r="A32" s="1">
        <v>23.830299694089501</v>
      </c>
      <c r="B32" s="1">
        <v>353.69107057204002</v>
      </c>
      <c r="C32">
        <f t="shared" si="0"/>
        <v>15.000000000000032</v>
      </c>
      <c r="D32" s="2">
        <v>353.69107057204002</v>
      </c>
    </row>
    <row r="33" spans="1:4" x14ac:dyDescent="0.25">
      <c r="A33" s="1">
        <v>24.6246430172258</v>
      </c>
      <c r="B33" s="1">
        <v>353.653621002943</v>
      </c>
      <c r="C33">
        <f t="shared" si="0"/>
        <v>15.500000000000023</v>
      </c>
      <c r="D33" s="2">
        <v>353.653621002943</v>
      </c>
    </row>
    <row r="34" spans="1:4" x14ac:dyDescent="0.25">
      <c r="A34" s="1">
        <v>25.4189863403621</v>
      </c>
      <c r="B34" s="1">
        <v>353.54753687081097</v>
      </c>
      <c r="C34">
        <f t="shared" si="0"/>
        <v>16.000000000000014</v>
      </c>
      <c r="D34" s="2">
        <v>353.54753687081097</v>
      </c>
    </row>
    <row r="35" spans="1:4" x14ac:dyDescent="0.25">
      <c r="A35" s="1">
        <v>26.213329663498399</v>
      </c>
      <c r="B35" s="1">
        <v>353.53867184572698</v>
      </c>
      <c r="C35">
        <f t="shared" si="0"/>
        <v>16.500000000000004</v>
      </c>
      <c r="D35" s="2">
        <v>353.53867184572698</v>
      </c>
    </row>
    <row r="36" spans="1:4" x14ac:dyDescent="0.25">
      <c r="A36" s="1">
        <v>27.007672986634699</v>
      </c>
      <c r="B36" s="1">
        <v>353.568246735353</v>
      </c>
      <c r="C36">
        <f t="shared" si="0"/>
        <v>16.999999999999993</v>
      </c>
      <c r="D36" s="2">
        <v>353.568246735353</v>
      </c>
    </row>
    <row r="37" spans="1:4" x14ac:dyDescent="0.25">
      <c r="A37" s="1">
        <v>27.802016309771101</v>
      </c>
      <c r="B37" s="1">
        <v>353.53737571408999</v>
      </c>
      <c r="C37">
        <f t="shared" si="0"/>
        <v>17.50000000000005</v>
      </c>
      <c r="D37" s="2">
        <v>353.53737571408999</v>
      </c>
    </row>
    <row r="38" spans="1:4" x14ac:dyDescent="0.25">
      <c r="A38" s="1">
        <v>28.596359632907401</v>
      </c>
      <c r="B38" s="1">
        <v>353.55697522809101</v>
      </c>
      <c r="C38">
        <f t="shared" si="0"/>
        <v>18.000000000000039</v>
      </c>
      <c r="D38" s="2">
        <v>353.55697522809101</v>
      </c>
    </row>
    <row r="39" spans="1:4" x14ac:dyDescent="0.25">
      <c r="A39" s="1">
        <v>29.3907029560437</v>
      </c>
      <c r="B39" s="1">
        <v>353.59279606697402</v>
      </c>
      <c r="C39">
        <f t="shared" si="0"/>
        <v>18.500000000000028</v>
      </c>
      <c r="D39" s="2">
        <v>353.59279606697402</v>
      </c>
    </row>
    <row r="40" spans="1:4" x14ac:dyDescent="0.25">
      <c r="A40" s="1">
        <v>30.18504627918</v>
      </c>
      <c r="B40" s="1">
        <v>353.64452595345102</v>
      </c>
      <c r="C40">
        <f t="shared" si="0"/>
        <v>19.000000000000021</v>
      </c>
      <c r="D40" s="2">
        <v>353.64452595345102</v>
      </c>
    </row>
    <row r="41" spans="1:4" x14ac:dyDescent="0.25">
      <c r="A41" s="1">
        <v>30.979389602316299</v>
      </c>
      <c r="B41" s="1">
        <v>353.62418720346</v>
      </c>
      <c r="C41">
        <f t="shared" si="0"/>
        <v>19.500000000000011</v>
      </c>
      <c r="D41" s="2">
        <v>353.62418720346</v>
      </c>
    </row>
    <row r="42" spans="1:4" x14ac:dyDescent="0.25">
      <c r="A42" s="1">
        <v>31.773732925452599</v>
      </c>
      <c r="B42" s="1">
        <v>353.57664231202898</v>
      </c>
      <c r="C42">
        <f t="shared" si="0"/>
        <v>20</v>
      </c>
      <c r="D42" s="2">
        <v>353.57664231202898</v>
      </c>
    </row>
    <row r="43" spans="1:4" x14ac:dyDescent="0.25">
      <c r="A43" s="1">
        <v>32.568076248589001</v>
      </c>
      <c r="B43" s="1">
        <v>353.55754302805798</v>
      </c>
      <c r="C43">
        <f t="shared" si="0"/>
        <v>20.500000000000057</v>
      </c>
      <c r="D43" s="2">
        <v>353.55754302805798</v>
      </c>
    </row>
    <row r="44" spans="1:4" x14ac:dyDescent="0.25">
      <c r="A44" s="1">
        <v>33.362419571725297</v>
      </c>
      <c r="B44" s="1">
        <v>353.54433025444098</v>
      </c>
      <c r="C44">
        <f t="shared" si="0"/>
        <v>21.000000000000043</v>
      </c>
      <c r="D44" s="2">
        <v>353.54433025444098</v>
      </c>
    </row>
    <row r="45" spans="1:4" x14ac:dyDescent="0.25">
      <c r="A45" s="1">
        <v>34.1567628948616</v>
      </c>
      <c r="B45" s="1">
        <v>353.55988823462098</v>
      </c>
      <c r="C45">
        <f t="shared" si="0"/>
        <v>21.500000000000036</v>
      </c>
      <c r="D45" s="2">
        <v>353.55988823462098</v>
      </c>
    </row>
    <row r="46" spans="1:4" x14ac:dyDescent="0.25">
      <c r="A46" s="1">
        <v>34.951106217997904</v>
      </c>
      <c r="B46" s="1">
        <v>353.530960101468</v>
      </c>
      <c r="C46">
        <f t="shared" si="0"/>
        <v>22.000000000000028</v>
      </c>
      <c r="D46" s="2">
        <v>353.530960101468</v>
      </c>
    </row>
    <row r="47" spans="1:4" x14ac:dyDescent="0.25">
      <c r="A47" s="1">
        <v>35.745449541134199</v>
      </c>
      <c r="B47" s="1">
        <v>353.52958291862399</v>
      </c>
      <c r="C47">
        <f t="shared" si="0"/>
        <v>22.500000000000018</v>
      </c>
      <c r="D47" s="2">
        <v>353.52958291862399</v>
      </c>
    </row>
    <row r="48" spans="1:4" x14ac:dyDescent="0.25">
      <c r="A48" s="1">
        <v>36.539792864270503</v>
      </c>
      <c r="B48" s="1">
        <v>353.56495516304199</v>
      </c>
      <c r="C48">
        <f t="shared" si="0"/>
        <v>23.000000000000011</v>
      </c>
      <c r="D48" s="2">
        <v>353.56495516304199</v>
      </c>
    </row>
    <row r="49" spans="1:4" x14ac:dyDescent="0.25">
      <c r="A49" s="1">
        <v>37.334136187406898</v>
      </c>
      <c r="B49" s="1">
        <v>353.58194904315201</v>
      </c>
      <c r="C49">
        <f t="shared" si="0"/>
        <v>23.50000000000006</v>
      </c>
      <c r="D49" s="2">
        <v>353.58194904315201</v>
      </c>
    </row>
    <row r="50" spans="1:4" x14ac:dyDescent="0.25">
      <c r="A50" s="1">
        <v>38.128479510543201</v>
      </c>
      <c r="B50" s="1">
        <v>353.56459493713197</v>
      </c>
      <c r="C50">
        <f t="shared" si="0"/>
        <v>24.000000000000053</v>
      </c>
      <c r="D50" s="2">
        <v>353.56459493713197</v>
      </c>
    </row>
    <row r="51" spans="1:4" x14ac:dyDescent="0.25">
      <c r="A51" s="1">
        <v>38.922822833679497</v>
      </c>
      <c r="B51" s="1">
        <v>353.57945021108901</v>
      </c>
      <c r="C51">
        <f t="shared" si="0"/>
        <v>24.500000000000039</v>
      </c>
      <c r="D51" s="2">
        <v>353.57945021108901</v>
      </c>
    </row>
    <row r="52" spans="1:4" x14ac:dyDescent="0.25">
      <c r="A52" s="1">
        <v>39.7171661568158</v>
      </c>
      <c r="B52" s="1">
        <v>353.60183533052702</v>
      </c>
      <c r="C52">
        <f t="shared" si="0"/>
        <v>25.000000000000032</v>
      </c>
      <c r="D52" s="2">
        <v>353.60183533052702</v>
      </c>
    </row>
    <row r="53" spans="1:4" x14ac:dyDescent="0.25">
      <c r="A53" s="1">
        <v>40.511509479952103</v>
      </c>
      <c r="B53" s="1">
        <v>353.62078668839399</v>
      </c>
      <c r="C53">
        <f t="shared" si="0"/>
        <v>25.500000000000025</v>
      </c>
      <c r="D53" s="2">
        <v>353.62078668839399</v>
      </c>
    </row>
    <row r="54" spans="1:4" x14ac:dyDescent="0.25">
      <c r="A54" s="1">
        <v>41.305852803088499</v>
      </c>
      <c r="B54" s="1">
        <v>353.61477321178597</v>
      </c>
      <c r="C54">
        <f t="shared" si="0"/>
        <v>26.000000000000075</v>
      </c>
      <c r="D54" s="2">
        <v>353.61477321178597</v>
      </c>
    </row>
    <row r="55" spans="1:4" x14ac:dyDescent="0.25">
      <c r="A55" s="1">
        <v>42.100196126224802</v>
      </c>
      <c r="B55" s="1">
        <v>353.59907336188201</v>
      </c>
      <c r="C55">
        <f t="shared" si="0"/>
        <v>26.500000000000068</v>
      </c>
      <c r="D55" s="2">
        <v>353.59907336188201</v>
      </c>
    </row>
    <row r="56" spans="1:4" x14ac:dyDescent="0.25">
      <c r="A56" s="1">
        <v>42.894539449361098</v>
      </c>
      <c r="B56" s="1">
        <v>353.59034633044899</v>
      </c>
      <c r="C56">
        <f t="shared" si="0"/>
        <v>27.000000000000057</v>
      </c>
      <c r="D56" s="2">
        <v>353.59034633044899</v>
      </c>
    </row>
    <row r="57" spans="1:4" x14ac:dyDescent="0.25">
      <c r="A57" s="1">
        <v>43.688882772497401</v>
      </c>
      <c r="B57" s="1">
        <v>353.60637320153398</v>
      </c>
      <c r="C57">
        <f t="shared" si="0"/>
        <v>27.50000000000005</v>
      </c>
      <c r="D57" s="2">
        <v>353.60637320153398</v>
      </c>
    </row>
    <row r="58" spans="1:4" x14ac:dyDescent="0.25">
      <c r="A58" s="1">
        <v>44.483226095633697</v>
      </c>
      <c r="B58" s="1">
        <v>353.60778636173097</v>
      </c>
      <c r="C58">
        <f t="shared" si="0"/>
        <v>28.000000000000039</v>
      </c>
      <c r="D58" s="2">
        <v>353.60778636173097</v>
      </c>
    </row>
    <row r="59" spans="1:4" x14ac:dyDescent="0.25">
      <c r="A59" s="1">
        <v>45.27756941877</v>
      </c>
      <c r="B59" s="1">
        <v>353.597301219977</v>
      </c>
      <c r="C59">
        <f t="shared" si="0"/>
        <v>28.500000000000028</v>
      </c>
      <c r="D59" s="2">
        <v>353.597301219977</v>
      </c>
    </row>
    <row r="60" spans="1:4" x14ac:dyDescent="0.25">
      <c r="A60" s="1">
        <v>46.071912741906402</v>
      </c>
      <c r="B60" s="1">
        <v>353.58200564956701</v>
      </c>
      <c r="C60">
        <f t="shared" si="0"/>
        <v>29.000000000000085</v>
      </c>
      <c r="D60" s="2">
        <v>353.58200564956701</v>
      </c>
    </row>
    <row r="61" spans="1:4" x14ac:dyDescent="0.25">
      <c r="A61" s="1">
        <v>46.866256065042698</v>
      </c>
      <c r="B61" s="1">
        <v>353.55700869947702</v>
      </c>
      <c r="C61">
        <f t="shared" si="0"/>
        <v>29.500000000000075</v>
      </c>
      <c r="D61" s="2">
        <v>353.55700869947702</v>
      </c>
    </row>
    <row r="62" spans="1:4" x14ac:dyDescent="0.25">
      <c r="A62" s="1">
        <v>47.660599388179001</v>
      </c>
      <c r="B62" s="1">
        <v>353.56415241214802</v>
      </c>
      <c r="C62">
        <f t="shared" si="0"/>
        <v>30.000000000000064</v>
      </c>
      <c r="D62" s="2">
        <v>353.56415241214802</v>
      </c>
    </row>
    <row r="63" spans="1:4" x14ac:dyDescent="0.25">
      <c r="A63" s="1">
        <v>48.454942711315297</v>
      </c>
      <c r="B63" s="1">
        <v>353.54931302244</v>
      </c>
      <c r="C63">
        <f t="shared" si="0"/>
        <v>30.500000000000053</v>
      </c>
      <c r="D63" s="2">
        <v>353.54931302244</v>
      </c>
    </row>
    <row r="64" spans="1:4" x14ac:dyDescent="0.25">
      <c r="A64" s="1">
        <v>49.2492860344516</v>
      </c>
      <c r="B64" s="1">
        <v>353.58998365201001</v>
      </c>
      <c r="C64">
        <f t="shared" si="0"/>
        <v>31.000000000000046</v>
      </c>
      <c r="D64" s="2">
        <v>353.58998365201001</v>
      </c>
    </row>
    <row r="65" spans="1:4" x14ac:dyDescent="0.25">
      <c r="A65" s="1">
        <v>50.043629357587903</v>
      </c>
      <c r="B65" s="1">
        <v>353.64377114728597</v>
      </c>
      <c r="C65">
        <f t="shared" si="0"/>
        <v>31.500000000000039</v>
      </c>
      <c r="D65" s="2">
        <v>353.64377114728597</v>
      </c>
    </row>
    <row r="66" spans="1:4" x14ac:dyDescent="0.25">
      <c r="A66" s="1">
        <v>50.837972680724299</v>
      </c>
      <c r="B66" s="1">
        <v>353.65825086008999</v>
      </c>
      <c r="C66">
        <f t="shared" si="0"/>
        <v>32.000000000000092</v>
      </c>
      <c r="D66" s="2">
        <v>353.65825086008999</v>
      </c>
    </row>
    <row r="67" spans="1:4" x14ac:dyDescent="0.25">
      <c r="A67" s="1">
        <v>51.632316003860602</v>
      </c>
      <c r="B67" s="1">
        <v>353.62642062026401</v>
      </c>
      <c r="C67">
        <f t="shared" ref="C67:C130" si="1">A67/$A$4</f>
        <v>32.500000000000085</v>
      </c>
      <c r="D67" s="2">
        <v>353.62642062026401</v>
      </c>
    </row>
    <row r="68" spans="1:4" x14ac:dyDescent="0.25">
      <c r="A68" s="1">
        <v>52.426659326996898</v>
      </c>
      <c r="B68" s="1">
        <v>353.60693290166398</v>
      </c>
      <c r="C68">
        <f t="shared" si="1"/>
        <v>33.000000000000071</v>
      </c>
      <c r="D68" s="2">
        <v>353.60693290166398</v>
      </c>
    </row>
    <row r="69" spans="1:4" x14ac:dyDescent="0.25">
      <c r="A69" s="1">
        <v>53.221002650133201</v>
      </c>
      <c r="B69" s="1">
        <v>353.599992847495</v>
      </c>
      <c r="C69">
        <f t="shared" si="1"/>
        <v>33.500000000000064</v>
      </c>
      <c r="D69" s="2">
        <v>353.599992847495</v>
      </c>
    </row>
    <row r="70" spans="1:4" x14ac:dyDescent="0.25">
      <c r="A70" s="1">
        <v>54.015345973269497</v>
      </c>
      <c r="B70" s="1">
        <v>353.56384979341999</v>
      </c>
      <c r="C70">
        <f t="shared" si="1"/>
        <v>34.00000000000005</v>
      </c>
      <c r="D70" s="2">
        <v>353.56384979341999</v>
      </c>
    </row>
    <row r="71" spans="1:4" x14ac:dyDescent="0.25">
      <c r="A71" s="1">
        <v>54.8096892964058</v>
      </c>
      <c r="B71" s="1">
        <v>353.58171879191298</v>
      </c>
      <c r="C71">
        <f t="shared" si="1"/>
        <v>34.500000000000043</v>
      </c>
      <c r="D71" s="2">
        <v>353.58171879191298</v>
      </c>
    </row>
    <row r="72" spans="1:4" x14ac:dyDescent="0.25">
      <c r="A72" s="1">
        <v>55.604032619542203</v>
      </c>
      <c r="B72" s="1">
        <v>353.61616007213399</v>
      </c>
      <c r="C72">
        <f t="shared" si="1"/>
        <v>35.000000000000099</v>
      </c>
      <c r="D72" s="2">
        <v>353.61616007213399</v>
      </c>
    </row>
    <row r="73" spans="1:4" x14ac:dyDescent="0.25">
      <c r="A73" s="1">
        <v>56.398375942678499</v>
      </c>
      <c r="B73" s="1">
        <v>353.647847606168</v>
      </c>
      <c r="C73">
        <f t="shared" si="1"/>
        <v>35.500000000000085</v>
      </c>
      <c r="D73" s="2">
        <v>353.647847606168</v>
      </c>
    </row>
    <row r="74" spans="1:4" x14ac:dyDescent="0.25">
      <c r="A74" s="1">
        <v>57.192719265814802</v>
      </c>
      <c r="B74" s="1">
        <v>353.66940902141903</v>
      </c>
      <c r="C74">
        <f t="shared" si="1"/>
        <v>36.000000000000078</v>
      </c>
      <c r="D74" s="2">
        <v>353.66940902141903</v>
      </c>
    </row>
    <row r="75" spans="1:4" x14ac:dyDescent="0.25">
      <c r="A75" s="1">
        <v>57.987062588951098</v>
      </c>
      <c r="B75" s="1">
        <v>353.66239162944203</v>
      </c>
      <c r="C75">
        <f t="shared" si="1"/>
        <v>36.500000000000064</v>
      </c>
      <c r="D75" s="2">
        <v>353.66239162944203</v>
      </c>
    </row>
    <row r="76" spans="1:4" x14ac:dyDescent="0.25">
      <c r="A76" s="1">
        <v>58.781405912087401</v>
      </c>
      <c r="B76" s="1">
        <v>353.63636073952699</v>
      </c>
      <c r="C76">
        <f t="shared" si="1"/>
        <v>37.000000000000057</v>
      </c>
      <c r="D76" s="2">
        <v>353.63636073952699</v>
      </c>
    </row>
    <row r="77" spans="1:4" x14ac:dyDescent="0.25">
      <c r="A77" s="1">
        <v>59.575749235223697</v>
      </c>
      <c r="B77" s="1">
        <v>353.63600826583797</v>
      </c>
      <c r="C77">
        <f t="shared" si="1"/>
        <v>37.50000000000005</v>
      </c>
      <c r="D77" s="2">
        <v>353.63600826583797</v>
      </c>
    </row>
    <row r="78" spans="1:4" x14ac:dyDescent="0.25">
      <c r="A78" s="1">
        <v>60.370092558360099</v>
      </c>
      <c r="B78" s="1">
        <v>353.63749936900899</v>
      </c>
      <c r="C78">
        <f t="shared" si="1"/>
        <v>38.000000000000099</v>
      </c>
      <c r="D78" s="2">
        <v>353.63749936900899</v>
      </c>
    </row>
    <row r="79" spans="1:4" x14ac:dyDescent="0.25">
      <c r="A79" s="1">
        <v>61.164435881496402</v>
      </c>
      <c r="B79" s="1">
        <v>353.630210886876</v>
      </c>
      <c r="C79">
        <f t="shared" si="1"/>
        <v>38.500000000000092</v>
      </c>
      <c r="D79" s="2">
        <v>353.630210886876</v>
      </c>
    </row>
    <row r="80" spans="1:4" x14ac:dyDescent="0.25">
      <c r="A80" s="1">
        <v>61.958779204632698</v>
      </c>
      <c r="B80" s="1">
        <v>353.608189749274</v>
      </c>
      <c r="C80">
        <f t="shared" si="1"/>
        <v>39.000000000000085</v>
      </c>
      <c r="D80" s="2">
        <v>353.608189749274</v>
      </c>
    </row>
    <row r="81" spans="1:4" x14ac:dyDescent="0.25">
      <c r="A81" s="1">
        <v>62.753122527769001</v>
      </c>
      <c r="B81" s="1">
        <v>353.59289781701</v>
      </c>
      <c r="C81">
        <f t="shared" si="1"/>
        <v>39.500000000000078</v>
      </c>
      <c r="D81" s="2">
        <v>353.59289781701</v>
      </c>
    </row>
    <row r="82" spans="1:4" x14ac:dyDescent="0.25">
      <c r="A82" s="1">
        <v>63.547465850905297</v>
      </c>
      <c r="B82" s="1">
        <v>353.61295126318299</v>
      </c>
      <c r="C82">
        <f t="shared" si="1"/>
        <v>40.000000000000064</v>
      </c>
      <c r="D82" s="2">
        <v>353.61295126318299</v>
      </c>
    </row>
    <row r="83" spans="1:4" x14ac:dyDescent="0.25">
      <c r="A83" s="1">
        <v>64.3418091740417</v>
      </c>
      <c r="B83" s="1">
        <v>353.64499839817398</v>
      </c>
      <c r="C83">
        <f t="shared" si="1"/>
        <v>40.500000000000121</v>
      </c>
      <c r="D83" s="2">
        <v>353.64499839817398</v>
      </c>
    </row>
    <row r="84" spans="1:4" x14ac:dyDescent="0.25">
      <c r="A84" s="1">
        <v>65.136152497178003</v>
      </c>
      <c r="B84" s="1">
        <v>353.65649387543601</v>
      </c>
      <c r="C84">
        <f t="shared" si="1"/>
        <v>41.000000000000114</v>
      </c>
      <c r="D84" s="2">
        <v>353.65649387543601</v>
      </c>
    </row>
    <row r="85" spans="1:4" x14ac:dyDescent="0.25">
      <c r="A85" s="1">
        <v>65.930495820314306</v>
      </c>
      <c r="B85" s="1">
        <v>353.68683431826798</v>
      </c>
      <c r="C85">
        <f t="shared" si="1"/>
        <v>41.500000000000107</v>
      </c>
      <c r="D85" s="2">
        <v>353.68683431826798</v>
      </c>
    </row>
    <row r="86" spans="1:4" x14ac:dyDescent="0.25">
      <c r="A86" s="1">
        <v>66.724839143450595</v>
      </c>
      <c r="B86" s="1">
        <v>353.699206444335</v>
      </c>
      <c r="C86">
        <f t="shared" si="1"/>
        <v>42.000000000000085</v>
      </c>
      <c r="D86" s="2">
        <v>353.699206444335</v>
      </c>
    </row>
    <row r="87" spans="1:4" x14ac:dyDescent="0.25">
      <c r="A87" s="1">
        <v>67.519182466586898</v>
      </c>
      <c r="B87" s="1">
        <v>353.68587090418202</v>
      </c>
      <c r="C87">
        <f t="shared" si="1"/>
        <v>42.500000000000078</v>
      </c>
      <c r="D87" s="2">
        <v>353.68587090418202</v>
      </c>
    </row>
    <row r="88" spans="1:4" x14ac:dyDescent="0.25">
      <c r="A88" s="1">
        <v>68.313525789723201</v>
      </c>
      <c r="B88" s="1">
        <v>353.65361546183101</v>
      </c>
      <c r="C88">
        <f t="shared" si="1"/>
        <v>43.000000000000071</v>
      </c>
      <c r="D88" s="2">
        <v>353.65361546183101</v>
      </c>
    </row>
    <row r="89" spans="1:4" x14ac:dyDescent="0.25">
      <c r="A89" s="1">
        <v>69.107869112859603</v>
      </c>
      <c r="B89" s="1">
        <v>353.63027665526101</v>
      </c>
      <c r="C89">
        <f t="shared" si="1"/>
        <v>43.500000000000128</v>
      </c>
      <c r="D89" s="2">
        <v>353.63027665526101</v>
      </c>
    </row>
    <row r="90" spans="1:4" x14ac:dyDescent="0.25">
      <c r="A90" s="1">
        <v>69.902212435995907</v>
      </c>
      <c r="B90" s="1">
        <v>353.642714864384</v>
      </c>
      <c r="C90">
        <f t="shared" si="1"/>
        <v>44.000000000000121</v>
      </c>
      <c r="D90" s="2">
        <v>353.642714864384</v>
      </c>
    </row>
    <row r="91" spans="1:4" x14ac:dyDescent="0.25">
      <c r="A91" s="1">
        <v>70.696555759132195</v>
      </c>
      <c r="B91" s="1">
        <v>353.661439659949</v>
      </c>
      <c r="C91">
        <f t="shared" si="1"/>
        <v>44.500000000000107</v>
      </c>
      <c r="D91" s="2">
        <v>353.661439659949</v>
      </c>
    </row>
    <row r="92" spans="1:4" x14ac:dyDescent="0.25">
      <c r="A92" s="1">
        <v>71.490899082268498</v>
      </c>
      <c r="B92" s="1">
        <v>353.65103176068999</v>
      </c>
      <c r="C92">
        <f t="shared" si="1"/>
        <v>45.000000000000099</v>
      </c>
      <c r="D92" s="2">
        <v>353.65103176068999</v>
      </c>
    </row>
    <row r="93" spans="1:4" x14ac:dyDescent="0.25">
      <c r="A93" s="1">
        <v>72.285242405404802</v>
      </c>
      <c r="B93" s="1">
        <v>353.62721409323802</v>
      </c>
      <c r="C93">
        <f t="shared" si="1"/>
        <v>45.500000000000092</v>
      </c>
      <c r="D93" s="2">
        <v>353.62721409323802</v>
      </c>
    </row>
    <row r="94" spans="1:4" x14ac:dyDescent="0.25">
      <c r="A94" s="1">
        <v>73.079585728541105</v>
      </c>
      <c r="B94" s="1">
        <v>353.57350416921599</v>
      </c>
      <c r="C94">
        <f t="shared" si="1"/>
        <v>46.000000000000078</v>
      </c>
      <c r="D94" s="2">
        <v>353.57350416921599</v>
      </c>
    </row>
    <row r="95" spans="1:4" x14ac:dyDescent="0.25">
      <c r="A95" s="1">
        <v>73.873929051677493</v>
      </c>
      <c r="B95" s="1">
        <v>353.55416955827701</v>
      </c>
      <c r="C95">
        <f t="shared" si="1"/>
        <v>46.500000000000128</v>
      </c>
      <c r="D95" s="2">
        <v>353.55416955827701</v>
      </c>
    </row>
    <row r="96" spans="1:4" x14ac:dyDescent="0.25">
      <c r="A96" s="1">
        <v>74.668272374813796</v>
      </c>
      <c r="B96" s="1">
        <v>353.54689499812099</v>
      </c>
      <c r="C96">
        <f t="shared" si="1"/>
        <v>47.000000000000121</v>
      </c>
      <c r="D96" s="2">
        <v>353.54689499812099</v>
      </c>
    </row>
    <row r="97" spans="1:4" x14ac:dyDescent="0.25">
      <c r="A97" s="1">
        <v>75.462615697950099</v>
      </c>
      <c r="B97" s="1">
        <v>353.56628414763702</v>
      </c>
      <c r="C97">
        <f t="shared" si="1"/>
        <v>47.500000000000114</v>
      </c>
      <c r="D97" s="2">
        <v>353.56628414763702</v>
      </c>
    </row>
    <row r="98" spans="1:4" x14ac:dyDescent="0.25">
      <c r="A98" s="1">
        <v>76.256959021086402</v>
      </c>
      <c r="B98" s="1">
        <v>353.55236068340002</v>
      </c>
      <c r="C98">
        <f t="shared" si="1"/>
        <v>48.000000000000107</v>
      </c>
      <c r="D98" s="2">
        <v>353.55236068340002</v>
      </c>
    </row>
    <row r="99" spans="1:4" x14ac:dyDescent="0.25">
      <c r="A99" s="1">
        <v>77.051302344222705</v>
      </c>
      <c r="B99" s="1">
        <v>353.52563215706101</v>
      </c>
      <c r="C99">
        <f t="shared" si="1"/>
        <v>48.500000000000099</v>
      </c>
      <c r="D99" s="2">
        <v>353.52563215706101</v>
      </c>
    </row>
    <row r="100" spans="1:4" x14ac:dyDescent="0.25">
      <c r="A100" s="1">
        <v>77.845645667359094</v>
      </c>
      <c r="B100" s="1">
        <v>353.54263166357299</v>
      </c>
      <c r="C100">
        <f t="shared" si="1"/>
        <v>49.000000000000142</v>
      </c>
      <c r="D100" s="2">
        <v>353.54263166357299</v>
      </c>
    </row>
    <row r="101" spans="1:4" x14ac:dyDescent="0.25">
      <c r="A101" s="1">
        <v>78.639988990495397</v>
      </c>
      <c r="B101" s="1">
        <v>353.58987907083099</v>
      </c>
      <c r="C101">
        <f t="shared" si="1"/>
        <v>49.500000000000135</v>
      </c>
      <c r="D101" s="2">
        <v>353.58987907083099</v>
      </c>
    </row>
    <row r="102" spans="1:4" x14ac:dyDescent="0.25">
      <c r="A102" s="1">
        <v>79.4343323136317</v>
      </c>
      <c r="B102" s="1">
        <v>353.64500509625998</v>
      </c>
      <c r="C102">
        <f t="shared" si="1"/>
        <v>50.000000000000128</v>
      </c>
      <c r="D102" s="2">
        <v>353.64500509625998</v>
      </c>
    </row>
    <row r="103" spans="1:4" x14ac:dyDescent="0.25">
      <c r="A103" s="1">
        <v>80.228675636768003</v>
      </c>
      <c r="B103" s="1">
        <v>353.65468065466598</v>
      </c>
      <c r="C103">
        <f t="shared" si="1"/>
        <v>50.500000000000121</v>
      </c>
      <c r="D103" s="2">
        <v>353.65468065466598</v>
      </c>
    </row>
    <row r="104" spans="1:4" x14ac:dyDescent="0.25">
      <c r="A104" s="1">
        <v>81.023018959904306</v>
      </c>
      <c r="B104" s="1">
        <v>353.648695550902</v>
      </c>
      <c r="C104">
        <f t="shared" si="1"/>
        <v>51.000000000000114</v>
      </c>
      <c r="D104" s="2">
        <v>353.648695550902</v>
      </c>
    </row>
    <row r="105" spans="1:4" x14ac:dyDescent="0.25">
      <c r="A105" s="1">
        <v>81.817362283040595</v>
      </c>
      <c r="B105" s="1">
        <v>353.62856735739803</v>
      </c>
      <c r="C105">
        <f t="shared" si="1"/>
        <v>51.500000000000099</v>
      </c>
      <c r="D105" s="2">
        <v>353.62856735739803</v>
      </c>
    </row>
    <row r="106" spans="1:4" x14ac:dyDescent="0.25">
      <c r="A106" s="1">
        <v>82.611705606176997</v>
      </c>
      <c r="B106" s="1">
        <v>353.61124525728098</v>
      </c>
      <c r="C106">
        <f t="shared" si="1"/>
        <v>52.000000000000149</v>
      </c>
      <c r="D106" s="2">
        <v>353.61124525728098</v>
      </c>
    </row>
    <row r="107" spans="1:4" x14ac:dyDescent="0.25">
      <c r="A107" s="1">
        <v>83.4060489293133</v>
      </c>
      <c r="B107" s="1">
        <v>353.557467105716</v>
      </c>
      <c r="C107">
        <f t="shared" si="1"/>
        <v>52.500000000000142</v>
      </c>
      <c r="D107" s="2">
        <v>353.557467105716</v>
      </c>
    </row>
    <row r="108" spans="1:4" x14ac:dyDescent="0.25">
      <c r="A108" s="1">
        <v>84.200392252449603</v>
      </c>
      <c r="B108" s="1">
        <v>353.57055981365102</v>
      </c>
      <c r="C108">
        <f t="shared" si="1"/>
        <v>53.000000000000135</v>
      </c>
      <c r="D108" s="2">
        <v>353.57055981365102</v>
      </c>
    </row>
    <row r="109" spans="1:4" x14ac:dyDescent="0.25">
      <c r="A109" s="1">
        <v>84.994735575585906</v>
      </c>
      <c r="B109" s="1">
        <v>353.57326278484197</v>
      </c>
      <c r="C109">
        <f t="shared" si="1"/>
        <v>53.500000000000128</v>
      </c>
      <c r="D109" s="2">
        <v>353.57326278484197</v>
      </c>
    </row>
    <row r="110" spans="1:4" x14ac:dyDescent="0.25">
      <c r="A110" s="1">
        <v>85.789078898722195</v>
      </c>
      <c r="B110" s="1">
        <v>353.53944578678301</v>
      </c>
      <c r="C110">
        <f t="shared" si="1"/>
        <v>54.000000000000114</v>
      </c>
      <c r="D110" s="2">
        <v>353.53944578678301</v>
      </c>
    </row>
    <row r="111" spans="1:4" x14ac:dyDescent="0.25">
      <c r="A111" s="1">
        <v>86.583422221858498</v>
      </c>
      <c r="B111" s="1">
        <v>353.52932876406101</v>
      </c>
      <c r="C111">
        <f t="shared" si="1"/>
        <v>54.500000000000107</v>
      </c>
      <c r="D111" s="2">
        <v>353.52932876406101</v>
      </c>
    </row>
    <row r="112" spans="1:4" x14ac:dyDescent="0.25">
      <c r="A112" s="1">
        <v>87.377765544994901</v>
      </c>
      <c r="B112" s="1">
        <v>353.58000430158501</v>
      </c>
      <c r="C112">
        <f t="shared" si="1"/>
        <v>55.000000000000163</v>
      </c>
      <c r="D112" s="2">
        <v>353.58000430158501</v>
      </c>
    </row>
    <row r="113" spans="1:4" x14ac:dyDescent="0.25">
      <c r="A113" s="1">
        <v>88.172108868131204</v>
      </c>
      <c r="B113" s="1">
        <v>353.61271358978098</v>
      </c>
      <c r="C113">
        <f t="shared" si="1"/>
        <v>55.500000000000156</v>
      </c>
      <c r="D113" s="2">
        <v>353.61271358978098</v>
      </c>
    </row>
    <row r="114" spans="1:4" x14ac:dyDescent="0.25">
      <c r="A114" s="1">
        <v>88.966452191267507</v>
      </c>
      <c r="B114" s="1">
        <v>353.58299844303599</v>
      </c>
      <c r="C114">
        <f t="shared" si="1"/>
        <v>56.000000000000149</v>
      </c>
      <c r="D114" s="2">
        <v>353.58299844303599</v>
      </c>
    </row>
    <row r="115" spans="1:4" x14ac:dyDescent="0.25">
      <c r="A115" s="1">
        <v>89.760795514403796</v>
      </c>
      <c r="B115" s="1">
        <v>353.56722398903099</v>
      </c>
      <c r="C115">
        <f t="shared" si="1"/>
        <v>56.500000000000128</v>
      </c>
      <c r="D115" s="2">
        <v>353.56722398903099</v>
      </c>
    </row>
    <row r="116" spans="1:4" x14ac:dyDescent="0.25">
      <c r="A116" s="1">
        <v>90.555138837540099</v>
      </c>
      <c r="B116" s="1">
        <v>353.58102156297502</v>
      </c>
      <c r="C116">
        <f t="shared" si="1"/>
        <v>57.000000000000121</v>
      </c>
      <c r="D116" s="2">
        <v>353.58102156297502</v>
      </c>
    </row>
    <row r="117" spans="1:4" x14ac:dyDescent="0.25">
      <c r="A117" s="1">
        <v>91.349482160676402</v>
      </c>
      <c r="B117" s="1">
        <v>353.60589423323802</v>
      </c>
      <c r="C117">
        <f t="shared" si="1"/>
        <v>57.500000000000114</v>
      </c>
      <c r="D117" s="2">
        <v>353.60589423323802</v>
      </c>
    </row>
    <row r="118" spans="1:4" x14ac:dyDescent="0.25">
      <c r="A118" s="1">
        <v>92.143825483812805</v>
      </c>
      <c r="B118" s="1">
        <v>353.62218162274303</v>
      </c>
      <c r="C118">
        <f t="shared" si="1"/>
        <v>58.000000000000171</v>
      </c>
      <c r="D118" s="2">
        <v>353.62218162274303</v>
      </c>
    </row>
    <row r="119" spans="1:4" x14ac:dyDescent="0.25">
      <c r="A119" s="1">
        <v>92.938168806949093</v>
      </c>
      <c r="B119" s="1">
        <v>353.61694417804699</v>
      </c>
      <c r="C119">
        <f t="shared" si="1"/>
        <v>58.500000000000156</v>
      </c>
      <c r="D119" s="2">
        <v>353.61694417804699</v>
      </c>
    </row>
    <row r="120" spans="1:4" x14ac:dyDescent="0.25">
      <c r="A120" s="1">
        <v>93.732512130085397</v>
      </c>
      <c r="B120" s="1">
        <v>353.60468809921201</v>
      </c>
      <c r="C120">
        <f t="shared" si="1"/>
        <v>59.000000000000149</v>
      </c>
      <c r="D120" s="2">
        <v>353.60468809921201</v>
      </c>
    </row>
    <row r="121" spans="1:4" x14ac:dyDescent="0.25">
      <c r="A121" s="1">
        <v>94.5268554532217</v>
      </c>
      <c r="B121" s="1">
        <v>353.57661668437697</v>
      </c>
      <c r="C121">
        <f t="shared" si="1"/>
        <v>59.500000000000142</v>
      </c>
      <c r="D121" s="2">
        <v>353.57661668437697</v>
      </c>
    </row>
    <row r="122" spans="1:4" x14ac:dyDescent="0.25">
      <c r="A122" s="1">
        <v>95.321198776358003</v>
      </c>
      <c r="B122" s="1">
        <v>353.58894887067999</v>
      </c>
      <c r="C122">
        <f t="shared" si="1"/>
        <v>60.000000000000128</v>
      </c>
      <c r="D122" s="2">
        <v>353.58894887067999</v>
      </c>
    </row>
    <row r="123" spans="1:4" x14ac:dyDescent="0.25">
      <c r="A123" s="1">
        <v>96.115542099494306</v>
      </c>
      <c r="B123" s="1">
        <v>353.63090456720499</v>
      </c>
      <c r="C123">
        <f t="shared" si="1"/>
        <v>60.500000000000121</v>
      </c>
      <c r="D123" s="2">
        <v>353.63090456720499</v>
      </c>
    </row>
    <row r="124" spans="1:4" x14ac:dyDescent="0.25">
      <c r="A124" s="1">
        <v>96.909885422630694</v>
      </c>
      <c r="B124" s="1">
        <v>353.57562553440198</v>
      </c>
      <c r="C124">
        <f t="shared" si="1"/>
        <v>61.000000000000171</v>
      </c>
      <c r="D124" s="2">
        <v>353.57562553440198</v>
      </c>
    </row>
    <row r="125" spans="1:4" x14ac:dyDescent="0.25">
      <c r="A125" s="1">
        <v>97.704228745766997</v>
      </c>
      <c r="B125" s="1">
        <v>353.58847368228498</v>
      </c>
      <c r="C125">
        <f t="shared" si="1"/>
        <v>61.500000000000163</v>
      </c>
      <c r="D125" s="2">
        <v>353.58847368228498</v>
      </c>
    </row>
    <row r="126" spans="1:4" x14ac:dyDescent="0.25">
      <c r="A126" s="1">
        <v>98.4985720689033</v>
      </c>
      <c r="B126" s="1">
        <v>353.583597130947</v>
      </c>
      <c r="C126">
        <f t="shared" si="1"/>
        <v>62.000000000000156</v>
      </c>
      <c r="D126" s="2">
        <v>353.583597130947</v>
      </c>
    </row>
    <row r="127" spans="1:4" x14ac:dyDescent="0.25">
      <c r="A127" s="1">
        <v>99.292915392039603</v>
      </c>
      <c r="B127" s="1">
        <v>353.56931163425202</v>
      </c>
      <c r="C127">
        <f t="shared" si="1"/>
        <v>62.500000000000149</v>
      </c>
      <c r="D127" s="2">
        <v>353.56931163425202</v>
      </c>
    </row>
    <row r="128" spans="1:4" x14ac:dyDescent="0.25">
      <c r="A128" s="1">
        <v>100.087258715175</v>
      </c>
      <c r="B128" s="1">
        <v>353.554737849741</v>
      </c>
      <c r="C128">
        <f t="shared" si="1"/>
        <v>62.999999999999567</v>
      </c>
      <c r="D128" s="2">
        <v>353.554737849741</v>
      </c>
    </row>
    <row r="129" spans="1:4" x14ac:dyDescent="0.25">
      <c r="A129" s="1">
        <v>100.881602038312</v>
      </c>
      <c r="B129" s="1">
        <v>353.56641069100698</v>
      </c>
      <c r="C129">
        <f t="shared" si="1"/>
        <v>63.5</v>
      </c>
      <c r="D129" s="2">
        <v>353.56641069100698</v>
      </c>
    </row>
    <row r="130" spans="1:4" x14ac:dyDescent="0.25">
      <c r="A130" s="1">
        <v>101.675945361448</v>
      </c>
      <c r="B130" s="1">
        <v>353.628857173928</v>
      </c>
      <c r="C130">
        <f t="shared" si="1"/>
        <v>63.999999999999801</v>
      </c>
      <c r="D130" s="2">
        <v>353.628857173928</v>
      </c>
    </row>
    <row r="131" spans="1:4" x14ac:dyDescent="0.25">
      <c r="A131" s="1">
        <v>102.47028868458401</v>
      </c>
      <c r="B131" s="1">
        <v>353.65103596494799</v>
      </c>
      <c r="C131">
        <f t="shared" ref="C131:C145" si="2">A131/$A$4</f>
        <v>64.499999999999602</v>
      </c>
      <c r="D131" s="2">
        <v>353.65103596494799</v>
      </c>
    </row>
    <row r="132" spans="1:4" x14ac:dyDescent="0.25">
      <c r="A132" s="1">
        <v>103.264632007721</v>
      </c>
      <c r="B132" s="1">
        <v>353.578153156643</v>
      </c>
      <c r="C132">
        <f t="shared" si="2"/>
        <v>65.000000000000043</v>
      </c>
      <c r="D132" s="2">
        <v>353.578153156643</v>
      </c>
    </row>
    <row r="133" spans="1:4" x14ac:dyDescent="0.25">
      <c r="A133" s="1">
        <v>104.058975330857</v>
      </c>
      <c r="B133" s="1">
        <v>353.535520469527</v>
      </c>
      <c r="C133">
        <f t="shared" si="2"/>
        <v>65.499999999999829</v>
      </c>
      <c r="D133" s="2">
        <v>353.535520469527</v>
      </c>
    </row>
    <row r="134" spans="1:4" x14ac:dyDescent="0.25">
      <c r="A134" s="1">
        <v>104.853318653993</v>
      </c>
      <c r="B134" s="1">
        <v>353.52214553015602</v>
      </c>
      <c r="C134">
        <f t="shared" si="2"/>
        <v>65.999999999999645</v>
      </c>
      <c r="D134" s="2">
        <v>353.52214553015602</v>
      </c>
    </row>
    <row r="135" spans="1:4" x14ac:dyDescent="0.25">
      <c r="A135" s="1">
        <v>105.64766197713</v>
      </c>
      <c r="B135" s="1">
        <v>353.522154095779</v>
      </c>
      <c r="C135">
        <f t="shared" si="2"/>
        <v>66.500000000000071</v>
      </c>
      <c r="D135" s="2">
        <v>353.522154095779</v>
      </c>
    </row>
    <row r="136" spans="1:4" x14ac:dyDescent="0.25">
      <c r="A136" s="1">
        <v>106.442005300266</v>
      </c>
      <c r="B136" s="1">
        <v>353.51665360427802</v>
      </c>
      <c r="C136">
        <f t="shared" si="2"/>
        <v>66.999999999999872</v>
      </c>
      <c r="D136" s="2">
        <v>353.51665360427802</v>
      </c>
    </row>
    <row r="137" spans="1:4" x14ac:dyDescent="0.25">
      <c r="A137" s="1">
        <v>107.23634862340199</v>
      </c>
      <c r="B137" s="1">
        <v>353.53011965822498</v>
      </c>
      <c r="C137">
        <f t="shared" si="2"/>
        <v>67.499999999999673</v>
      </c>
      <c r="D137" s="2">
        <v>353.53011965822498</v>
      </c>
    </row>
    <row r="138" spans="1:4" x14ac:dyDescent="0.25">
      <c r="A138" s="1">
        <v>108.03069194653899</v>
      </c>
      <c r="B138" s="1">
        <v>353.548680351646</v>
      </c>
      <c r="C138">
        <f t="shared" si="2"/>
        <v>68.000000000000099</v>
      </c>
      <c r="D138" s="2">
        <v>353.548680351646</v>
      </c>
    </row>
    <row r="139" spans="1:4" x14ac:dyDescent="0.25">
      <c r="A139" s="1">
        <v>108.825035269675</v>
      </c>
      <c r="B139" s="1">
        <v>353.55953128059099</v>
      </c>
      <c r="C139">
        <f t="shared" si="2"/>
        <v>68.499999999999901</v>
      </c>
      <c r="D139" s="2">
        <v>353.55953128059099</v>
      </c>
    </row>
    <row r="140" spans="1:4" x14ac:dyDescent="0.25">
      <c r="A140" s="1">
        <v>109.619378592811</v>
      </c>
      <c r="B140" s="1">
        <v>353.581543142724</v>
      </c>
      <c r="C140">
        <f t="shared" si="2"/>
        <v>68.999999999999716</v>
      </c>
      <c r="D140" s="2">
        <v>353.581543142724</v>
      </c>
    </row>
    <row r="141" spans="1:4" x14ac:dyDescent="0.25">
      <c r="A141" s="1">
        <v>110.413721915948</v>
      </c>
      <c r="B141" s="1">
        <v>353.58788698392402</v>
      </c>
      <c r="C141">
        <f t="shared" si="2"/>
        <v>69.500000000000142</v>
      </c>
      <c r="D141" s="2">
        <v>353.58788698392402</v>
      </c>
    </row>
    <row r="142" spans="1:4" x14ac:dyDescent="0.25">
      <c r="A142" s="1">
        <v>111.20806523908399</v>
      </c>
      <c r="B142" s="1">
        <v>353.587760951485</v>
      </c>
      <c r="C142">
        <f t="shared" si="2"/>
        <v>69.999999999999943</v>
      </c>
      <c r="D142" s="2">
        <v>353.587760951485</v>
      </c>
    </row>
    <row r="143" spans="1:4" x14ac:dyDescent="0.25">
      <c r="A143" s="1">
        <v>112.00240856222</v>
      </c>
      <c r="B143" s="1">
        <v>353.58440104052499</v>
      </c>
      <c r="C143">
        <f t="shared" si="2"/>
        <v>70.499999999999744</v>
      </c>
      <c r="D143" s="2">
        <v>353.58440104052499</v>
      </c>
    </row>
    <row r="144" spans="1:4" x14ac:dyDescent="0.25">
      <c r="A144" s="1">
        <v>112.796751885357</v>
      </c>
      <c r="B144" s="1">
        <v>353.55986170266601</v>
      </c>
      <c r="C144">
        <f t="shared" si="2"/>
        <v>71.000000000000171</v>
      </c>
      <c r="D144" s="2">
        <v>353.55986170266601</v>
      </c>
    </row>
    <row r="145" spans="1:4" x14ac:dyDescent="0.25">
      <c r="A145" s="1">
        <v>112.796751885357</v>
      </c>
      <c r="B145" s="1">
        <v>353.55986170266601</v>
      </c>
      <c r="C145">
        <f t="shared" si="2"/>
        <v>71.000000000000171</v>
      </c>
      <c r="D145" s="2">
        <v>353.55986170266601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E739-ED9B-4524-96E6-FF84AA4EF8D5}">
  <dimension ref="A1:C110"/>
  <sheetViews>
    <sheetView workbookViewId="0">
      <selection activeCell="E108" sqref="E108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1</v>
      </c>
      <c r="B1" t="s">
        <v>0</v>
      </c>
      <c r="C1" t="s">
        <v>3</v>
      </c>
    </row>
    <row r="2" spans="1:3" x14ac:dyDescent="0.25">
      <c r="A2">
        <v>0</v>
      </c>
      <c r="B2">
        <v>353.55986170266601</v>
      </c>
      <c r="C2">
        <f>A2/$A$4</f>
        <v>0</v>
      </c>
    </row>
    <row r="3" spans="1:3" x14ac:dyDescent="0.25">
      <c r="A3">
        <v>0.79197863132256396</v>
      </c>
      <c r="B3">
        <v>353.57694300474299</v>
      </c>
      <c r="C3">
        <f t="shared" ref="C3:C66" si="0">A3/$A$4</f>
        <v>0.50000000000000255</v>
      </c>
    </row>
    <row r="4" spans="1:3" x14ac:dyDescent="0.25">
      <c r="A4">
        <v>1.5839572626451199</v>
      </c>
      <c r="B4">
        <v>353.57261040205901</v>
      </c>
      <c r="C4">
        <f t="shared" si="0"/>
        <v>1</v>
      </c>
    </row>
    <row r="5" spans="1:3" x14ac:dyDescent="0.25">
      <c r="A5">
        <v>2.3759358939676898</v>
      </c>
      <c r="B5">
        <v>353.55154096717803</v>
      </c>
      <c r="C5">
        <f t="shared" si="0"/>
        <v>1.5000000000000062</v>
      </c>
    </row>
    <row r="6" spans="1:3" x14ac:dyDescent="0.25">
      <c r="A6">
        <v>3.1679145252902501</v>
      </c>
      <c r="B6">
        <v>353.542102544035</v>
      </c>
      <c r="C6">
        <f t="shared" si="0"/>
        <v>2.0000000000000067</v>
      </c>
    </row>
    <row r="7" spans="1:3" x14ac:dyDescent="0.25">
      <c r="A7">
        <v>3.9598931566128202</v>
      </c>
      <c r="B7">
        <v>353.55673788277801</v>
      </c>
      <c r="C7">
        <f t="shared" si="0"/>
        <v>2.5000000000000129</v>
      </c>
    </row>
    <row r="8" spans="1:3" x14ac:dyDescent="0.25">
      <c r="A8">
        <v>4.7518717879353796</v>
      </c>
      <c r="B8">
        <v>353.58182651493598</v>
      </c>
      <c r="C8">
        <f t="shared" si="0"/>
        <v>3.0000000000000124</v>
      </c>
    </row>
    <row r="9" spans="1:3" x14ac:dyDescent="0.25">
      <c r="A9">
        <v>5.5438504192579501</v>
      </c>
      <c r="B9">
        <v>353.572995182216</v>
      </c>
      <c r="C9">
        <f t="shared" si="0"/>
        <v>3.5000000000000191</v>
      </c>
    </row>
    <row r="10" spans="1:3" x14ac:dyDescent="0.25">
      <c r="A10">
        <v>6.3358290505805099</v>
      </c>
      <c r="B10">
        <v>353.57708653643903</v>
      </c>
      <c r="C10">
        <f t="shared" si="0"/>
        <v>4.0000000000000187</v>
      </c>
    </row>
    <row r="11" spans="1:3" x14ac:dyDescent="0.25">
      <c r="A11">
        <v>7.1278076819030698</v>
      </c>
      <c r="B11">
        <v>353.593575680725</v>
      </c>
      <c r="C11">
        <f t="shared" si="0"/>
        <v>4.5000000000000187</v>
      </c>
    </row>
    <row r="12" spans="1:3" x14ac:dyDescent="0.25">
      <c r="A12">
        <v>7.9197863132256403</v>
      </c>
      <c r="B12">
        <v>353.59520874727099</v>
      </c>
      <c r="C12">
        <f t="shared" si="0"/>
        <v>5.0000000000000258</v>
      </c>
    </row>
    <row r="13" spans="1:3" x14ac:dyDescent="0.25">
      <c r="A13">
        <v>8.7117649445482002</v>
      </c>
      <c r="B13">
        <v>353.59558792125</v>
      </c>
      <c r="C13">
        <f t="shared" si="0"/>
        <v>5.5000000000000258</v>
      </c>
    </row>
    <row r="14" spans="1:3" x14ac:dyDescent="0.25">
      <c r="A14">
        <v>9.5037435758707698</v>
      </c>
      <c r="B14">
        <v>353.589559179802</v>
      </c>
      <c r="C14">
        <f t="shared" si="0"/>
        <v>6.000000000000032</v>
      </c>
    </row>
    <row r="15" spans="1:3" x14ac:dyDescent="0.25">
      <c r="A15">
        <v>10.2957222071933</v>
      </c>
      <c r="B15">
        <v>353.63274449666602</v>
      </c>
      <c r="C15">
        <f t="shared" si="0"/>
        <v>6.5000000000000133</v>
      </c>
    </row>
    <row r="16" spans="1:3" x14ac:dyDescent="0.25">
      <c r="A16">
        <v>11.0877008385159</v>
      </c>
      <c r="B16">
        <v>353.63816927019701</v>
      </c>
      <c r="C16">
        <f t="shared" si="0"/>
        <v>7.0000000000000382</v>
      </c>
    </row>
    <row r="17" spans="1:3" x14ac:dyDescent="0.25">
      <c r="A17">
        <v>11.879679469838401</v>
      </c>
      <c r="B17">
        <v>353.63005597531901</v>
      </c>
      <c r="C17">
        <f t="shared" si="0"/>
        <v>7.5000000000000009</v>
      </c>
    </row>
    <row r="18" spans="1:3" x14ac:dyDescent="0.25">
      <c r="A18">
        <v>12.671658101161</v>
      </c>
      <c r="B18">
        <v>353.59637786147903</v>
      </c>
      <c r="C18">
        <f t="shared" si="0"/>
        <v>8.0000000000000266</v>
      </c>
    </row>
    <row r="19" spans="1:3" x14ac:dyDescent="0.25">
      <c r="A19">
        <v>13.463636732483501</v>
      </c>
      <c r="B19">
        <v>353.55319080360402</v>
      </c>
      <c r="C19">
        <f t="shared" si="0"/>
        <v>8.4999999999999876</v>
      </c>
    </row>
    <row r="20" spans="1:3" x14ac:dyDescent="0.25">
      <c r="A20">
        <v>14.255615363806101</v>
      </c>
      <c r="B20">
        <v>353.53539677138201</v>
      </c>
      <c r="C20">
        <f t="shared" si="0"/>
        <v>9.0000000000000124</v>
      </c>
    </row>
    <row r="21" spans="1:3" x14ac:dyDescent="0.25">
      <c r="A21">
        <v>15.0475939951287</v>
      </c>
      <c r="B21">
        <v>353.52636434263701</v>
      </c>
      <c r="C21">
        <f t="shared" si="0"/>
        <v>9.5000000000000391</v>
      </c>
    </row>
    <row r="22" spans="1:3" x14ac:dyDescent="0.25">
      <c r="A22">
        <v>15.839572626451201</v>
      </c>
      <c r="B22">
        <v>353.54294512955403</v>
      </c>
      <c r="C22">
        <f t="shared" si="0"/>
        <v>10</v>
      </c>
    </row>
    <row r="23" spans="1:3" x14ac:dyDescent="0.25">
      <c r="A23">
        <v>16.631551257773801</v>
      </c>
      <c r="B23">
        <v>353.55857066952501</v>
      </c>
      <c r="C23">
        <f t="shared" si="0"/>
        <v>10.500000000000027</v>
      </c>
    </row>
    <row r="24" spans="1:3" x14ac:dyDescent="0.25">
      <c r="A24">
        <v>17.4235298890964</v>
      </c>
      <c r="B24">
        <v>353.57543574707302</v>
      </c>
      <c r="C24">
        <f t="shared" si="0"/>
        <v>11.000000000000052</v>
      </c>
    </row>
    <row r="25" spans="1:3" x14ac:dyDescent="0.25">
      <c r="A25">
        <v>18.215508520418901</v>
      </c>
      <c r="B25">
        <v>353.58764459843201</v>
      </c>
      <c r="C25">
        <f t="shared" si="0"/>
        <v>11.500000000000014</v>
      </c>
    </row>
    <row r="26" spans="1:3" x14ac:dyDescent="0.25">
      <c r="A26">
        <v>19.0074871517415</v>
      </c>
      <c r="B26">
        <v>353.54545441123503</v>
      </c>
      <c r="C26">
        <f t="shared" si="0"/>
        <v>12.000000000000039</v>
      </c>
    </row>
    <row r="27" spans="1:3" x14ac:dyDescent="0.25">
      <c r="A27">
        <v>19.7994657830641</v>
      </c>
      <c r="B27">
        <v>353.55374025241298</v>
      </c>
      <c r="C27">
        <f t="shared" si="0"/>
        <v>12.500000000000064</v>
      </c>
    </row>
    <row r="28" spans="1:3" x14ac:dyDescent="0.25">
      <c r="A28">
        <v>20.591444414386601</v>
      </c>
      <c r="B28">
        <v>353.58504024836299</v>
      </c>
      <c r="C28">
        <f t="shared" si="0"/>
        <v>13.000000000000027</v>
      </c>
    </row>
    <row r="29" spans="1:3" x14ac:dyDescent="0.25">
      <c r="A29">
        <v>21.3834230457092</v>
      </c>
      <c r="B29">
        <v>353.53486671408598</v>
      </c>
      <c r="C29">
        <f t="shared" si="0"/>
        <v>13.500000000000052</v>
      </c>
    </row>
    <row r="30" spans="1:3" x14ac:dyDescent="0.25">
      <c r="A30">
        <v>22.1754016770318</v>
      </c>
      <c r="B30">
        <v>353.52382216267802</v>
      </c>
      <c r="C30">
        <f t="shared" si="0"/>
        <v>14.000000000000076</v>
      </c>
    </row>
    <row r="31" spans="1:3" x14ac:dyDescent="0.25">
      <c r="A31">
        <v>22.967380308354301</v>
      </c>
      <c r="B31">
        <v>353.54281423953398</v>
      </c>
      <c r="C31">
        <f t="shared" si="0"/>
        <v>14.500000000000039</v>
      </c>
    </row>
    <row r="32" spans="1:3" x14ac:dyDescent="0.25">
      <c r="A32">
        <v>23.7593589396769</v>
      </c>
      <c r="B32">
        <v>353.53876377048499</v>
      </c>
      <c r="C32">
        <f t="shared" si="0"/>
        <v>15.000000000000064</v>
      </c>
    </row>
    <row r="33" spans="1:3" x14ac:dyDescent="0.25">
      <c r="A33">
        <v>24.551337570999401</v>
      </c>
      <c r="B33">
        <v>353.531629320197</v>
      </c>
      <c r="C33">
        <f t="shared" si="0"/>
        <v>15.500000000000027</v>
      </c>
    </row>
    <row r="34" spans="1:3" x14ac:dyDescent="0.25">
      <c r="A34">
        <v>25.343316202322001</v>
      </c>
      <c r="B34">
        <v>353.515592294025</v>
      </c>
      <c r="C34">
        <f t="shared" si="0"/>
        <v>16.000000000000053</v>
      </c>
    </row>
    <row r="35" spans="1:3" x14ac:dyDescent="0.25">
      <c r="A35">
        <v>26.1352948336446</v>
      </c>
      <c r="B35">
        <v>353.52537069852099</v>
      </c>
      <c r="C35">
        <f t="shared" si="0"/>
        <v>16.500000000000078</v>
      </c>
    </row>
    <row r="36" spans="1:3" x14ac:dyDescent="0.25">
      <c r="A36">
        <v>26.927273464967101</v>
      </c>
      <c r="B36">
        <v>353.52024744581797</v>
      </c>
      <c r="C36">
        <f t="shared" si="0"/>
        <v>17.000000000000039</v>
      </c>
    </row>
    <row r="37" spans="1:3" x14ac:dyDescent="0.25">
      <c r="A37">
        <v>27.719252096289701</v>
      </c>
      <c r="B37">
        <v>353.518613364587</v>
      </c>
      <c r="C37">
        <f t="shared" si="0"/>
        <v>17.500000000000064</v>
      </c>
    </row>
    <row r="38" spans="1:3" x14ac:dyDescent="0.25">
      <c r="A38">
        <v>28.5112307276123</v>
      </c>
      <c r="B38">
        <v>353.535191093251</v>
      </c>
      <c r="C38">
        <f t="shared" si="0"/>
        <v>18.000000000000089</v>
      </c>
    </row>
    <row r="39" spans="1:3" x14ac:dyDescent="0.25">
      <c r="A39">
        <v>29.303209358934801</v>
      </c>
      <c r="B39">
        <v>353.54196353745698</v>
      </c>
      <c r="C39">
        <f t="shared" si="0"/>
        <v>18.500000000000053</v>
      </c>
    </row>
    <row r="40" spans="1:3" x14ac:dyDescent="0.25">
      <c r="A40">
        <v>30.095187990257401</v>
      </c>
      <c r="B40">
        <v>353.55406072460403</v>
      </c>
      <c r="C40">
        <f t="shared" si="0"/>
        <v>19.000000000000078</v>
      </c>
    </row>
    <row r="41" spans="1:3" x14ac:dyDescent="0.25">
      <c r="A41">
        <v>30.88716662158</v>
      </c>
      <c r="B41">
        <v>353.54064664406098</v>
      </c>
      <c r="C41">
        <f t="shared" si="0"/>
        <v>19.500000000000103</v>
      </c>
    </row>
    <row r="42" spans="1:3" x14ac:dyDescent="0.25">
      <c r="A42">
        <v>31.679145252902501</v>
      </c>
      <c r="B42">
        <v>353.53431961382199</v>
      </c>
      <c r="C42">
        <f t="shared" si="0"/>
        <v>20.000000000000064</v>
      </c>
    </row>
    <row r="43" spans="1:3" x14ac:dyDescent="0.25">
      <c r="A43">
        <v>32.471123884225101</v>
      </c>
      <c r="B43">
        <v>353.538027782786</v>
      </c>
      <c r="C43">
        <f t="shared" si="0"/>
        <v>20.500000000000089</v>
      </c>
    </row>
    <row r="44" spans="1:3" x14ac:dyDescent="0.25">
      <c r="A44">
        <v>33.2631025155477</v>
      </c>
      <c r="B44">
        <v>353.52941895689003</v>
      </c>
      <c r="C44">
        <f t="shared" si="0"/>
        <v>21.000000000000114</v>
      </c>
    </row>
    <row r="45" spans="1:3" x14ac:dyDescent="0.25">
      <c r="A45">
        <v>34.055081146870201</v>
      </c>
      <c r="B45">
        <v>353.52254536012703</v>
      </c>
      <c r="C45">
        <f t="shared" si="0"/>
        <v>21.500000000000078</v>
      </c>
    </row>
    <row r="46" spans="1:3" x14ac:dyDescent="0.25">
      <c r="A46">
        <v>34.847059778192801</v>
      </c>
      <c r="B46">
        <v>353.53380772905598</v>
      </c>
      <c r="C46">
        <f t="shared" si="0"/>
        <v>22.000000000000103</v>
      </c>
    </row>
    <row r="47" spans="1:3" x14ac:dyDescent="0.25">
      <c r="A47">
        <v>35.639038409515301</v>
      </c>
      <c r="B47">
        <v>353.57074437118399</v>
      </c>
      <c r="C47">
        <f t="shared" si="0"/>
        <v>22.500000000000064</v>
      </c>
    </row>
    <row r="48" spans="1:3" x14ac:dyDescent="0.25">
      <c r="A48">
        <v>36.431017040837901</v>
      </c>
      <c r="B48">
        <v>353.570719280525</v>
      </c>
      <c r="C48">
        <f t="shared" si="0"/>
        <v>23.000000000000089</v>
      </c>
    </row>
    <row r="49" spans="1:3" x14ac:dyDescent="0.25">
      <c r="A49">
        <v>37.222995672160501</v>
      </c>
      <c r="B49">
        <v>353.59883901698697</v>
      </c>
      <c r="C49">
        <f t="shared" si="0"/>
        <v>23.500000000000114</v>
      </c>
    </row>
    <row r="50" spans="1:3" x14ac:dyDescent="0.25">
      <c r="A50">
        <v>38.014974303483001</v>
      </c>
      <c r="B50">
        <v>353.61307022127102</v>
      </c>
      <c r="C50">
        <f t="shared" si="0"/>
        <v>24.000000000000078</v>
      </c>
    </row>
    <row r="51" spans="1:3" x14ac:dyDescent="0.25">
      <c r="A51">
        <v>38.806952934805601</v>
      </c>
      <c r="B51">
        <v>353.61695708783702</v>
      </c>
      <c r="C51">
        <f t="shared" si="0"/>
        <v>24.500000000000103</v>
      </c>
    </row>
    <row r="52" spans="1:3" x14ac:dyDescent="0.25">
      <c r="A52">
        <v>39.598931566128201</v>
      </c>
      <c r="B52">
        <v>353.60724623351803</v>
      </c>
      <c r="C52">
        <f t="shared" si="0"/>
        <v>25.000000000000128</v>
      </c>
    </row>
    <row r="53" spans="1:3" x14ac:dyDescent="0.25">
      <c r="A53">
        <v>40.390910197450701</v>
      </c>
      <c r="B53">
        <v>353.60216158209801</v>
      </c>
      <c r="C53">
        <f t="shared" si="0"/>
        <v>25.500000000000089</v>
      </c>
    </row>
    <row r="54" spans="1:3" x14ac:dyDescent="0.25">
      <c r="A54">
        <v>41.182888828773301</v>
      </c>
      <c r="B54">
        <v>353.57612539643497</v>
      </c>
      <c r="C54">
        <f t="shared" si="0"/>
        <v>26.000000000000114</v>
      </c>
    </row>
    <row r="55" spans="1:3" x14ac:dyDescent="0.25">
      <c r="A55">
        <v>41.974867460095901</v>
      </c>
      <c r="B55">
        <v>353.54628105844301</v>
      </c>
      <c r="C55">
        <f t="shared" si="0"/>
        <v>26.500000000000142</v>
      </c>
    </row>
    <row r="56" spans="1:3" x14ac:dyDescent="0.25">
      <c r="A56">
        <v>42.766846091418401</v>
      </c>
      <c r="B56">
        <v>353.54466706005798</v>
      </c>
      <c r="C56">
        <f t="shared" si="0"/>
        <v>27.000000000000103</v>
      </c>
    </row>
    <row r="57" spans="1:3" x14ac:dyDescent="0.25">
      <c r="A57">
        <v>43.558824722741001</v>
      </c>
      <c r="B57">
        <v>353.55445881966699</v>
      </c>
      <c r="C57">
        <f t="shared" si="0"/>
        <v>27.500000000000128</v>
      </c>
    </row>
    <row r="58" spans="1:3" x14ac:dyDescent="0.25">
      <c r="A58">
        <v>44.350803354063601</v>
      </c>
      <c r="B58">
        <v>353.58876633721297</v>
      </c>
      <c r="C58">
        <f t="shared" si="0"/>
        <v>28.000000000000153</v>
      </c>
    </row>
    <row r="59" spans="1:3" x14ac:dyDescent="0.25">
      <c r="A59">
        <v>45.142781985386101</v>
      </c>
      <c r="B59">
        <v>353.54486655015103</v>
      </c>
      <c r="C59">
        <f t="shared" si="0"/>
        <v>28.500000000000114</v>
      </c>
    </row>
    <row r="60" spans="1:3" x14ac:dyDescent="0.25">
      <c r="A60">
        <v>45.934760616708701</v>
      </c>
      <c r="B60">
        <v>353.57868845529202</v>
      </c>
      <c r="C60">
        <f t="shared" si="0"/>
        <v>29.000000000000142</v>
      </c>
    </row>
    <row r="61" spans="1:3" x14ac:dyDescent="0.25">
      <c r="A61">
        <v>46.726739248031201</v>
      </c>
      <c r="B61">
        <v>353.58838478158998</v>
      </c>
      <c r="C61">
        <f t="shared" si="0"/>
        <v>29.500000000000103</v>
      </c>
    </row>
    <row r="62" spans="1:3" x14ac:dyDescent="0.25">
      <c r="A62">
        <v>47.518717879353801</v>
      </c>
      <c r="B62">
        <v>353.57920099728602</v>
      </c>
      <c r="C62">
        <f t="shared" si="0"/>
        <v>30.000000000000128</v>
      </c>
    </row>
    <row r="63" spans="1:3" x14ac:dyDescent="0.25">
      <c r="A63">
        <v>48.310696510676401</v>
      </c>
      <c r="B63">
        <v>353.58269957431401</v>
      </c>
      <c r="C63">
        <f t="shared" si="0"/>
        <v>30.500000000000153</v>
      </c>
    </row>
    <row r="64" spans="1:3" x14ac:dyDescent="0.25">
      <c r="A64">
        <v>49.102675141998901</v>
      </c>
      <c r="B64">
        <v>353.58346621079698</v>
      </c>
      <c r="C64">
        <f t="shared" si="0"/>
        <v>31.000000000000117</v>
      </c>
    </row>
    <row r="65" spans="1:3" x14ac:dyDescent="0.25">
      <c r="A65">
        <v>49.894653773321501</v>
      </c>
      <c r="B65">
        <v>353.600619503058</v>
      </c>
      <c r="C65">
        <f t="shared" si="0"/>
        <v>31.500000000000142</v>
      </c>
    </row>
    <row r="66" spans="1:3" x14ac:dyDescent="0.25">
      <c r="A66">
        <v>50.686632404644101</v>
      </c>
      <c r="B66">
        <v>353.58711737346601</v>
      </c>
      <c r="C66">
        <f t="shared" si="0"/>
        <v>32.000000000000163</v>
      </c>
    </row>
    <row r="67" spans="1:3" x14ac:dyDescent="0.25">
      <c r="A67">
        <v>51.478611035966601</v>
      </c>
      <c r="B67">
        <v>353.58895856345799</v>
      </c>
      <c r="C67">
        <f t="shared" ref="C67:C110" si="1">A67/$A$4</f>
        <v>32.500000000000128</v>
      </c>
    </row>
    <row r="68" spans="1:3" x14ac:dyDescent="0.25">
      <c r="A68">
        <v>52.270589667289201</v>
      </c>
      <c r="B68">
        <v>353.59622593274997</v>
      </c>
      <c r="C68">
        <f t="shared" si="1"/>
        <v>33.000000000000156</v>
      </c>
    </row>
    <row r="69" spans="1:3" x14ac:dyDescent="0.25">
      <c r="A69">
        <v>53.062568298611801</v>
      </c>
      <c r="B69">
        <v>353.58999795674998</v>
      </c>
      <c r="C69">
        <f t="shared" si="1"/>
        <v>33.500000000000178</v>
      </c>
    </row>
    <row r="70" spans="1:3" x14ac:dyDescent="0.25">
      <c r="A70">
        <v>53.854546929934301</v>
      </c>
      <c r="B70">
        <v>353.60860027553201</v>
      </c>
      <c r="C70">
        <f t="shared" si="1"/>
        <v>34.000000000000142</v>
      </c>
    </row>
    <row r="71" spans="1:3" x14ac:dyDescent="0.25">
      <c r="A71">
        <v>54.646525561256901</v>
      </c>
      <c r="B71">
        <v>353.62643236591799</v>
      </c>
      <c r="C71">
        <f t="shared" si="1"/>
        <v>34.500000000000163</v>
      </c>
    </row>
    <row r="72" spans="1:3" x14ac:dyDescent="0.25">
      <c r="A72">
        <v>55.438504192579501</v>
      </c>
      <c r="B72">
        <v>353.63220107623403</v>
      </c>
      <c r="C72">
        <f t="shared" si="1"/>
        <v>35.000000000000192</v>
      </c>
    </row>
    <row r="73" spans="1:3" x14ac:dyDescent="0.25">
      <c r="A73">
        <v>56.230482823902001</v>
      </c>
      <c r="B73">
        <v>353.65572282063602</v>
      </c>
      <c r="C73">
        <f t="shared" si="1"/>
        <v>35.500000000000156</v>
      </c>
    </row>
    <row r="74" spans="1:3" x14ac:dyDescent="0.25">
      <c r="A74">
        <v>57.022461455224601</v>
      </c>
      <c r="B74">
        <v>353.64141974017099</v>
      </c>
      <c r="C74">
        <f t="shared" si="1"/>
        <v>36.000000000000178</v>
      </c>
    </row>
    <row r="75" spans="1:3" x14ac:dyDescent="0.25">
      <c r="A75">
        <v>57.814440086547101</v>
      </c>
      <c r="B75">
        <v>353.60225682492899</v>
      </c>
      <c r="C75">
        <f t="shared" si="1"/>
        <v>36.500000000000142</v>
      </c>
    </row>
    <row r="76" spans="1:3" x14ac:dyDescent="0.25">
      <c r="A76">
        <v>58.606418717869701</v>
      </c>
      <c r="B76">
        <v>353.59064076953598</v>
      </c>
      <c r="C76">
        <f t="shared" si="1"/>
        <v>37.000000000000163</v>
      </c>
    </row>
    <row r="77" spans="1:3" x14ac:dyDescent="0.25">
      <c r="A77">
        <v>59.398397349192301</v>
      </c>
      <c r="B77">
        <v>353.60345685747802</v>
      </c>
      <c r="C77">
        <f t="shared" si="1"/>
        <v>37.500000000000192</v>
      </c>
    </row>
    <row r="78" spans="1:3" x14ac:dyDescent="0.25">
      <c r="A78">
        <v>60.190375980514801</v>
      </c>
      <c r="B78">
        <v>353.63750271379701</v>
      </c>
      <c r="C78">
        <f t="shared" si="1"/>
        <v>38.000000000000156</v>
      </c>
    </row>
    <row r="79" spans="1:3" x14ac:dyDescent="0.25">
      <c r="A79">
        <v>60.982354611837401</v>
      </c>
      <c r="B79">
        <v>353.66594702539197</v>
      </c>
      <c r="C79">
        <f t="shared" si="1"/>
        <v>38.500000000000178</v>
      </c>
    </row>
    <row r="80" spans="1:3" x14ac:dyDescent="0.25">
      <c r="A80">
        <v>61.774333243160001</v>
      </c>
      <c r="B80">
        <v>353.64118822087499</v>
      </c>
      <c r="C80">
        <f t="shared" si="1"/>
        <v>39.000000000000206</v>
      </c>
    </row>
    <row r="81" spans="1:3" x14ac:dyDescent="0.25">
      <c r="A81">
        <v>62.566311874482501</v>
      </c>
      <c r="B81">
        <v>353.588040276973</v>
      </c>
      <c r="C81">
        <f t="shared" si="1"/>
        <v>39.500000000000163</v>
      </c>
    </row>
    <row r="82" spans="1:3" x14ac:dyDescent="0.25">
      <c r="A82">
        <v>63.358290505805101</v>
      </c>
      <c r="B82">
        <v>353.592610326711</v>
      </c>
      <c r="C82">
        <f t="shared" si="1"/>
        <v>40.000000000000192</v>
      </c>
    </row>
    <row r="83" spans="1:3" x14ac:dyDescent="0.25">
      <c r="A83">
        <v>64.150269137127694</v>
      </c>
      <c r="B83">
        <v>353.61859869056701</v>
      </c>
      <c r="C83">
        <f t="shared" si="1"/>
        <v>40.500000000000213</v>
      </c>
    </row>
    <row r="84" spans="1:3" x14ac:dyDescent="0.25">
      <c r="A84">
        <v>64.942247768450201</v>
      </c>
      <c r="B84">
        <v>353.62700045076599</v>
      </c>
      <c r="C84">
        <f t="shared" si="1"/>
        <v>41.000000000000178</v>
      </c>
    </row>
    <row r="85" spans="1:3" x14ac:dyDescent="0.25">
      <c r="A85">
        <v>65.734226399772794</v>
      </c>
      <c r="B85">
        <v>353.64380565971902</v>
      </c>
      <c r="C85">
        <f t="shared" si="1"/>
        <v>41.500000000000199</v>
      </c>
    </row>
    <row r="86" spans="1:3" x14ac:dyDescent="0.25">
      <c r="A86">
        <v>66.526205031095401</v>
      </c>
      <c r="B86">
        <v>353.70799556931399</v>
      </c>
      <c r="C86">
        <f t="shared" si="1"/>
        <v>42.000000000000227</v>
      </c>
    </row>
    <row r="87" spans="1:3" x14ac:dyDescent="0.25">
      <c r="A87">
        <v>67.318183662417894</v>
      </c>
      <c r="B87">
        <v>353.73655103095098</v>
      </c>
      <c r="C87">
        <f t="shared" si="1"/>
        <v>42.500000000000185</v>
      </c>
    </row>
    <row r="88" spans="1:3" x14ac:dyDescent="0.25">
      <c r="A88">
        <v>68.110162293740501</v>
      </c>
      <c r="B88">
        <v>353.67469555257401</v>
      </c>
      <c r="C88">
        <f t="shared" si="1"/>
        <v>43.00000000000022</v>
      </c>
    </row>
    <row r="89" spans="1:3" x14ac:dyDescent="0.25">
      <c r="A89">
        <v>68.902140925063094</v>
      </c>
      <c r="B89">
        <v>353.63014573247898</v>
      </c>
      <c r="C89">
        <f t="shared" si="1"/>
        <v>43.500000000000234</v>
      </c>
    </row>
    <row r="90" spans="1:3" x14ac:dyDescent="0.25">
      <c r="A90">
        <v>69.694119556385601</v>
      </c>
      <c r="B90">
        <v>353.61121876290002</v>
      </c>
      <c r="C90">
        <f t="shared" si="1"/>
        <v>44.000000000000206</v>
      </c>
    </row>
    <row r="91" spans="1:3" x14ac:dyDescent="0.25">
      <c r="A91">
        <v>70.486098187708194</v>
      </c>
      <c r="B91">
        <v>353.59442793953002</v>
      </c>
      <c r="C91">
        <f t="shared" si="1"/>
        <v>44.500000000000227</v>
      </c>
    </row>
    <row r="92" spans="1:3" x14ac:dyDescent="0.25">
      <c r="A92">
        <v>71.278076819030701</v>
      </c>
      <c r="B92">
        <v>353.58990568707998</v>
      </c>
      <c r="C92">
        <f t="shared" si="1"/>
        <v>45.000000000000192</v>
      </c>
    </row>
    <row r="93" spans="1:3" x14ac:dyDescent="0.25">
      <c r="A93">
        <v>72.070055450353294</v>
      </c>
      <c r="B93">
        <v>353.57786949927402</v>
      </c>
      <c r="C93">
        <f t="shared" si="1"/>
        <v>45.500000000000213</v>
      </c>
    </row>
    <row r="94" spans="1:3" x14ac:dyDescent="0.25">
      <c r="A94">
        <v>72.862034081675901</v>
      </c>
      <c r="B94">
        <v>353.54679923667499</v>
      </c>
      <c r="C94">
        <f t="shared" si="1"/>
        <v>46.000000000000242</v>
      </c>
    </row>
    <row r="95" spans="1:3" x14ac:dyDescent="0.25">
      <c r="A95">
        <v>73.654012712998394</v>
      </c>
      <c r="B95">
        <v>353.53207255942101</v>
      </c>
      <c r="C95">
        <f t="shared" si="1"/>
        <v>46.500000000000199</v>
      </c>
    </row>
    <row r="96" spans="1:3" x14ac:dyDescent="0.25">
      <c r="A96">
        <v>74.445991344321001</v>
      </c>
      <c r="B96">
        <v>353.52223761787002</v>
      </c>
      <c r="C96">
        <f t="shared" si="1"/>
        <v>47.000000000000227</v>
      </c>
    </row>
    <row r="97" spans="1:3" x14ac:dyDescent="0.25">
      <c r="A97">
        <v>75.237969975643594</v>
      </c>
      <c r="B97">
        <v>353.503544469009</v>
      </c>
      <c r="C97">
        <f t="shared" si="1"/>
        <v>47.500000000000249</v>
      </c>
    </row>
    <row r="98" spans="1:3" x14ac:dyDescent="0.25">
      <c r="A98">
        <v>76.029948606966101</v>
      </c>
      <c r="B98">
        <v>353.51089348586203</v>
      </c>
      <c r="C98">
        <f t="shared" si="1"/>
        <v>48.00000000000022</v>
      </c>
    </row>
    <row r="99" spans="1:3" x14ac:dyDescent="0.25">
      <c r="A99">
        <v>76.821927238288694</v>
      </c>
      <c r="B99">
        <v>353.54097331810698</v>
      </c>
      <c r="C99">
        <f t="shared" si="1"/>
        <v>48.500000000000242</v>
      </c>
    </row>
    <row r="100" spans="1:3" x14ac:dyDescent="0.25">
      <c r="A100">
        <v>77.613905869611301</v>
      </c>
      <c r="B100">
        <v>353.57741506218798</v>
      </c>
      <c r="C100">
        <f t="shared" si="1"/>
        <v>49.00000000000027</v>
      </c>
    </row>
    <row r="101" spans="1:3" x14ac:dyDescent="0.25">
      <c r="A101">
        <v>78.405884500933794</v>
      </c>
      <c r="B101">
        <v>353.59426763514199</v>
      </c>
      <c r="C101">
        <f t="shared" si="1"/>
        <v>49.500000000000227</v>
      </c>
    </row>
    <row r="102" spans="1:3" x14ac:dyDescent="0.25">
      <c r="A102">
        <v>79.197863132256401</v>
      </c>
      <c r="B102">
        <v>353.61691513908602</v>
      </c>
      <c r="C102">
        <f t="shared" si="1"/>
        <v>50.000000000000256</v>
      </c>
    </row>
    <row r="103" spans="1:3" x14ac:dyDescent="0.25">
      <c r="A103">
        <v>79.989841763578994</v>
      </c>
      <c r="B103">
        <v>353.65702615362301</v>
      </c>
      <c r="C103">
        <f t="shared" si="1"/>
        <v>50.500000000000277</v>
      </c>
    </row>
    <row r="104" spans="1:3" x14ac:dyDescent="0.25">
      <c r="A104">
        <v>80.781820394901501</v>
      </c>
      <c r="B104">
        <v>353.63657987102198</v>
      </c>
      <c r="C104">
        <f t="shared" si="1"/>
        <v>51.000000000000242</v>
      </c>
    </row>
    <row r="105" spans="1:3" x14ac:dyDescent="0.25">
      <c r="A105">
        <v>81.573799026224094</v>
      </c>
      <c r="B105">
        <v>353.61557767866299</v>
      </c>
      <c r="C105">
        <f t="shared" si="1"/>
        <v>51.500000000000263</v>
      </c>
    </row>
    <row r="106" spans="1:3" x14ac:dyDescent="0.25">
      <c r="A106">
        <v>82.365777657546602</v>
      </c>
      <c r="B106">
        <v>353.614999447993</v>
      </c>
      <c r="C106">
        <f t="shared" si="1"/>
        <v>52.000000000000227</v>
      </c>
    </row>
    <row r="107" spans="1:3" x14ac:dyDescent="0.25">
      <c r="A107">
        <v>83.157756288869194</v>
      </c>
      <c r="B107">
        <v>353.62284465692198</v>
      </c>
      <c r="C107">
        <f t="shared" si="1"/>
        <v>52.500000000000249</v>
      </c>
    </row>
    <row r="108" spans="1:3" x14ac:dyDescent="0.25">
      <c r="A108">
        <v>83.949734920191801</v>
      </c>
      <c r="B108">
        <v>353.60093380962297</v>
      </c>
      <c r="C108">
        <f t="shared" si="1"/>
        <v>53.000000000000284</v>
      </c>
    </row>
    <row r="109" spans="1:3" x14ac:dyDescent="0.25">
      <c r="A109">
        <v>84.741713551514295</v>
      </c>
      <c r="B109">
        <v>353.61800120126799</v>
      </c>
      <c r="C109">
        <f t="shared" si="1"/>
        <v>53.500000000000242</v>
      </c>
    </row>
    <row r="110" spans="1:3" x14ac:dyDescent="0.25">
      <c r="A110">
        <v>84.741713551514295</v>
      </c>
      <c r="B110">
        <v>353.61800120126799</v>
      </c>
      <c r="C110">
        <f t="shared" si="1"/>
        <v>53.500000000000242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4337-02ED-482A-B3A1-493D890496A3}">
  <dimension ref="A1:C109"/>
  <sheetViews>
    <sheetView workbookViewId="0">
      <selection activeCell="G109" sqref="G109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1</v>
      </c>
      <c r="B1" t="s">
        <v>0</v>
      </c>
      <c r="C1" t="s">
        <v>4</v>
      </c>
    </row>
    <row r="2" spans="1:3" x14ac:dyDescent="0.25">
      <c r="A2">
        <v>0</v>
      </c>
      <c r="B2">
        <v>353.82936206864099</v>
      </c>
      <c r="C2">
        <f>A2/$A$4</f>
        <v>0</v>
      </c>
    </row>
    <row r="3" spans="1:3" x14ac:dyDescent="0.25">
      <c r="A3">
        <v>0.819099336898643</v>
      </c>
      <c r="B3">
        <v>353.80106655934497</v>
      </c>
      <c r="C3">
        <f t="shared" ref="C3:C66" si="0">A3/$A$4</f>
        <v>0.50000000000000178</v>
      </c>
    </row>
    <row r="4" spans="1:3" x14ac:dyDescent="0.25">
      <c r="A4">
        <v>1.63819867379728</v>
      </c>
      <c r="B4">
        <v>353.780197235473</v>
      </c>
      <c r="C4">
        <f t="shared" si="0"/>
        <v>1</v>
      </c>
    </row>
    <row r="5" spans="1:3" x14ac:dyDescent="0.25">
      <c r="A5">
        <v>2.4572980106959301</v>
      </c>
      <c r="B5">
        <v>353.76640677681598</v>
      </c>
      <c r="C5">
        <f t="shared" si="0"/>
        <v>1.5000000000000062</v>
      </c>
    </row>
    <row r="6" spans="1:3" x14ac:dyDescent="0.25">
      <c r="A6">
        <v>3.2763973475945698</v>
      </c>
      <c r="B6">
        <v>353.74606428589198</v>
      </c>
      <c r="C6">
        <f t="shared" si="0"/>
        <v>2.0000000000000058</v>
      </c>
    </row>
    <row r="7" spans="1:3" x14ac:dyDescent="0.25">
      <c r="A7">
        <v>4.0954966844932104</v>
      </c>
      <c r="B7">
        <v>353.71521937073402</v>
      </c>
      <c r="C7">
        <f t="shared" si="0"/>
        <v>2.5000000000000062</v>
      </c>
    </row>
    <row r="8" spans="1:3" x14ac:dyDescent="0.25">
      <c r="A8">
        <v>4.9145960213918602</v>
      </c>
      <c r="B8">
        <v>353.648650630085</v>
      </c>
      <c r="C8">
        <f t="shared" si="0"/>
        <v>3.0000000000000124</v>
      </c>
    </row>
    <row r="9" spans="1:3" x14ac:dyDescent="0.25">
      <c r="A9">
        <v>5.7336953582905004</v>
      </c>
      <c r="B9">
        <v>353.620969906141</v>
      </c>
      <c r="C9">
        <f t="shared" si="0"/>
        <v>3.5000000000000124</v>
      </c>
    </row>
    <row r="10" spans="1:3" x14ac:dyDescent="0.25">
      <c r="A10">
        <v>6.5527946951891503</v>
      </c>
      <c r="B10">
        <v>353.57125568265297</v>
      </c>
      <c r="C10">
        <f t="shared" si="0"/>
        <v>4.0000000000000187</v>
      </c>
    </row>
    <row r="11" spans="1:3" x14ac:dyDescent="0.25">
      <c r="A11">
        <v>7.3718940320877904</v>
      </c>
      <c r="B11">
        <v>353.61505934432699</v>
      </c>
      <c r="C11">
        <f t="shared" si="0"/>
        <v>4.5000000000000187</v>
      </c>
    </row>
    <row r="12" spans="1:3" x14ac:dyDescent="0.25">
      <c r="A12">
        <v>8.1909933689864296</v>
      </c>
      <c r="B12">
        <v>353.63881842112102</v>
      </c>
      <c r="C12">
        <f t="shared" si="0"/>
        <v>5.0000000000000178</v>
      </c>
    </row>
    <row r="13" spans="1:3" x14ac:dyDescent="0.25">
      <c r="A13">
        <v>9.0100927058850804</v>
      </c>
      <c r="B13">
        <v>353.644392571673</v>
      </c>
      <c r="C13">
        <f t="shared" si="0"/>
        <v>5.5000000000000249</v>
      </c>
    </row>
    <row r="14" spans="1:3" x14ac:dyDescent="0.25">
      <c r="A14">
        <v>9.8291920427837205</v>
      </c>
      <c r="B14">
        <v>353.62579757566198</v>
      </c>
      <c r="C14">
        <f t="shared" si="0"/>
        <v>6.0000000000000249</v>
      </c>
    </row>
    <row r="15" spans="1:3" x14ac:dyDescent="0.25">
      <c r="A15">
        <v>10.6482913796823</v>
      </c>
      <c r="B15">
        <v>353.58682328089299</v>
      </c>
      <c r="C15">
        <f t="shared" si="0"/>
        <v>6.4999999999999876</v>
      </c>
    </row>
    <row r="16" spans="1:3" x14ac:dyDescent="0.25">
      <c r="A16">
        <v>11.467390716581001</v>
      </c>
      <c r="B16">
        <v>353.53278286626198</v>
      </c>
      <c r="C16">
        <f t="shared" si="0"/>
        <v>7.0000000000000249</v>
      </c>
    </row>
    <row r="17" spans="1:3" x14ac:dyDescent="0.25">
      <c r="A17">
        <v>12.2864900534796</v>
      </c>
      <c r="B17">
        <v>353.52431579840697</v>
      </c>
      <c r="C17">
        <f t="shared" si="0"/>
        <v>7.5</v>
      </c>
    </row>
    <row r="18" spans="1:3" x14ac:dyDescent="0.25">
      <c r="A18">
        <v>13.105589390378301</v>
      </c>
      <c r="B18">
        <v>353.55468025614601</v>
      </c>
      <c r="C18">
        <f t="shared" si="0"/>
        <v>8.0000000000000373</v>
      </c>
    </row>
    <row r="19" spans="1:3" x14ac:dyDescent="0.25">
      <c r="A19">
        <v>13.9246887272769</v>
      </c>
      <c r="B19">
        <v>353.555057510013</v>
      </c>
      <c r="C19">
        <f t="shared" si="0"/>
        <v>8.5000000000000124</v>
      </c>
    </row>
    <row r="20" spans="1:3" x14ac:dyDescent="0.25">
      <c r="A20">
        <v>14.743788064175501</v>
      </c>
      <c r="B20">
        <v>353.556217453165</v>
      </c>
      <c r="C20">
        <f t="shared" si="0"/>
        <v>8.9999999999999876</v>
      </c>
    </row>
    <row r="21" spans="1:3" x14ac:dyDescent="0.25">
      <c r="A21">
        <v>15.5628874010742</v>
      </c>
      <c r="B21">
        <v>353.547202929675</v>
      </c>
      <c r="C21">
        <f t="shared" si="0"/>
        <v>9.5000000000000249</v>
      </c>
    </row>
    <row r="22" spans="1:3" x14ac:dyDescent="0.25">
      <c r="A22">
        <v>16.381986737972799</v>
      </c>
      <c r="B22">
        <v>353.59311082459101</v>
      </c>
      <c r="C22">
        <f t="shared" si="0"/>
        <v>10</v>
      </c>
    </row>
    <row r="23" spans="1:3" x14ac:dyDescent="0.25">
      <c r="A23">
        <v>17.201086074871501</v>
      </c>
      <c r="B23">
        <v>353.62878765396403</v>
      </c>
      <c r="C23">
        <f t="shared" si="0"/>
        <v>10.500000000000037</v>
      </c>
    </row>
    <row r="24" spans="1:3" x14ac:dyDescent="0.25">
      <c r="A24">
        <v>18.0201854117701</v>
      </c>
      <c r="B24">
        <v>353.66078891591201</v>
      </c>
      <c r="C24">
        <f t="shared" si="0"/>
        <v>11.000000000000012</v>
      </c>
    </row>
    <row r="25" spans="1:3" x14ac:dyDescent="0.25">
      <c r="A25">
        <v>18.839284748668799</v>
      </c>
      <c r="B25">
        <v>353.66889593527401</v>
      </c>
      <c r="C25">
        <f t="shared" si="0"/>
        <v>11.500000000000048</v>
      </c>
    </row>
    <row r="26" spans="1:3" x14ac:dyDescent="0.25">
      <c r="A26">
        <v>19.658384085567398</v>
      </c>
      <c r="B26">
        <v>353.65518375649299</v>
      </c>
      <c r="C26">
        <f t="shared" si="0"/>
        <v>12.000000000000023</v>
      </c>
    </row>
    <row r="27" spans="1:3" x14ac:dyDescent="0.25">
      <c r="A27">
        <v>20.477483422466001</v>
      </c>
      <c r="B27">
        <v>353.63568917663298</v>
      </c>
      <c r="C27">
        <f t="shared" si="0"/>
        <v>12.5</v>
      </c>
    </row>
    <row r="28" spans="1:3" x14ac:dyDescent="0.25">
      <c r="A28">
        <v>21.2965827593647</v>
      </c>
      <c r="B28">
        <v>353.68291992272901</v>
      </c>
      <c r="C28">
        <f t="shared" si="0"/>
        <v>13.000000000000037</v>
      </c>
    </row>
    <row r="29" spans="1:3" x14ac:dyDescent="0.25">
      <c r="A29">
        <v>22.115682096263299</v>
      </c>
      <c r="B29">
        <v>353.65399905766998</v>
      </c>
      <c r="C29">
        <f t="shared" si="0"/>
        <v>13.500000000000012</v>
      </c>
    </row>
    <row r="30" spans="1:3" x14ac:dyDescent="0.25">
      <c r="A30">
        <v>22.934781433162001</v>
      </c>
      <c r="B30">
        <v>353.64515718587199</v>
      </c>
      <c r="C30">
        <f t="shared" si="0"/>
        <v>14.00000000000005</v>
      </c>
    </row>
    <row r="31" spans="1:3" x14ac:dyDescent="0.25">
      <c r="A31">
        <v>23.753880770060601</v>
      </c>
      <c r="B31">
        <v>353.61103386344098</v>
      </c>
      <c r="C31">
        <f t="shared" si="0"/>
        <v>14.500000000000025</v>
      </c>
    </row>
    <row r="32" spans="1:3" x14ac:dyDescent="0.25">
      <c r="A32">
        <v>24.572980106959299</v>
      </c>
      <c r="B32">
        <v>353.57178266615699</v>
      </c>
      <c r="C32">
        <f t="shared" si="0"/>
        <v>15.00000000000006</v>
      </c>
    </row>
    <row r="33" spans="1:3" x14ac:dyDescent="0.25">
      <c r="A33">
        <v>25.392079443857899</v>
      </c>
      <c r="B33">
        <v>353.52716376975201</v>
      </c>
      <c r="C33">
        <f t="shared" si="0"/>
        <v>15.500000000000036</v>
      </c>
    </row>
    <row r="34" spans="1:3" x14ac:dyDescent="0.25">
      <c r="A34">
        <v>26.211178780756601</v>
      </c>
      <c r="B34">
        <v>353.61578988399498</v>
      </c>
      <c r="C34">
        <f t="shared" si="0"/>
        <v>16.000000000000075</v>
      </c>
    </row>
    <row r="35" spans="1:3" x14ac:dyDescent="0.25">
      <c r="A35">
        <v>27.0302781176552</v>
      </c>
      <c r="B35">
        <v>353.61865211756799</v>
      </c>
      <c r="C35">
        <f t="shared" si="0"/>
        <v>16.50000000000005</v>
      </c>
    </row>
    <row r="36" spans="1:3" x14ac:dyDescent="0.25">
      <c r="A36">
        <v>27.8493774545538</v>
      </c>
      <c r="B36">
        <v>353.61588651589602</v>
      </c>
      <c r="C36">
        <f t="shared" si="0"/>
        <v>17.000000000000025</v>
      </c>
    </row>
    <row r="37" spans="1:3" x14ac:dyDescent="0.25">
      <c r="A37">
        <v>28.668476791452498</v>
      </c>
      <c r="B37">
        <v>353.60977240878299</v>
      </c>
      <c r="C37">
        <f t="shared" si="0"/>
        <v>17.50000000000006</v>
      </c>
    </row>
    <row r="38" spans="1:3" x14ac:dyDescent="0.25">
      <c r="A38">
        <v>29.487576128351101</v>
      </c>
      <c r="B38">
        <v>353.57570276189</v>
      </c>
      <c r="C38">
        <f t="shared" si="0"/>
        <v>18.000000000000036</v>
      </c>
    </row>
    <row r="39" spans="1:3" x14ac:dyDescent="0.25">
      <c r="A39">
        <v>30.3066754652498</v>
      </c>
      <c r="B39">
        <v>353.54645527574502</v>
      </c>
      <c r="C39">
        <f t="shared" si="0"/>
        <v>18.500000000000075</v>
      </c>
    </row>
    <row r="40" spans="1:3" x14ac:dyDescent="0.25">
      <c r="A40">
        <v>31.125774802148399</v>
      </c>
      <c r="B40">
        <v>353.56939083059399</v>
      </c>
      <c r="C40">
        <f t="shared" si="0"/>
        <v>19.00000000000005</v>
      </c>
    </row>
    <row r="41" spans="1:3" x14ac:dyDescent="0.25">
      <c r="A41">
        <v>31.944874139047101</v>
      </c>
      <c r="B41">
        <v>353.56999305221802</v>
      </c>
      <c r="C41">
        <f t="shared" si="0"/>
        <v>19.500000000000085</v>
      </c>
    </row>
    <row r="42" spans="1:3" x14ac:dyDescent="0.25">
      <c r="A42">
        <v>32.763973475945697</v>
      </c>
      <c r="B42">
        <v>353.61726178516898</v>
      </c>
      <c r="C42">
        <f t="shared" si="0"/>
        <v>20.00000000000006</v>
      </c>
    </row>
    <row r="43" spans="1:3" x14ac:dyDescent="0.25">
      <c r="A43">
        <v>33.583072812844399</v>
      </c>
      <c r="B43">
        <v>353.63562425378097</v>
      </c>
      <c r="C43">
        <f t="shared" si="0"/>
        <v>20.500000000000096</v>
      </c>
    </row>
    <row r="44" spans="1:3" x14ac:dyDescent="0.25">
      <c r="A44">
        <v>34.402172149743002</v>
      </c>
      <c r="B44">
        <v>353.60835159530899</v>
      </c>
      <c r="C44">
        <f t="shared" si="0"/>
        <v>21.000000000000075</v>
      </c>
    </row>
    <row r="45" spans="1:3" x14ac:dyDescent="0.25">
      <c r="A45">
        <v>35.221271486641598</v>
      </c>
      <c r="B45">
        <v>353.573207204043</v>
      </c>
      <c r="C45">
        <f t="shared" si="0"/>
        <v>21.500000000000046</v>
      </c>
    </row>
    <row r="46" spans="1:3" x14ac:dyDescent="0.25">
      <c r="A46">
        <v>36.0403708235403</v>
      </c>
      <c r="B46">
        <v>353.62781775188898</v>
      </c>
      <c r="C46">
        <f t="shared" si="0"/>
        <v>22.000000000000085</v>
      </c>
    </row>
    <row r="47" spans="1:3" x14ac:dyDescent="0.25">
      <c r="A47">
        <v>36.859470160438903</v>
      </c>
      <c r="B47">
        <v>353.63434140585599</v>
      </c>
      <c r="C47">
        <f t="shared" si="0"/>
        <v>22.500000000000064</v>
      </c>
    </row>
    <row r="48" spans="1:3" x14ac:dyDescent="0.25">
      <c r="A48">
        <v>37.678569497337598</v>
      </c>
      <c r="B48">
        <v>353.65333330984799</v>
      </c>
      <c r="C48">
        <f t="shared" si="0"/>
        <v>23.000000000000096</v>
      </c>
    </row>
    <row r="49" spans="1:3" x14ac:dyDescent="0.25">
      <c r="A49">
        <v>38.497668834236201</v>
      </c>
      <c r="B49">
        <v>353.650688369514</v>
      </c>
      <c r="C49">
        <f t="shared" si="0"/>
        <v>23.500000000000075</v>
      </c>
    </row>
    <row r="50" spans="1:3" x14ac:dyDescent="0.25">
      <c r="A50">
        <v>39.316768171134903</v>
      </c>
      <c r="B50">
        <v>353.61731853785699</v>
      </c>
      <c r="C50">
        <f t="shared" si="0"/>
        <v>24.00000000000011</v>
      </c>
    </row>
    <row r="51" spans="1:3" x14ac:dyDescent="0.25">
      <c r="A51">
        <v>40.135867508033499</v>
      </c>
      <c r="B51">
        <v>353.59882406909401</v>
      </c>
      <c r="C51">
        <f t="shared" si="0"/>
        <v>24.500000000000085</v>
      </c>
    </row>
    <row r="52" spans="1:3" x14ac:dyDescent="0.25">
      <c r="A52">
        <v>40.954966844932102</v>
      </c>
      <c r="B52">
        <v>353.632192802845</v>
      </c>
      <c r="C52">
        <f t="shared" si="0"/>
        <v>25.00000000000006</v>
      </c>
    </row>
    <row r="53" spans="1:3" x14ac:dyDescent="0.25">
      <c r="A53">
        <v>41.774066181830797</v>
      </c>
      <c r="B53">
        <v>353.63936453154298</v>
      </c>
      <c r="C53">
        <f t="shared" si="0"/>
        <v>25.500000000000096</v>
      </c>
    </row>
    <row r="54" spans="1:3" x14ac:dyDescent="0.25">
      <c r="A54">
        <v>42.5931655187294</v>
      </c>
      <c r="B54">
        <v>353.655884414951</v>
      </c>
      <c r="C54">
        <f t="shared" si="0"/>
        <v>26.000000000000075</v>
      </c>
    </row>
    <row r="55" spans="1:3" x14ac:dyDescent="0.25">
      <c r="A55">
        <v>43.412264855628102</v>
      </c>
      <c r="B55">
        <v>353.65444443929698</v>
      </c>
      <c r="C55">
        <f t="shared" si="0"/>
        <v>26.50000000000011</v>
      </c>
    </row>
    <row r="56" spans="1:3" x14ac:dyDescent="0.25">
      <c r="A56">
        <v>44.231364192526698</v>
      </c>
      <c r="B56">
        <v>353.63905324854102</v>
      </c>
      <c r="C56">
        <f t="shared" si="0"/>
        <v>27.000000000000085</v>
      </c>
    </row>
    <row r="57" spans="1:3" x14ac:dyDescent="0.25">
      <c r="A57">
        <v>45.0504635294254</v>
      </c>
      <c r="B57">
        <v>353.63905219058398</v>
      </c>
      <c r="C57">
        <f t="shared" si="0"/>
        <v>27.500000000000121</v>
      </c>
    </row>
    <row r="58" spans="1:3" x14ac:dyDescent="0.25">
      <c r="A58">
        <v>45.869562866324003</v>
      </c>
      <c r="B58">
        <v>353.62954569365502</v>
      </c>
      <c r="C58">
        <f t="shared" si="0"/>
        <v>28.000000000000099</v>
      </c>
    </row>
    <row r="59" spans="1:3" x14ac:dyDescent="0.25">
      <c r="A59">
        <v>46.688662203222698</v>
      </c>
      <c r="B59">
        <v>353.62190077397202</v>
      </c>
      <c r="C59">
        <f t="shared" si="0"/>
        <v>28.500000000000131</v>
      </c>
    </row>
    <row r="60" spans="1:3" x14ac:dyDescent="0.25">
      <c r="A60">
        <v>47.507761540121301</v>
      </c>
      <c r="B60">
        <v>353.58974786379002</v>
      </c>
      <c r="C60">
        <f t="shared" si="0"/>
        <v>29.00000000000011</v>
      </c>
    </row>
    <row r="61" spans="1:3" x14ac:dyDescent="0.25">
      <c r="A61">
        <v>48.326860877019897</v>
      </c>
      <c r="B61">
        <v>353.55795463512101</v>
      </c>
      <c r="C61">
        <f t="shared" si="0"/>
        <v>29.500000000000082</v>
      </c>
    </row>
    <row r="62" spans="1:3" x14ac:dyDescent="0.25">
      <c r="A62">
        <v>49.145960213918599</v>
      </c>
      <c r="B62">
        <v>353.573717075871</v>
      </c>
      <c r="C62">
        <f t="shared" si="0"/>
        <v>30.000000000000121</v>
      </c>
    </row>
    <row r="63" spans="1:3" x14ac:dyDescent="0.25">
      <c r="A63">
        <v>49.965059550817202</v>
      </c>
      <c r="B63">
        <v>353.61512677859099</v>
      </c>
      <c r="C63">
        <f t="shared" si="0"/>
        <v>30.500000000000099</v>
      </c>
    </row>
    <row r="64" spans="1:3" x14ac:dyDescent="0.25">
      <c r="A64">
        <v>50.784158887715897</v>
      </c>
      <c r="B64">
        <v>353.63382176684001</v>
      </c>
      <c r="C64">
        <f t="shared" si="0"/>
        <v>31.000000000000131</v>
      </c>
    </row>
    <row r="65" spans="1:3" x14ac:dyDescent="0.25">
      <c r="A65">
        <v>51.6032582246145</v>
      </c>
      <c r="B65">
        <v>353.62286887496998</v>
      </c>
      <c r="C65">
        <f t="shared" si="0"/>
        <v>31.50000000000011</v>
      </c>
    </row>
    <row r="66" spans="1:3" x14ac:dyDescent="0.25">
      <c r="A66">
        <v>52.422357561513202</v>
      </c>
      <c r="B66">
        <v>353.62403980523601</v>
      </c>
      <c r="C66">
        <f t="shared" si="0"/>
        <v>32.000000000000149</v>
      </c>
    </row>
    <row r="67" spans="1:3" x14ac:dyDescent="0.25">
      <c r="A67">
        <v>53.241456898411798</v>
      </c>
      <c r="B67">
        <v>353.63705411203802</v>
      </c>
      <c r="C67">
        <f t="shared" ref="C67:C109" si="1">A67/$A$4</f>
        <v>32.500000000000121</v>
      </c>
    </row>
    <row r="68" spans="1:3" x14ac:dyDescent="0.25">
      <c r="A68">
        <v>54.0605562353105</v>
      </c>
      <c r="B68">
        <v>353.65375543293499</v>
      </c>
      <c r="C68">
        <f t="shared" si="1"/>
        <v>33.000000000000156</v>
      </c>
    </row>
    <row r="69" spans="1:3" x14ac:dyDescent="0.25">
      <c r="A69">
        <v>54.879655572209103</v>
      </c>
      <c r="B69">
        <v>353.66758646073498</v>
      </c>
      <c r="C69">
        <f t="shared" si="1"/>
        <v>33.500000000000135</v>
      </c>
    </row>
    <row r="70" spans="1:3" x14ac:dyDescent="0.25">
      <c r="A70">
        <v>55.698754909107699</v>
      </c>
      <c r="B70">
        <v>353.638792681486</v>
      </c>
      <c r="C70">
        <f t="shared" si="1"/>
        <v>34.000000000000107</v>
      </c>
    </row>
    <row r="71" spans="1:3" x14ac:dyDescent="0.25">
      <c r="A71">
        <v>56.517854246006401</v>
      </c>
      <c r="B71">
        <v>353.590985997632</v>
      </c>
      <c r="C71">
        <f t="shared" si="1"/>
        <v>34.500000000000149</v>
      </c>
    </row>
    <row r="72" spans="1:3" x14ac:dyDescent="0.25">
      <c r="A72">
        <v>57.336953582904997</v>
      </c>
      <c r="B72">
        <v>353.58583691961599</v>
      </c>
      <c r="C72">
        <f t="shared" si="1"/>
        <v>35.000000000000121</v>
      </c>
    </row>
    <row r="73" spans="1:3" x14ac:dyDescent="0.25">
      <c r="A73">
        <v>58.156052919803699</v>
      </c>
      <c r="B73">
        <v>353.58667182982498</v>
      </c>
      <c r="C73">
        <f t="shared" si="1"/>
        <v>35.500000000000156</v>
      </c>
    </row>
    <row r="74" spans="1:3" x14ac:dyDescent="0.25">
      <c r="A74">
        <v>58.975152256702302</v>
      </c>
      <c r="B74">
        <v>353.57978785771297</v>
      </c>
      <c r="C74">
        <f t="shared" si="1"/>
        <v>36.000000000000135</v>
      </c>
    </row>
    <row r="75" spans="1:3" x14ac:dyDescent="0.25">
      <c r="A75">
        <v>59.794251593600997</v>
      </c>
      <c r="B75">
        <v>353.56828017255202</v>
      </c>
      <c r="C75">
        <f t="shared" si="1"/>
        <v>36.500000000000171</v>
      </c>
    </row>
    <row r="76" spans="1:3" x14ac:dyDescent="0.25">
      <c r="A76">
        <v>60.6133509304996</v>
      </c>
      <c r="B76">
        <v>353.57488556950398</v>
      </c>
      <c r="C76">
        <f t="shared" si="1"/>
        <v>37.000000000000149</v>
      </c>
    </row>
    <row r="77" spans="1:3" x14ac:dyDescent="0.25">
      <c r="A77">
        <v>61.432450267398202</v>
      </c>
      <c r="B77">
        <v>353.60374901598999</v>
      </c>
      <c r="C77">
        <f t="shared" si="1"/>
        <v>37.500000000000121</v>
      </c>
    </row>
    <row r="78" spans="1:3" x14ac:dyDescent="0.25">
      <c r="A78">
        <v>62.251549604296898</v>
      </c>
      <c r="B78">
        <v>353.62826696165502</v>
      </c>
      <c r="C78">
        <f t="shared" si="1"/>
        <v>38.000000000000156</v>
      </c>
    </row>
    <row r="79" spans="1:3" x14ac:dyDescent="0.25">
      <c r="A79">
        <v>63.0706489411955</v>
      </c>
      <c r="B79">
        <v>353.58701664937598</v>
      </c>
      <c r="C79">
        <f t="shared" si="1"/>
        <v>38.500000000000135</v>
      </c>
    </row>
    <row r="80" spans="1:3" x14ac:dyDescent="0.25">
      <c r="A80">
        <v>63.889748278094203</v>
      </c>
      <c r="B80">
        <v>353.576234345866</v>
      </c>
      <c r="C80">
        <f t="shared" si="1"/>
        <v>39.000000000000171</v>
      </c>
    </row>
    <row r="81" spans="1:3" x14ac:dyDescent="0.25">
      <c r="A81">
        <v>64.708847614992806</v>
      </c>
      <c r="B81">
        <v>353.59880511447699</v>
      </c>
      <c r="C81">
        <f t="shared" si="1"/>
        <v>39.500000000000149</v>
      </c>
    </row>
    <row r="82" spans="1:3" x14ac:dyDescent="0.25">
      <c r="A82">
        <v>65.527946951891494</v>
      </c>
      <c r="B82">
        <v>353.628046247268</v>
      </c>
      <c r="C82">
        <f t="shared" si="1"/>
        <v>40.000000000000178</v>
      </c>
    </row>
    <row r="83" spans="1:3" x14ac:dyDescent="0.25">
      <c r="A83">
        <v>66.347046288790096</v>
      </c>
      <c r="B83">
        <v>353.65168312236602</v>
      </c>
      <c r="C83">
        <f t="shared" si="1"/>
        <v>40.500000000000156</v>
      </c>
    </row>
    <row r="84" spans="1:3" x14ac:dyDescent="0.25">
      <c r="A84">
        <v>67.166145625688799</v>
      </c>
      <c r="B84">
        <v>353.581846028965</v>
      </c>
      <c r="C84">
        <f t="shared" si="1"/>
        <v>41.000000000000192</v>
      </c>
    </row>
    <row r="85" spans="1:3" x14ac:dyDescent="0.25">
      <c r="A85">
        <v>67.985244962587402</v>
      </c>
      <c r="B85">
        <v>353.52912715409798</v>
      </c>
      <c r="C85">
        <f t="shared" si="1"/>
        <v>41.500000000000171</v>
      </c>
    </row>
    <row r="86" spans="1:3" x14ac:dyDescent="0.25">
      <c r="A86">
        <v>68.804344299486004</v>
      </c>
      <c r="B86">
        <v>353.54349791041801</v>
      </c>
      <c r="C86">
        <f t="shared" si="1"/>
        <v>42.000000000000149</v>
      </c>
    </row>
    <row r="87" spans="1:3" x14ac:dyDescent="0.25">
      <c r="A87">
        <v>69.623443636384707</v>
      </c>
      <c r="B87">
        <v>353.55891752150501</v>
      </c>
      <c r="C87">
        <f t="shared" si="1"/>
        <v>42.500000000000185</v>
      </c>
    </row>
    <row r="88" spans="1:3" x14ac:dyDescent="0.25">
      <c r="A88">
        <v>70.442542973283295</v>
      </c>
      <c r="B88">
        <v>353.50201165856703</v>
      </c>
      <c r="C88">
        <f t="shared" si="1"/>
        <v>43.000000000000156</v>
      </c>
    </row>
    <row r="89" spans="1:3" x14ac:dyDescent="0.25">
      <c r="A89">
        <v>71.261642310181998</v>
      </c>
      <c r="B89">
        <v>353.48334947500501</v>
      </c>
      <c r="C89">
        <f t="shared" si="1"/>
        <v>43.500000000000192</v>
      </c>
    </row>
    <row r="90" spans="1:3" x14ac:dyDescent="0.25">
      <c r="A90">
        <v>72.0807416470806</v>
      </c>
      <c r="B90">
        <v>353.497114010296</v>
      </c>
      <c r="C90">
        <f t="shared" si="1"/>
        <v>44.000000000000171</v>
      </c>
    </row>
    <row r="91" spans="1:3" x14ac:dyDescent="0.25">
      <c r="A91">
        <v>72.899840983979303</v>
      </c>
      <c r="B91">
        <v>353.53594227117998</v>
      </c>
      <c r="C91">
        <f t="shared" si="1"/>
        <v>44.500000000000206</v>
      </c>
    </row>
    <row r="92" spans="1:3" x14ac:dyDescent="0.25">
      <c r="A92">
        <v>73.718940320877905</v>
      </c>
      <c r="B92">
        <v>353.56425189894998</v>
      </c>
      <c r="C92">
        <f t="shared" si="1"/>
        <v>45.000000000000185</v>
      </c>
    </row>
    <row r="93" spans="1:3" x14ac:dyDescent="0.25">
      <c r="A93">
        <v>74.538039657776594</v>
      </c>
      <c r="B93">
        <v>353.56054499935698</v>
      </c>
      <c r="C93">
        <f t="shared" si="1"/>
        <v>45.500000000000213</v>
      </c>
    </row>
    <row r="94" spans="1:3" x14ac:dyDescent="0.25">
      <c r="A94">
        <v>75.357138994675196</v>
      </c>
      <c r="B94">
        <v>353.556679439162</v>
      </c>
      <c r="C94">
        <f t="shared" si="1"/>
        <v>46.000000000000192</v>
      </c>
    </row>
    <row r="95" spans="1:3" x14ac:dyDescent="0.25">
      <c r="A95">
        <v>76.176238331573799</v>
      </c>
      <c r="B95">
        <v>353.57276060273699</v>
      </c>
      <c r="C95">
        <f t="shared" si="1"/>
        <v>46.500000000000171</v>
      </c>
    </row>
    <row r="96" spans="1:3" x14ac:dyDescent="0.25">
      <c r="A96">
        <v>76.995337668472501</v>
      </c>
      <c r="B96">
        <v>353.56845733097299</v>
      </c>
      <c r="C96">
        <f t="shared" si="1"/>
        <v>47.000000000000206</v>
      </c>
    </row>
    <row r="97" spans="1:3" x14ac:dyDescent="0.25">
      <c r="A97">
        <v>77.814437005371104</v>
      </c>
      <c r="B97">
        <v>353.585315007286</v>
      </c>
      <c r="C97">
        <f t="shared" si="1"/>
        <v>47.500000000000185</v>
      </c>
    </row>
    <row r="98" spans="1:3" x14ac:dyDescent="0.25">
      <c r="A98">
        <v>78.633536342269807</v>
      </c>
      <c r="B98">
        <v>353.59490025325499</v>
      </c>
      <c r="C98">
        <f t="shared" si="1"/>
        <v>48.00000000000022</v>
      </c>
    </row>
    <row r="99" spans="1:3" x14ac:dyDescent="0.25">
      <c r="A99">
        <v>79.452635679168395</v>
      </c>
      <c r="B99">
        <v>353.58771223207299</v>
      </c>
      <c r="C99">
        <f t="shared" si="1"/>
        <v>48.500000000000192</v>
      </c>
    </row>
    <row r="100" spans="1:3" x14ac:dyDescent="0.25">
      <c r="A100">
        <v>80.271735016067097</v>
      </c>
      <c r="B100">
        <v>353.62363078888302</v>
      </c>
      <c r="C100">
        <f t="shared" si="1"/>
        <v>49.000000000000227</v>
      </c>
    </row>
    <row r="101" spans="1:3" x14ac:dyDescent="0.25">
      <c r="A101">
        <v>81.0908343529657</v>
      </c>
      <c r="B101">
        <v>353.58613357873298</v>
      </c>
      <c r="C101">
        <f t="shared" si="1"/>
        <v>49.500000000000206</v>
      </c>
    </row>
    <row r="102" spans="1:3" x14ac:dyDescent="0.25">
      <c r="A102">
        <v>81.909933689864303</v>
      </c>
      <c r="B102">
        <v>353.55461692383398</v>
      </c>
      <c r="C102">
        <f t="shared" si="1"/>
        <v>50.000000000000185</v>
      </c>
    </row>
    <row r="103" spans="1:3" x14ac:dyDescent="0.25">
      <c r="A103">
        <v>82.729033026763005</v>
      </c>
      <c r="B103">
        <v>353.59043937765802</v>
      </c>
      <c r="C103">
        <f t="shared" si="1"/>
        <v>50.50000000000022</v>
      </c>
    </row>
    <row r="104" spans="1:3" x14ac:dyDescent="0.25">
      <c r="A104">
        <v>83.548132363661594</v>
      </c>
      <c r="B104">
        <v>353.59823005379002</v>
      </c>
      <c r="C104">
        <f t="shared" si="1"/>
        <v>51.000000000000192</v>
      </c>
    </row>
    <row r="105" spans="1:3" x14ac:dyDescent="0.25">
      <c r="A105">
        <v>84.367231700560296</v>
      </c>
      <c r="B105">
        <v>353.60177905581997</v>
      </c>
      <c r="C105">
        <f t="shared" si="1"/>
        <v>51.500000000000227</v>
      </c>
    </row>
    <row r="106" spans="1:3" x14ac:dyDescent="0.25">
      <c r="A106">
        <v>85.186331037458899</v>
      </c>
      <c r="B106">
        <v>353.63597720203501</v>
      </c>
      <c r="C106">
        <f t="shared" si="1"/>
        <v>52.000000000000206</v>
      </c>
    </row>
    <row r="107" spans="1:3" x14ac:dyDescent="0.25">
      <c r="A107">
        <v>86.005430374357601</v>
      </c>
      <c r="B107">
        <v>353.61528520568697</v>
      </c>
      <c r="C107">
        <f t="shared" si="1"/>
        <v>52.500000000000242</v>
      </c>
    </row>
    <row r="108" spans="1:3" x14ac:dyDescent="0.25">
      <c r="A108">
        <v>86.824529711256204</v>
      </c>
      <c r="B108">
        <v>353.55986170266601</v>
      </c>
      <c r="C108">
        <f t="shared" si="1"/>
        <v>53.00000000000022</v>
      </c>
    </row>
    <row r="109" spans="1:3" x14ac:dyDescent="0.25">
      <c r="A109">
        <v>86.824529711256204</v>
      </c>
      <c r="B109">
        <v>353.55986170266601</v>
      </c>
      <c r="C109">
        <f t="shared" si="1"/>
        <v>53.00000000000022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6D18-186E-4461-A03F-29905A5967C0}">
  <dimension ref="A1:C127"/>
  <sheetViews>
    <sheetView tabSelected="1" workbookViewId="0">
      <selection activeCell="G126" sqref="G126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1</v>
      </c>
      <c r="B1" t="s">
        <v>0</v>
      </c>
      <c r="C1" t="s">
        <v>3</v>
      </c>
    </row>
    <row r="2" spans="1:3" x14ac:dyDescent="0.25">
      <c r="A2">
        <v>0</v>
      </c>
      <c r="B2">
        <v>353.55986170266601</v>
      </c>
      <c r="C2">
        <f>A2/$A$4</f>
        <v>0</v>
      </c>
    </row>
    <row r="3" spans="1:3" x14ac:dyDescent="0.25">
      <c r="A3">
        <v>0.80339267719139595</v>
      </c>
      <c r="B3">
        <v>353.53137676100602</v>
      </c>
      <c r="C3">
        <f t="shared" ref="C3:C66" si="0">A3/$A$4</f>
        <v>0.50000000000000067</v>
      </c>
    </row>
    <row r="4" spans="1:3" x14ac:dyDescent="0.25">
      <c r="A4">
        <v>1.6067853543827899</v>
      </c>
      <c r="B4">
        <v>353.51557815709202</v>
      </c>
      <c r="C4">
        <f t="shared" si="0"/>
        <v>1</v>
      </c>
    </row>
    <row r="5" spans="1:3" x14ac:dyDescent="0.25">
      <c r="A5">
        <v>2.4101780315741799</v>
      </c>
      <c r="B5">
        <v>353.54332393971299</v>
      </c>
      <c r="C5">
        <f t="shared" si="0"/>
        <v>1.4999999999999969</v>
      </c>
    </row>
    <row r="6" spans="1:3" x14ac:dyDescent="0.25">
      <c r="A6">
        <v>3.2135707087655798</v>
      </c>
      <c r="B6">
        <v>353.55186920853703</v>
      </c>
      <c r="C6">
        <f t="shared" si="0"/>
        <v>2</v>
      </c>
    </row>
    <row r="7" spans="1:3" x14ac:dyDescent="0.25">
      <c r="A7">
        <v>4.0169633859569798</v>
      </c>
      <c r="B7">
        <v>353.55331665212498</v>
      </c>
      <c r="C7">
        <f t="shared" si="0"/>
        <v>2.5000000000000031</v>
      </c>
    </row>
    <row r="8" spans="1:3" x14ac:dyDescent="0.25">
      <c r="A8">
        <v>4.8203560631483704</v>
      </c>
      <c r="B8">
        <v>353.56132275793402</v>
      </c>
      <c r="C8">
        <f t="shared" si="0"/>
        <v>3.0000000000000004</v>
      </c>
    </row>
    <row r="9" spans="1:3" x14ac:dyDescent="0.25">
      <c r="A9">
        <v>5.6237487403397699</v>
      </c>
      <c r="B9">
        <v>353.56146403388101</v>
      </c>
      <c r="C9">
        <f t="shared" si="0"/>
        <v>3.5000000000000031</v>
      </c>
    </row>
    <row r="10" spans="1:3" x14ac:dyDescent="0.25">
      <c r="A10">
        <v>6.4271414175311596</v>
      </c>
      <c r="B10">
        <v>353.566965101341</v>
      </c>
      <c r="C10">
        <f t="shared" si="0"/>
        <v>4</v>
      </c>
    </row>
    <row r="11" spans="1:3" x14ac:dyDescent="0.25">
      <c r="A11">
        <v>7.23053409472256</v>
      </c>
      <c r="B11">
        <v>353.57733896622398</v>
      </c>
      <c r="C11">
        <f t="shared" si="0"/>
        <v>4.5000000000000036</v>
      </c>
    </row>
    <row r="12" spans="1:3" x14ac:dyDescent="0.25">
      <c r="A12">
        <v>8.0339267719139595</v>
      </c>
      <c r="B12">
        <v>353.575855667643</v>
      </c>
      <c r="C12">
        <f t="shared" si="0"/>
        <v>5.0000000000000062</v>
      </c>
    </row>
    <row r="13" spans="1:3" x14ac:dyDescent="0.25">
      <c r="A13">
        <v>8.8373194491053493</v>
      </c>
      <c r="B13">
        <v>353.55819567412902</v>
      </c>
      <c r="C13">
        <f t="shared" si="0"/>
        <v>5.5000000000000027</v>
      </c>
    </row>
    <row r="14" spans="1:3" x14ac:dyDescent="0.25">
      <c r="A14">
        <v>9.6407121262967497</v>
      </c>
      <c r="B14">
        <v>353.58049105980803</v>
      </c>
      <c r="C14">
        <f t="shared" si="0"/>
        <v>6.0000000000000062</v>
      </c>
    </row>
    <row r="15" spans="1:3" x14ac:dyDescent="0.25">
      <c r="A15">
        <v>10.4441048034881</v>
      </c>
      <c r="B15">
        <v>353.574937116</v>
      </c>
      <c r="C15">
        <f t="shared" si="0"/>
        <v>6.4999999999999787</v>
      </c>
    </row>
    <row r="16" spans="1:3" x14ac:dyDescent="0.25">
      <c r="A16">
        <v>11.247497480679501</v>
      </c>
      <c r="B16">
        <v>353.56595132143502</v>
      </c>
      <c r="C16">
        <f t="shared" si="0"/>
        <v>6.9999999999999822</v>
      </c>
    </row>
    <row r="17" spans="1:3" x14ac:dyDescent="0.25">
      <c r="A17">
        <v>12.050890157870899</v>
      </c>
      <c r="B17">
        <v>353.598722849257</v>
      </c>
      <c r="C17">
        <f t="shared" si="0"/>
        <v>7.499999999999984</v>
      </c>
    </row>
    <row r="18" spans="1:3" x14ac:dyDescent="0.25">
      <c r="A18">
        <v>12.8542828350623</v>
      </c>
      <c r="B18">
        <v>353.60777985967798</v>
      </c>
      <c r="C18">
        <f t="shared" si="0"/>
        <v>7.9999999999999876</v>
      </c>
    </row>
    <row r="19" spans="1:3" x14ac:dyDescent="0.25">
      <c r="A19">
        <v>13.6576755122537</v>
      </c>
      <c r="B19">
        <v>353.58641597973798</v>
      </c>
      <c r="C19">
        <f t="shared" si="0"/>
        <v>8.4999999999999911</v>
      </c>
    </row>
    <row r="20" spans="1:3" x14ac:dyDescent="0.25">
      <c r="A20">
        <v>14.461068189445101</v>
      </c>
      <c r="B20">
        <v>353.60304722412297</v>
      </c>
      <c r="C20">
        <f t="shared" si="0"/>
        <v>8.9999999999999947</v>
      </c>
    </row>
    <row r="21" spans="1:3" x14ac:dyDescent="0.25">
      <c r="A21">
        <v>15.264460866636499</v>
      </c>
      <c r="B21">
        <v>353.61876351914498</v>
      </c>
      <c r="C21">
        <f t="shared" si="0"/>
        <v>9.4999999999999964</v>
      </c>
    </row>
    <row r="22" spans="1:3" x14ac:dyDescent="0.25">
      <c r="A22">
        <v>16.067853543827901</v>
      </c>
      <c r="B22">
        <v>353.57082504878201</v>
      </c>
      <c r="C22">
        <f t="shared" si="0"/>
        <v>10.000000000000002</v>
      </c>
    </row>
    <row r="23" spans="1:3" x14ac:dyDescent="0.25">
      <c r="A23">
        <v>16.871246221019302</v>
      </c>
      <c r="B23">
        <v>353.59160226535499</v>
      </c>
      <c r="C23">
        <f t="shared" si="0"/>
        <v>10.500000000000005</v>
      </c>
    </row>
    <row r="24" spans="1:3" x14ac:dyDescent="0.25">
      <c r="A24">
        <v>17.674638898210699</v>
      </c>
      <c r="B24">
        <v>353.614668567173</v>
      </c>
      <c r="C24">
        <f t="shared" si="0"/>
        <v>11.000000000000005</v>
      </c>
    </row>
    <row r="25" spans="1:3" x14ac:dyDescent="0.25">
      <c r="A25">
        <v>18.478031575402099</v>
      </c>
      <c r="B25">
        <v>353.58232616931298</v>
      </c>
      <c r="C25">
        <f t="shared" si="0"/>
        <v>11.500000000000009</v>
      </c>
    </row>
    <row r="26" spans="1:3" x14ac:dyDescent="0.25">
      <c r="A26">
        <v>19.281424252593499</v>
      </c>
      <c r="B26">
        <v>353.57576864024202</v>
      </c>
      <c r="C26">
        <f t="shared" si="0"/>
        <v>12.000000000000012</v>
      </c>
    </row>
    <row r="27" spans="1:3" x14ac:dyDescent="0.25">
      <c r="A27">
        <v>20.0848169297849</v>
      </c>
      <c r="B27">
        <v>353.57922125235501</v>
      </c>
      <c r="C27">
        <f t="shared" si="0"/>
        <v>12.500000000000016</v>
      </c>
    </row>
    <row r="28" spans="1:3" x14ac:dyDescent="0.25">
      <c r="A28">
        <v>20.888209606976201</v>
      </c>
      <c r="B28">
        <v>353.56447288087901</v>
      </c>
      <c r="C28">
        <f t="shared" si="0"/>
        <v>12.999999999999957</v>
      </c>
    </row>
    <row r="29" spans="1:3" x14ac:dyDescent="0.25">
      <c r="A29">
        <v>21.691602284167601</v>
      </c>
      <c r="B29">
        <v>353.52573669700001</v>
      </c>
      <c r="C29">
        <f t="shared" si="0"/>
        <v>13.499999999999961</v>
      </c>
    </row>
    <row r="30" spans="1:3" x14ac:dyDescent="0.25">
      <c r="A30">
        <v>22.494994961359001</v>
      </c>
      <c r="B30">
        <v>353.52571676537599</v>
      </c>
      <c r="C30">
        <f t="shared" si="0"/>
        <v>13.999999999999964</v>
      </c>
    </row>
    <row r="31" spans="1:3" x14ac:dyDescent="0.25">
      <c r="A31">
        <v>23.298387638550398</v>
      </c>
      <c r="B31">
        <v>353.53307119262598</v>
      </c>
      <c r="C31">
        <f t="shared" si="0"/>
        <v>14.499999999999966</v>
      </c>
    </row>
    <row r="32" spans="1:3" x14ac:dyDescent="0.25">
      <c r="A32">
        <v>24.101780315741799</v>
      </c>
      <c r="B32">
        <v>353.53788742198799</v>
      </c>
      <c r="C32">
        <f t="shared" si="0"/>
        <v>14.999999999999968</v>
      </c>
    </row>
    <row r="33" spans="1:3" x14ac:dyDescent="0.25">
      <c r="A33">
        <v>24.905172992933199</v>
      </c>
      <c r="B33">
        <v>353.54143425732201</v>
      </c>
      <c r="C33">
        <f t="shared" si="0"/>
        <v>15.499999999999972</v>
      </c>
    </row>
    <row r="34" spans="1:3" x14ac:dyDescent="0.25">
      <c r="A34">
        <v>25.708565670124599</v>
      </c>
      <c r="B34">
        <v>353.54360333056502</v>
      </c>
      <c r="C34">
        <f t="shared" si="0"/>
        <v>15.999999999999975</v>
      </c>
    </row>
    <row r="35" spans="1:3" x14ac:dyDescent="0.25">
      <c r="A35">
        <v>26.511958347316</v>
      </c>
      <c r="B35">
        <v>353.54700272203303</v>
      </c>
      <c r="C35">
        <f t="shared" si="0"/>
        <v>16.499999999999979</v>
      </c>
    </row>
    <row r="36" spans="1:3" x14ac:dyDescent="0.25">
      <c r="A36">
        <v>27.3153510245074</v>
      </c>
      <c r="B36">
        <v>353.60223503505603</v>
      </c>
      <c r="C36">
        <f t="shared" si="0"/>
        <v>16.999999999999982</v>
      </c>
    </row>
    <row r="37" spans="1:3" x14ac:dyDescent="0.25">
      <c r="A37">
        <v>28.118743701698801</v>
      </c>
      <c r="B37">
        <v>353.631397128998</v>
      </c>
      <c r="C37">
        <f t="shared" si="0"/>
        <v>17.499999999999986</v>
      </c>
    </row>
    <row r="38" spans="1:3" x14ac:dyDescent="0.25">
      <c r="A38">
        <v>28.922136378890201</v>
      </c>
      <c r="B38">
        <v>353.63349160226801</v>
      </c>
      <c r="C38">
        <f t="shared" si="0"/>
        <v>17.999999999999989</v>
      </c>
    </row>
    <row r="39" spans="1:3" x14ac:dyDescent="0.25">
      <c r="A39">
        <v>29.725529056081601</v>
      </c>
      <c r="B39">
        <v>353.62873835355799</v>
      </c>
      <c r="C39">
        <f t="shared" si="0"/>
        <v>18.499999999999993</v>
      </c>
    </row>
    <row r="40" spans="1:3" x14ac:dyDescent="0.25">
      <c r="A40">
        <v>30.528921733272998</v>
      </c>
      <c r="B40">
        <v>353.59953295697602</v>
      </c>
      <c r="C40">
        <f t="shared" si="0"/>
        <v>18.999999999999993</v>
      </c>
    </row>
    <row r="41" spans="1:3" x14ac:dyDescent="0.25">
      <c r="A41">
        <v>31.332314410464399</v>
      </c>
      <c r="B41">
        <v>353.60914890486902</v>
      </c>
      <c r="C41">
        <f t="shared" si="0"/>
        <v>19.499999999999996</v>
      </c>
    </row>
    <row r="42" spans="1:3" x14ac:dyDescent="0.25">
      <c r="A42">
        <v>32.135707087655803</v>
      </c>
      <c r="B42">
        <v>353.59258289176501</v>
      </c>
      <c r="C42">
        <f t="shared" si="0"/>
        <v>20.000000000000004</v>
      </c>
    </row>
    <row r="43" spans="1:3" x14ac:dyDescent="0.25">
      <c r="A43">
        <v>32.939099764847199</v>
      </c>
      <c r="B43">
        <v>353.59415413737202</v>
      </c>
      <c r="C43">
        <f t="shared" si="0"/>
        <v>20.500000000000004</v>
      </c>
    </row>
    <row r="44" spans="1:3" x14ac:dyDescent="0.25">
      <c r="A44">
        <v>33.742492442038603</v>
      </c>
      <c r="B44">
        <v>353.61558201252899</v>
      </c>
      <c r="C44">
        <f t="shared" si="0"/>
        <v>21.000000000000011</v>
      </c>
    </row>
    <row r="45" spans="1:3" x14ac:dyDescent="0.25">
      <c r="A45">
        <v>34.54588511923</v>
      </c>
      <c r="B45">
        <v>353.60593188816102</v>
      </c>
      <c r="C45">
        <f t="shared" si="0"/>
        <v>21.500000000000011</v>
      </c>
    </row>
    <row r="46" spans="1:3" x14ac:dyDescent="0.25">
      <c r="A46">
        <v>35.349277796421397</v>
      </c>
      <c r="B46">
        <v>353.581899997302</v>
      </c>
      <c r="C46">
        <f t="shared" si="0"/>
        <v>22.000000000000011</v>
      </c>
    </row>
    <row r="47" spans="1:3" x14ac:dyDescent="0.25">
      <c r="A47">
        <v>36.152670473612801</v>
      </c>
      <c r="B47">
        <v>353.53736245518201</v>
      </c>
      <c r="C47">
        <f t="shared" si="0"/>
        <v>22.500000000000018</v>
      </c>
    </row>
    <row r="48" spans="1:3" x14ac:dyDescent="0.25">
      <c r="A48">
        <v>36.956063150804198</v>
      </c>
      <c r="B48">
        <v>353.56193658499501</v>
      </c>
      <c r="C48">
        <f t="shared" si="0"/>
        <v>23.000000000000018</v>
      </c>
    </row>
    <row r="49" spans="1:3" x14ac:dyDescent="0.25">
      <c r="A49">
        <v>37.759455827995602</v>
      </c>
      <c r="B49">
        <v>353.58096545972597</v>
      </c>
      <c r="C49">
        <f t="shared" si="0"/>
        <v>23.500000000000025</v>
      </c>
    </row>
    <row r="50" spans="1:3" x14ac:dyDescent="0.25">
      <c r="A50">
        <v>38.562848505186999</v>
      </c>
      <c r="B50">
        <v>353.57725566247302</v>
      </c>
      <c r="C50">
        <f t="shared" si="0"/>
        <v>24.000000000000025</v>
      </c>
    </row>
    <row r="51" spans="1:3" x14ac:dyDescent="0.25">
      <c r="A51">
        <v>39.366241182378403</v>
      </c>
      <c r="B51">
        <v>353.54730777804298</v>
      </c>
      <c r="C51">
        <f t="shared" si="0"/>
        <v>24.500000000000032</v>
      </c>
    </row>
    <row r="52" spans="1:3" x14ac:dyDescent="0.25">
      <c r="A52">
        <v>40.169633859569799</v>
      </c>
      <c r="B52">
        <v>353.53499550425897</v>
      </c>
      <c r="C52">
        <f t="shared" si="0"/>
        <v>25.000000000000032</v>
      </c>
    </row>
    <row r="53" spans="1:3" x14ac:dyDescent="0.25">
      <c r="A53">
        <v>40.973026536761097</v>
      </c>
      <c r="B53">
        <v>353.58070695054499</v>
      </c>
      <c r="C53">
        <f t="shared" si="0"/>
        <v>25.499999999999972</v>
      </c>
    </row>
    <row r="54" spans="1:3" x14ac:dyDescent="0.25">
      <c r="A54">
        <v>41.776419213952501</v>
      </c>
      <c r="B54">
        <v>353.60233334092499</v>
      </c>
      <c r="C54">
        <f t="shared" si="0"/>
        <v>25.999999999999979</v>
      </c>
    </row>
    <row r="55" spans="1:3" x14ac:dyDescent="0.25">
      <c r="A55">
        <v>42.579811891143898</v>
      </c>
      <c r="B55">
        <v>353.60871136119601</v>
      </c>
      <c r="C55">
        <f t="shared" si="0"/>
        <v>26.499999999999979</v>
      </c>
    </row>
    <row r="56" spans="1:3" x14ac:dyDescent="0.25">
      <c r="A56">
        <v>43.383204568335302</v>
      </c>
      <c r="B56">
        <v>353.58750523544501</v>
      </c>
      <c r="C56">
        <f t="shared" si="0"/>
        <v>26.999999999999982</v>
      </c>
    </row>
    <row r="57" spans="1:3" x14ac:dyDescent="0.25">
      <c r="A57">
        <v>44.186597245526698</v>
      </c>
      <c r="B57">
        <v>353.584699755744</v>
      </c>
      <c r="C57">
        <f t="shared" si="0"/>
        <v>27.499999999999986</v>
      </c>
    </row>
    <row r="58" spans="1:3" x14ac:dyDescent="0.25">
      <c r="A58">
        <v>44.989989922718102</v>
      </c>
      <c r="B58">
        <v>353.59972469050598</v>
      </c>
      <c r="C58">
        <f t="shared" si="0"/>
        <v>27.999999999999989</v>
      </c>
    </row>
    <row r="59" spans="1:3" x14ac:dyDescent="0.25">
      <c r="A59">
        <v>45.793382599909499</v>
      </c>
      <c r="B59">
        <v>353.59857972997798</v>
      </c>
      <c r="C59">
        <f t="shared" si="0"/>
        <v>28.499999999999993</v>
      </c>
    </row>
    <row r="60" spans="1:3" x14ac:dyDescent="0.25">
      <c r="A60">
        <v>46.596775277100903</v>
      </c>
      <c r="B60">
        <v>353.56828978289599</v>
      </c>
      <c r="C60">
        <f t="shared" si="0"/>
        <v>28.999999999999996</v>
      </c>
    </row>
    <row r="61" spans="1:3" x14ac:dyDescent="0.25">
      <c r="A61">
        <v>47.4001679542923</v>
      </c>
      <c r="B61">
        <v>353.54962586092603</v>
      </c>
      <c r="C61">
        <f t="shared" si="0"/>
        <v>29.5</v>
      </c>
    </row>
    <row r="62" spans="1:3" x14ac:dyDescent="0.25">
      <c r="A62">
        <v>48.203560631483697</v>
      </c>
      <c r="B62">
        <v>353.55021698876402</v>
      </c>
      <c r="C62">
        <f t="shared" si="0"/>
        <v>30</v>
      </c>
    </row>
    <row r="63" spans="1:3" x14ac:dyDescent="0.25">
      <c r="A63">
        <v>49.006953308675101</v>
      </c>
      <c r="B63">
        <v>353.57897977286899</v>
      </c>
      <c r="C63">
        <f t="shared" si="0"/>
        <v>30.500000000000004</v>
      </c>
    </row>
    <row r="64" spans="1:3" x14ac:dyDescent="0.25">
      <c r="A64">
        <v>49.810345985866498</v>
      </c>
      <c r="B64">
        <v>353.57309428169498</v>
      </c>
      <c r="C64">
        <f t="shared" si="0"/>
        <v>31.000000000000007</v>
      </c>
    </row>
    <row r="65" spans="1:3" x14ac:dyDescent="0.25">
      <c r="A65">
        <v>50.613738663057902</v>
      </c>
      <c r="B65">
        <v>353.55326478204103</v>
      </c>
      <c r="C65">
        <f t="shared" si="0"/>
        <v>31.500000000000011</v>
      </c>
    </row>
    <row r="66" spans="1:3" x14ac:dyDescent="0.25">
      <c r="A66">
        <v>51.417131340249298</v>
      </c>
      <c r="B66">
        <v>353.58381126228801</v>
      </c>
      <c r="C66">
        <f t="shared" si="0"/>
        <v>32.000000000000014</v>
      </c>
    </row>
    <row r="67" spans="1:3" x14ac:dyDescent="0.25">
      <c r="A67">
        <v>52.220524017440702</v>
      </c>
      <c r="B67">
        <v>353.651996057075</v>
      </c>
      <c r="C67">
        <f t="shared" ref="C67:C127" si="1">A67/$A$4</f>
        <v>32.500000000000021</v>
      </c>
    </row>
    <row r="68" spans="1:3" x14ac:dyDescent="0.25">
      <c r="A68">
        <v>53.023916694632099</v>
      </c>
      <c r="B68">
        <v>353.67126504659899</v>
      </c>
      <c r="C68">
        <f t="shared" si="1"/>
        <v>33.000000000000021</v>
      </c>
    </row>
    <row r="69" spans="1:3" x14ac:dyDescent="0.25">
      <c r="A69">
        <v>53.827309371823503</v>
      </c>
      <c r="B69">
        <v>353.657518496828</v>
      </c>
      <c r="C69">
        <f t="shared" si="1"/>
        <v>33.500000000000028</v>
      </c>
    </row>
    <row r="70" spans="1:3" x14ac:dyDescent="0.25">
      <c r="A70">
        <v>54.6307020490149</v>
      </c>
      <c r="B70">
        <v>353.65180148984302</v>
      </c>
      <c r="C70">
        <f t="shared" si="1"/>
        <v>34.000000000000028</v>
      </c>
    </row>
    <row r="71" spans="1:3" x14ac:dyDescent="0.25">
      <c r="A71">
        <v>55.434094726206297</v>
      </c>
      <c r="B71">
        <v>353.65168805909798</v>
      </c>
      <c r="C71">
        <f t="shared" si="1"/>
        <v>34.500000000000028</v>
      </c>
    </row>
    <row r="72" spans="1:3" x14ac:dyDescent="0.25">
      <c r="A72">
        <v>56.237487403397701</v>
      </c>
      <c r="B72">
        <v>353.65966189847398</v>
      </c>
      <c r="C72">
        <f t="shared" si="1"/>
        <v>35.000000000000036</v>
      </c>
    </row>
    <row r="73" spans="1:3" x14ac:dyDescent="0.25">
      <c r="A73">
        <v>57.040880080589098</v>
      </c>
      <c r="B73">
        <v>353.65947973846897</v>
      </c>
      <c r="C73">
        <f t="shared" si="1"/>
        <v>35.500000000000036</v>
      </c>
    </row>
    <row r="74" spans="1:3" x14ac:dyDescent="0.25">
      <c r="A74">
        <v>57.844272757780502</v>
      </c>
      <c r="B74">
        <v>353.67768400031798</v>
      </c>
      <c r="C74">
        <f t="shared" si="1"/>
        <v>36.000000000000043</v>
      </c>
    </row>
    <row r="75" spans="1:3" x14ac:dyDescent="0.25">
      <c r="A75">
        <v>58.647665434971898</v>
      </c>
      <c r="B75">
        <v>353.69869420622899</v>
      </c>
      <c r="C75">
        <f t="shared" si="1"/>
        <v>36.500000000000043</v>
      </c>
    </row>
    <row r="76" spans="1:3" x14ac:dyDescent="0.25">
      <c r="A76">
        <v>59.451058112163302</v>
      </c>
      <c r="B76">
        <v>353.70692776468798</v>
      </c>
      <c r="C76">
        <f t="shared" si="1"/>
        <v>37.00000000000005</v>
      </c>
    </row>
    <row r="77" spans="1:3" x14ac:dyDescent="0.25">
      <c r="A77">
        <v>60.254450789354699</v>
      </c>
      <c r="B77">
        <v>353.71013821485002</v>
      </c>
      <c r="C77">
        <f t="shared" si="1"/>
        <v>37.50000000000005</v>
      </c>
    </row>
    <row r="78" spans="1:3" x14ac:dyDescent="0.25">
      <c r="A78">
        <v>61.057843466545997</v>
      </c>
      <c r="B78">
        <v>353.72133724873999</v>
      </c>
      <c r="C78">
        <f t="shared" si="1"/>
        <v>37.999999999999986</v>
      </c>
    </row>
    <row r="79" spans="1:3" x14ac:dyDescent="0.25">
      <c r="A79">
        <v>61.861236143737401</v>
      </c>
      <c r="B79">
        <v>353.67363323901498</v>
      </c>
      <c r="C79">
        <f t="shared" si="1"/>
        <v>38.499999999999993</v>
      </c>
    </row>
    <row r="80" spans="1:3" x14ac:dyDescent="0.25">
      <c r="A80">
        <v>62.664628820928797</v>
      </c>
      <c r="B80">
        <v>353.61668213747498</v>
      </c>
      <c r="C80">
        <f t="shared" si="1"/>
        <v>38.999999999999993</v>
      </c>
    </row>
    <row r="81" spans="1:3" x14ac:dyDescent="0.25">
      <c r="A81">
        <v>63.468021498120201</v>
      </c>
      <c r="B81">
        <v>353.61844893552001</v>
      </c>
      <c r="C81">
        <f t="shared" si="1"/>
        <v>39.5</v>
      </c>
    </row>
    <row r="82" spans="1:3" x14ac:dyDescent="0.25">
      <c r="A82">
        <v>64.271414175311605</v>
      </c>
      <c r="B82">
        <v>353.63824571509599</v>
      </c>
      <c r="C82">
        <f t="shared" si="1"/>
        <v>40.000000000000007</v>
      </c>
    </row>
    <row r="83" spans="1:3" x14ac:dyDescent="0.25">
      <c r="A83">
        <v>65.074806852503002</v>
      </c>
      <c r="B83">
        <v>353.63762501478902</v>
      </c>
      <c r="C83">
        <f t="shared" si="1"/>
        <v>40.500000000000007</v>
      </c>
    </row>
    <row r="84" spans="1:3" x14ac:dyDescent="0.25">
      <c r="A84">
        <v>65.878199529694399</v>
      </c>
      <c r="B84">
        <v>353.62801853163398</v>
      </c>
      <c r="C84">
        <f t="shared" si="1"/>
        <v>41.000000000000007</v>
      </c>
    </row>
    <row r="85" spans="1:3" x14ac:dyDescent="0.25">
      <c r="A85">
        <v>66.681592206885796</v>
      </c>
      <c r="B85">
        <v>353.60735953883301</v>
      </c>
      <c r="C85">
        <f t="shared" si="1"/>
        <v>41.500000000000007</v>
      </c>
    </row>
    <row r="86" spans="1:3" x14ac:dyDescent="0.25">
      <c r="A86">
        <v>67.484984884077207</v>
      </c>
      <c r="B86">
        <v>353.63812143601598</v>
      </c>
      <c r="C86">
        <f t="shared" si="1"/>
        <v>42.000000000000021</v>
      </c>
    </row>
    <row r="87" spans="1:3" x14ac:dyDescent="0.25">
      <c r="A87">
        <v>68.288377561268604</v>
      </c>
      <c r="B87">
        <v>353.66629305859698</v>
      </c>
      <c r="C87">
        <f t="shared" si="1"/>
        <v>42.500000000000021</v>
      </c>
    </row>
    <row r="88" spans="1:3" x14ac:dyDescent="0.25">
      <c r="A88">
        <v>69.091770238460001</v>
      </c>
      <c r="B88">
        <v>353.655366225026</v>
      </c>
      <c r="C88">
        <f t="shared" si="1"/>
        <v>43.000000000000021</v>
      </c>
    </row>
    <row r="89" spans="1:3" x14ac:dyDescent="0.25">
      <c r="A89">
        <v>69.895162915651397</v>
      </c>
      <c r="B89">
        <v>353.64269536360899</v>
      </c>
      <c r="C89">
        <f t="shared" si="1"/>
        <v>43.500000000000021</v>
      </c>
    </row>
    <row r="90" spans="1:3" x14ac:dyDescent="0.25">
      <c r="A90">
        <v>70.698555592842794</v>
      </c>
      <c r="B90">
        <v>353.63758496673103</v>
      </c>
      <c r="C90">
        <f t="shared" si="1"/>
        <v>44.000000000000021</v>
      </c>
    </row>
    <row r="91" spans="1:3" x14ac:dyDescent="0.25">
      <c r="A91">
        <v>71.501948270034205</v>
      </c>
      <c r="B91">
        <v>353.64510810279</v>
      </c>
      <c r="C91">
        <f t="shared" si="1"/>
        <v>44.500000000000036</v>
      </c>
    </row>
    <row r="92" spans="1:3" x14ac:dyDescent="0.25">
      <c r="A92">
        <v>72.305340947225602</v>
      </c>
      <c r="B92">
        <v>353.64896624973301</v>
      </c>
      <c r="C92">
        <f t="shared" si="1"/>
        <v>45.000000000000036</v>
      </c>
    </row>
    <row r="93" spans="1:3" x14ac:dyDescent="0.25">
      <c r="A93">
        <v>73.108733624416999</v>
      </c>
      <c r="B93">
        <v>353.64851814237699</v>
      </c>
      <c r="C93">
        <f t="shared" si="1"/>
        <v>45.500000000000036</v>
      </c>
    </row>
    <row r="94" spans="1:3" x14ac:dyDescent="0.25">
      <c r="A94">
        <v>73.912126301608396</v>
      </c>
      <c r="B94">
        <v>353.64916711335502</v>
      </c>
      <c r="C94">
        <f t="shared" si="1"/>
        <v>46.000000000000036</v>
      </c>
    </row>
    <row r="95" spans="1:3" x14ac:dyDescent="0.25">
      <c r="A95">
        <v>74.715518978799807</v>
      </c>
      <c r="B95">
        <v>353.65625619371701</v>
      </c>
      <c r="C95">
        <f t="shared" si="1"/>
        <v>46.50000000000005</v>
      </c>
    </row>
    <row r="96" spans="1:3" x14ac:dyDescent="0.25">
      <c r="A96">
        <v>75.518911655991204</v>
      </c>
      <c r="B96">
        <v>353.65258422407697</v>
      </c>
      <c r="C96">
        <f t="shared" si="1"/>
        <v>47.00000000000005</v>
      </c>
    </row>
    <row r="97" spans="1:3" x14ac:dyDescent="0.25">
      <c r="A97">
        <v>76.322304333182601</v>
      </c>
      <c r="B97">
        <v>353.65506856358598</v>
      </c>
      <c r="C97">
        <f t="shared" si="1"/>
        <v>47.50000000000005</v>
      </c>
    </row>
    <row r="98" spans="1:3" x14ac:dyDescent="0.25">
      <c r="A98">
        <v>77.125697010373997</v>
      </c>
      <c r="B98">
        <v>353.66454286522998</v>
      </c>
      <c r="C98">
        <f t="shared" si="1"/>
        <v>48.00000000000005</v>
      </c>
    </row>
    <row r="99" spans="1:3" x14ac:dyDescent="0.25">
      <c r="A99">
        <v>77.929089687565394</v>
      </c>
      <c r="B99">
        <v>353.63922543476599</v>
      </c>
      <c r="C99">
        <f t="shared" si="1"/>
        <v>48.50000000000005</v>
      </c>
    </row>
    <row r="100" spans="1:3" x14ac:dyDescent="0.25">
      <c r="A100">
        <v>78.732482364756805</v>
      </c>
      <c r="B100">
        <v>353.60914766897599</v>
      </c>
      <c r="C100">
        <f t="shared" si="1"/>
        <v>49.000000000000064</v>
      </c>
    </row>
    <row r="101" spans="1:3" x14ac:dyDescent="0.25">
      <c r="A101">
        <v>79.535875041948202</v>
      </c>
      <c r="B101">
        <v>353.61632288583502</v>
      </c>
      <c r="C101">
        <f t="shared" si="1"/>
        <v>49.500000000000064</v>
      </c>
    </row>
    <row r="102" spans="1:3" x14ac:dyDescent="0.25">
      <c r="A102">
        <v>80.339267719139599</v>
      </c>
      <c r="B102">
        <v>353.64218948729399</v>
      </c>
      <c r="C102">
        <f t="shared" si="1"/>
        <v>50.000000000000064</v>
      </c>
    </row>
    <row r="103" spans="1:3" x14ac:dyDescent="0.25">
      <c r="A103">
        <v>81.142660396330996</v>
      </c>
      <c r="B103">
        <v>353.644360486577</v>
      </c>
      <c r="C103">
        <f t="shared" si="1"/>
        <v>50.500000000000064</v>
      </c>
    </row>
    <row r="104" spans="1:3" x14ac:dyDescent="0.25">
      <c r="A104">
        <v>81.946053073522293</v>
      </c>
      <c r="B104">
        <v>353.64238643241299</v>
      </c>
      <c r="C104">
        <f t="shared" si="1"/>
        <v>51.000000000000007</v>
      </c>
    </row>
    <row r="105" spans="1:3" x14ac:dyDescent="0.25">
      <c r="A105">
        <v>82.749445750713704</v>
      </c>
      <c r="B105">
        <v>353.63459460241398</v>
      </c>
      <c r="C105">
        <f t="shared" si="1"/>
        <v>51.500000000000014</v>
      </c>
    </row>
    <row r="106" spans="1:3" x14ac:dyDescent="0.25">
      <c r="A106">
        <v>83.552838427905101</v>
      </c>
      <c r="B106">
        <v>353.62529677374602</v>
      </c>
      <c r="C106">
        <f t="shared" si="1"/>
        <v>52.000000000000014</v>
      </c>
    </row>
    <row r="107" spans="1:3" x14ac:dyDescent="0.25">
      <c r="A107">
        <v>84.356231105096498</v>
      </c>
      <c r="B107">
        <v>353.62256574486702</v>
      </c>
      <c r="C107">
        <f t="shared" si="1"/>
        <v>52.500000000000014</v>
      </c>
    </row>
    <row r="108" spans="1:3" x14ac:dyDescent="0.25">
      <c r="A108">
        <v>85.159623782287895</v>
      </c>
      <c r="B108">
        <v>353.612492939275</v>
      </c>
      <c r="C108">
        <f t="shared" si="1"/>
        <v>53.000000000000021</v>
      </c>
    </row>
    <row r="109" spans="1:3" x14ac:dyDescent="0.25">
      <c r="A109">
        <v>85.963016459479306</v>
      </c>
      <c r="B109">
        <v>353.62046353052898</v>
      </c>
      <c r="C109">
        <f t="shared" si="1"/>
        <v>53.500000000000028</v>
      </c>
    </row>
    <row r="110" spans="1:3" x14ac:dyDescent="0.25">
      <c r="A110">
        <v>86.766409136670703</v>
      </c>
      <c r="B110">
        <v>353.57448479393798</v>
      </c>
      <c r="C110">
        <f t="shared" si="1"/>
        <v>54.000000000000028</v>
      </c>
    </row>
    <row r="111" spans="1:3" x14ac:dyDescent="0.25">
      <c r="A111">
        <v>87.569801813862099</v>
      </c>
      <c r="B111">
        <v>353.625449380389</v>
      </c>
      <c r="C111">
        <f t="shared" si="1"/>
        <v>54.500000000000028</v>
      </c>
    </row>
    <row r="112" spans="1:3" x14ac:dyDescent="0.25">
      <c r="A112">
        <v>88.373194491053496</v>
      </c>
      <c r="B112">
        <v>353.653048648425</v>
      </c>
      <c r="C112">
        <f t="shared" si="1"/>
        <v>55.000000000000028</v>
      </c>
    </row>
    <row r="113" spans="1:3" x14ac:dyDescent="0.25">
      <c r="A113">
        <v>89.176587168244893</v>
      </c>
      <c r="B113">
        <v>353.68420110332403</v>
      </c>
      <c r="C113">
        <f t="shared" si="1"/>
        <v>55.500000000000036</v>
      </c>
    </row>
    <row r="114" spans="1:3" x14ac:dyDescent="0.25">
      <c r="A114">
        <v>89.979979845436304</v>
      </c>
      <c r="B114">
        <v>353.69211719692902</v>
      </c>
      <c r="C114">
        <f t="shared" si="1"/>
        <v>56.000000000000043</v>
      </c>
    </row>
    <row r="115" spans="1:3" x14ac:dyDescent="0.25">
      <c r="A115">
        <v>90.783372522627701</v>
      </c>
      <c r="B115">
        <v>353.70689083838698</v>
      </c>
      <c r="C115">
        <f t="shared" si="1"/>
        <v>56.500000000000043</v>
      </c>
    </row>
    <row r="116" spans="1:3" x14ac:dyDescent="0.25">
      <c r="A116">
        <v>91.586765199819098</v>
      </c>
      <c r="B116">
        <v>353.72622189070501</v>
      </c>
      <c r="C116">
        <f t="shared" si="1"/>
        <v>57.000000000000043</v>
      </c>
    </row>
    <row r="117" spans="1:3" x14ac:dyDescent="0.25">
      <c r="A117">
        <v>92.390157877010495</v>
      </c>
      <c r="B117">
        <v>353.68544068002598</v>
      </c>
      <c r="C117">
        <f t="shared" si="1"/>
        <v>57.50000000000005</v>
      </c>
    </row>
    <row r="118" spans="1:3" x14ac:dyDescent="0.25">
      <c r="A118">
        <v>93.193550554201906</v>
      </c>
      <c r="B118">
        <v>353.69454575718203</v>
      </c>
      <c r="C118">
        <f t="shared" si="1"/>
        <v>58.000000000000057</v>
      </c>
    </row>
    <row r="119" spans="1:3" x14ac:dyDescent="0.25">
      <c r="A119">
        <v>93.996943231393303</v>
      </c>
      <c r="B119">
        <v>353.71653997528801</v>
      </c>
      <c r="C119">
        <f t="shared" si="1"/>
        <v>58.500000000000057</v>
      </c>
    </row>
    <row r="120" spans="1:3" x14ac:dyDescent="0.25">
      <c r="A120">
        <v>94.800335908584699</v>
      </c>
      <c r="B120">
        <v>353.70138467976301</v>
      </c>
      <c r="C120">
        <f t="shared" si="1"/>
        <v>59.000000000000057</v>
      </c>
    </row>
    <row r="121" spans="1:3" x14ac:dyDescent="0.25">
      <c r="A121">
        <v>95.603728585776096</v>
      </c>
      <c r="B121">
        <v>353.68165310881699</v>
      </c>
      <c r="C121">
        <f t="shared" si="1"/>
        <v>59.500000000000057</v>
      </c>
    </row>
    <row r="122" spans="1:3" x14ac:dyDescent="0.25">
      <c r="A122">
        <v>96.407121262967493</v>
      </c>
      <c r="B122">
        <v>353.69056223637398</v>
      </c>
      <c r="C122">
        <f t="shared" si="1"/>
        <v>60.000000000000064</v>
      </c>
    </row>
    <row r="123" spans="1:3" x14ac:dyDescent="0.25">
      <c r="A123">
        <v>97.210513940158904</v>
      </c>
      <c r="B123">
        <v>353.68349816976598</v>
      </c>
      <c r="C123">
        <f t="shared" si="1"/>
        <v>60.500000000000071</v>
      </c>
    </row>
    <row r="124" spans="1:3" x14ac:dyDescent="0.25">
      <c r="A124">
        <v>98.013906617350301</v>
      </c>
      <c r="B124">
        <v>353.64711291325398</v>
      </c>
      <c r="C124">
        <f t="shared" si="1"/>
        <v>61.000000000000071</v>
      </c>
    </row>
    <row r="125" spans="1:3" x14ac:dyDescent="0.25">
      <c r="A125">
        <v>98.817299294541698</v>
      </c>
      <c r="B125">
        <v>353.67190660736202</v>
      </c>
      <c r="C125">
        <f t="shared" si="1"/>
        <v>61.500000000000071</v>
      </c>
    </row>
    <row r="126" spans="1:3" x14ac:dyDescent="0.25">
      <c r="A126">
        <v>99.620691971733095</v>
      </c>
      <c r="B126">
        <v>353.70845048914902</v>
      </c>
      <c r="C126">
        <f t="shared" si="1"/>
        <v>62.000000000000078</v>
      </c>
    </row>
    <row r="127" spans="1:3" x14ac:dyDescent="0.25">
      <c r="A127">
        <v>99.620691971733095</v>
      </c>
      <c r="B127">
        <v>353.70845048914902</v>
      </c>
      <c r="C127">
        <f t="shared" si="1"/>
        <v>62.000000000000078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WM</vt:lpstr>
      <vt:lpstr>MO</vt:lpstr>
      <vt:lpstr>NM</vt:lpstr>
      <vt:lpstr>MS</vt:lpstr>
      <vt:lpstr>MO!lic_MO</vt:lpstr>
      <vt:lpstr>MS!lic_MS</vt:lpstr>
      <vt:lpstr>NM!lic_NM</vt:lpstr>
      <vt:lpstr>WM!lic_WM_min_1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Herzig</dc:creator>
  <cp:lastModifiedBy>Nele Herzig</cp:lastModifiedBy>
  <dcterms:created xsi:type="dcterms:W3CDTF">2026-04-08T10:36:12Z</dcterms:created>
  <dcterms:modified xsi:type="dcterms:W3CDTF">2026-04-08T12:47:50Z</dcterms:modified>
</cp:coreProperties>
</file>