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5fa7ce63a641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46b04e3200540b2959db22aafb770d4.psmdcp" Id="R4318c999a9e243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MAP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<x:sst xmlns:x="http://schemas.openxmlformats.org/spreadsheetml/2006/main">
  <x:si>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 Id.</x:t>
  </x:si>
  <x:si>
    <x:t>Nombre del Producto</x:t>
  </x:si>
  <x:si>
    <x:t>Width [Inch]</x:t>
  </x:si>
  <x:si>
    <x:t>Product_Type</x:t>
  </x:si>
  <x:si>
    <x:t>Length [Pies]</x:t>
  </x:si>
  <x:si>
    <x:t>Consumido [Pies]</x:t>
  </x:si>
  <x:si>
    <x:t>Restante [Pies]</x:t>
  </x:si>
  <x:si>
    <x:t>Ubicación</x:t>
  </x:si>
  <x:si>
    <x:t>Estado</x:t>
  </x:si>
  <x:si>
    <x:t>Msi</x:t>
  </x:si>
  <x:si>
    <x:t>Core</x:t>
  </x:si>
  <x:si>
    <x:t>Splice</x:t>
  </x:si>
  <x:si>
    <x:t>Rollid</x:t>
  </x:si>
  <x:si>
    <x:t>Fecha Produción</x:t>
  </x:si>
  <x:si>
    <x:t>Cant</x:t>
  </x:si>
  <x:si>
    <x:t>Paleta</x:t>
  </x:si>
  <x:si>
    <x:t>Recepcion</x:t>
  </x:si>
  <x:si>
    <x:t>Fecha Llegada</x:t>
  </x:si>
  <x:si>
    <x:t>01985</x:t>
  </x:si>
  <x:si>
    <x:t>FLUORO PINK AP904 SK60</x:t>
  </x:si>
  <x:si>
    <x:t>Completo</x:t>
  </x:si>
  <x:si>
    <x:t>0</x:t>
  </x:si>
  <x:si>
    <x:t xml:space="preserve">SU             </x:t>
  </x:si>
  <x:si>
    <x:t/>
  </x:si>
  <x:si>
    <x:t>00604</x:t>
  </x:si>
  <x:si>
    <x:t>RI 631/36 PET ARG Chainlink PA WG90</x:t>
  </x:si>
  <x:si>
    <x:t>10204010</x:t>
  </x:si>
  <x:si>
    <x:t xml:space="preserve">a8040          </x:t>
  </x:si>
  <x:si>
    <x:t>8051</x:t>
  </x:si>
  <x:si>
    <x:t>08051 (Coated 80 DGT AP903 WG56)</x:t>
  </x:si>
  <x:si>
    <x:t>103252009</x:t>
  </x:si>
  <x:si>
    <x:t>M1-16</x:t>
  </x:si>
  <x:si>
    <x:t>7758</x:t>
  </x:si>
  <x:si>
    <x:t>TOP TRANSFER PREMIUM AR805 SK60</x:t>
  </x:si>
  <x:si>
    <x:t>103254002</x:t>
  </x:si>
  <x:si>
    <x:t>M1-7</x:t>
  </x:si>
  <x:si>
    <x:t>7656</x:t>
  </x:si>
  <x:si>
    <x:t>SEMIGLOSS FSC AR805 WK85 RIT/GRY</x:t>
  </x:si>
  <x:si>
    <x:t>103320002</x:t>
  </x:si>
  <x:si>
    <x:t>M1-11</x:t>
  </x:si>
  <x:si>
    <x:t>038380</x:t>
  </x:si>
  <x:si>
    <x:t>RI-707/50 PP GLOSS CLEAR TC8 AP901 WG62</x:t>
  </x:si>
  <x:si>
    <x:t>104010</x:t>
  </x:si>
  <x:si>
    <x:t xml:space="preserve">a80            </x:t>
  </x:si>
  <x:si>
    <x:t>6222</x:t>
  </x:si>
  <x:si>
    <x:t>06222 (RI-757/60 PP CAVITATED TC8 AP903 WG62..)</x:t>
  </x:si>
  <x:si>
    <x:t>Agotado</x:t>
  </x:si>
  <x:si>
    <x:t>104115015</x:t>
  </x:si>
  <x:si>
    <x:t>104144002</x:t>
  </x:si>
  <x:si>
    <x:t>M1-8</x:t>
  </x:si>
  <x:si>
    <x:t>104144003</x:t>
  </x:si>
  <x:si>
    <x:t>104170002</x:t>
  </x:si>
  <x:si>
    <x:t>104170003</x:t>
  </x:si>
  <x:si>
    <x:t>6011</x:t>
  </x:si>
  <x:si>
    <x:t>06011 (CAST GLOSS FSC SH9020 WG60)</x:t>
  </x:si>
  <x:si>
    <x:t>104256002</x:t>
  </x:si>
  <x:si>
    <x:t>7879</x:t>
  </x:si>
  <x:si>
    <x:t>07879 (RI-757/60 PP CAVITATED DGT AP901 WG62)</x:t>
  </x:si>
  <x:si>
    <x:t>104355009</x:t>
  </x:si>
  <x:si>
    <x:t>105016004</x:t>
  </x:si>
  <x:si>
    <x:t>M1-15</x:t>
  </x:si>
  <x:si>
    <x:t>8886</x:t>
  </x:si>
  <x:si>
    <x:t>08886 (Thermal Easytop AP-903 SK60....)</x:t>
  </x:si>
  <x:si>
    <x:t>105028002</x:t>
  </x:si>
  <x:si>
    <x:t>M1-1</x:t>
  </x:si>
  <x:si>
    <x:t>105028003</x:t>
  </x:si>
  <x:si>
    <x:t>105028007</x:t>
  </x:si>
  <x:si>
    <x:t>105043006</x:t>
  </x:si>
  <x:si>
    <x:t>7358</x:t>
  </x:si>
  <x:si>
    <x:t>RI-7526/60 PP CAVITATED TC8 AP901 WG60</x:t>
  </x:si>
  <x:si>
    <x:t>105056196</x:t>
  </x:si>
  <x:si>
    <x:t>105056197</x:t>
  </x:si>
  <x:si>
    <x:t>M1-14</x:t>
  </x:si>
  <x:si>
    <x:t>105057096</x:t>
  </x:si>
  <x:si>
    <x:t>105057097</x:t>
  </x:si>
  <x:si>
    <x:t>105057099</x:t>
  </x:si>
  <x:si>
    <x:t>105129002</x:t>
  </x:si>
  <x:si>
    <x:t>M1-12</x:t>
  </x:si>
  <x:si>
    <x:t>105129003</x:t>
  </x:si>
  <x:si>
    <x:t>G555129511</x:t>
  </x:si>
  <x:si>
    <x:t>ACQUERELLO AVORIO WS FSC SH6020 PLUS / WG80</x:t>
  </x:si>
  <x:si>
    <x:t>1075433743</x:t>
  </x:si>
  <x:si>
    <x:t>M1-9</x:t>
  </x:si>
  <x:si>
    <x:t>G556429511</x:t>
  </x:si>
  <x:si>
    <x:t>ACQUERELLO BIANCO WS FSC SH6020 PLUS / WG80</x:t>
  </x:si>
  <x:si>
    <x:t>1075511694</x:t>
  </x:si>
  <x:si>
    <x:t>01902</x:t>
  </x:si>
  <x:si>
    <x:t>FLUORO RED AP904 SK60</x:t>
  </x:si>
  <x:si>
    <x:t>11448012</x:t>
  </x:si>
  <x:si>
    <x:t xml:space="preserve">a50            </x:t>
  </x:si>
  <x:si>
    <x:t>07375</x:t>
  </x:si>
  <x:si>
    <x:t>RI-707/60 PP GLOSS WHITE TC8 AR827B WG62</x:t>
  </x:si>
  <x:si>
    <x:t>1206025</x:t>
  </x:si>
  <x:si>
    <x:t>06235</x:t>
  </x:si>
  <x:si>
    <x:t>RI-707/50 PP GLOSS CLEAR TC8 AP903 WG62</x:t>
  </x:si>
  <x:si>
    <x:t>121000141</x:t>
  </x:si>
  <x:si>
    <x:t>01568</x:t>
  </x:si>
  <x:si>
    <x:t>RI MARK L 179 Bright Green</x:t>
  </x:si>
  <x:si>
    <x:t>121240101</x:t>
  </x:si>
  <x:si>
    <x:t xml:space="preserve">arretdv-100    </x:t>
  </x:si>
  <x:si>
    <x:t>1240</x:t>
  </x:si>
  <x:si>
    <x:t xml:space="preserve">a804411        </x:t>
  </x:si>
  <x:si>
    <x:t>12401011</x:t>
  </x:si>
  <x:si>
    <x:t>12401041</x:t>
  </x:si>
  <x:si>
    <x:t>01926</x:t>
  </x:si>
  <x:si>
    <x:t>FLUORO YELLOW AP04 SK60</x:t>
  </x:si>
  <x:si>
    <x:t>12401110</x:t>
  </x:si>
  <x:si>
    <x:t>12401140</x:t>
  </x:si>
  <x:si>
    <x:t xml:space="preserve">A80            </x:t>
  </x:si>
  <x:si>
    <x:t>12404010</x:t>
  </x:si>
  <x:si>
    <x:t xml:space="preserve">A8040          </x:t>
  </x:si>
  <x:si>
    <x:t>00753</x:t>
  </x:si>
  <x:si>
    <x:t>00753-500 (RI-705/60 PP Gloss Clear TC8 AP900 WK135  SPL38  Sheet 500 mm  x 700 mm)</x:t>
  </x:si>
  <x:si>
    <x:t>12404011</x:t>
  </x:si>
  <x:si>
    <x:t xml:space="preserve">a80114512      </x:t>
  </x:si>
  <x:si>
    <x:t>01546</x:t>
  </x:si>
  <x:si>
    <x:t xml:space="preserve">RI MARK L 199 TRANSPARENT </x:t>
  </x:si>
  <x:si>
    <x:t>12405010</x:t>
  </x:si>
  <x:si>
    <x:t xml:space="preserve">atrhfhhg-sdsd  </x:t>
  </x:si>
  <x:si>
    <x:t>1240502010</x:t>
  </x:si>
  <x:si>
    <x:t>12405041</x:t>
  </x:si>
  <x:si>
    <x:t>12405241</x:t>
  </x:si>
  <x:si>
    <x:t>14753</x:t>
  </x:si>
  <x:si>
    <x:t>COATED 80 FSC / AP409 / WG55 -  80g Art paper FSC/ Acrylic adhesive/white glassine FSC</x:t>
  </x:si>
  <x:si>
    <x:t>1240613010</x:t>
  </x:si>
  <x:si>
    <x:t>12407410</x:t>
  </x:si>
  <x:si>
    <x:t>08886</x:t>
  </x:si>
  <x:si>
    <x:t>Thermal Easytop AP903 SK60</x:t>
  </x:si>
  <x:si>
    <x:t>12440101</x:t>
  </x:si>
  <x:si>
    <x:t>03817</x:t>
  </x:si>
  <x:si>
    <x:t>RI-757/60 PP CAVITATED TC8 RP1001 WG62</x:t>
  </x:si>
  <x:si>
    <x:t>12445030</x:t>
  </x:si>
  <x:si>
    <x:t>09247</x:t>
  </x:si>
  <x:si>
    <x:t>Coated 80 RP3000 WG74</x:t>
  </x:si>
  <x:si>
    <x:t>12447100</x:t>
  </x:si>
  <x:si>
    <x:t>12448010</x:t>
  </x:si>
  <x:si>
    <x:t>1247058052</x:t>
  </x:si>
  <x:si>
    <x:t xml:space="preserve">su             </x:t>
  </x:si>
  <x:si>
    <x:t>09524</x:t>
  </x:si>
  <x:si>
    <x:t>RI-757/66 PP CAVITATED TC8 AR841 WG62</x:t>
  </x:si>
  <x:si>
    <x:t>12500101</x:t>
  </x:si>
  <x:si>
    <x:t>08087</x:t>
  </x:si>
  <x:si>
    <x:t>Coated 80 RP 3000 WG62</x:t>
  </x:si>
  <x:si>
    <x:t>12500140</x:t>
  </x:si>
  <x:si>
    <x:t>01545</x:t>
  </x:si>
  <x:si>
    <x:t>RI MARK L 101 BLACK</x:t>
  </x:si>
  <x:si>
    <x:t>12501010</x:t>
  </x:si>
  <x:si>
    <x:t xml:space="preserve">a101           </x:t>
  </x:si>
  <x:si>
    <x:t>01563</x:t>
  </x:si>
  <x:si>
    <x:t>RI MARK L 170 ULTRA BLUE</x:t>
  </x:si>
  <x:si>
    <x:t>12502211</x:t>
  </x:si>
  <x:si>
    <x:t xml:space="preserve">A88-TT         </x:t>
  </x:si>
  <x:si>
    <x:t>125040</x:t>
  </x:si>
  <x:si>
    <x:t>12504010</x:t>
  </x:si>
  <x:si>
    <x:t>006040</x:t>
  </x:si>
  <x:si>
    <x:t xml:space="preserve">y67            </x:t>
  </x:si>
  <x:si>
    <x:t>01496</x:t>
  </x:si>
  <x:si>
    <x:t>RI MARK P 109 Yellow</x:t>
  </x:si>
  <x:si>
    <x:t xml:space="preserve">a68            </x:t>
  </x:si>
  <x:si>
    <x:t>01567</x:t>
  </x:si>
  <x:si>
    <x:t>RI MARK L 178 APPLE GREEN</x:t>
  </x:si>
  <x:si>
    <x:t xml:space="preserve">A8080          </x:t>
  </x:si>
  <x:si>
    <x:t>01874</x:t>
  </x:si>
  <x:si>
    <x:t>01874 (SEMI GLOSS AP904 WK85 RIT/GRY  Sheet 700 x 1000)</x:t>
  </x:si>
  <x:si>
    <x:t xml:space="preserve">A90            </x:t>
  </x:si>
  <x:si>
    <x:t>019020</x:t>
  </x:si>
  <x:si>
    <x:t xml:space="preserve">wer-501        </x:t>
  </x:si>
  <x:si>
    <x:t>02110</x:t>
  </x:si>
  <x:si>
    <x:t>RI-837/85 PE GLOSS CLEAR TC8 AP901 WG62</x:t>
  </x:si>
  <x:si>
    <x:t>02176</x:t>
  </x:si>
  <x:si>
    <x:t>RI-757/40 PP CAVITATED TC8 AP901 WG62</x:t>
  </x:si>
  <x:si>
    <x:t>12504010a</x:t>
  </x:si>
  <x:si>
    <x:t>12504011</x:t>
  </x:si>
  <x:si>
    <x:t xml:space="preserve">a804s-d        </x:t>
  </x:si>
  <x:si>
    <x:t>01573</x:t>
  </x:si>
  <x:si>
    <x:t>RI MARK M 301 BLACK</x:t>
  </x:si>
  <x:si>
    <x:t>1250402</x:t>
  </x:si>
  <x:si>
    <x:t xml:space="preserve">aw500          </x:t>
  </x:si>
  <x:si>
    <x:t>12504044</x:t>
  </x:si>
  <x:si>
    <x:t xml:space="preserve">a58            </x:t>
  </x:si>
  <x:si>
    <x:t>12504101</x:t>
  </x:si>
  <x:si>
    <x:t>12504110</x:t>
  </x:si>
  <x:si>
    <x:t>12504140</x:t>
  </x:si>
  <x:si>
    <x:t xml:space="preserve">A800           </x:t>
  </x:si>
  <x:si>
    <x:t>02102</x:t>
  </x:si>
  <x:si>
    <x:t>RI-757/60 PP CAVITATED TC8 AP901 WG62</x:t>
  </x:si>
  <x:si>
    <x:t>12504141</x:t>
  </x:si>
  <x:si>
    <x:t>01564</x:t>
  </x:si>
  <x:si>
    <x:t>RI MARK L 171 Gold</x:t>
  </x:si>
  <x:si>
    <x:t>12504150</x:t>
  </x:si>
  <x:si>
    <x:t xml:space="preserve">a80744554      </x:t>
  </x:si>
  <x:si>
    <x:t>05070</x:t>
  </x:si>
  <x:si>
    <x:t>Thermal PP 90 PP RP1002 WG62</x:t>
  </x:si>
  <x:si>
    <x:t>12504163</x:t>
  </x:si>
  <x:si>
    <x:t>01548</x:t>
  </x:si>
  <x:si>
    <x:t xml:space="preserve">RI MARK L 110 Primrose			</x:t>
  </x:si>
  <x:si>
    <x:t>12504170</x:t>
  </x:si>
  <x:si>
    <x:t>01586</x:t>
  </x:si>
  <x:si>
    <x:t>RI MARK M 335 BURGUNDY</x:t>
  </x:si>
  <x:si>
    <x:t>01599</x:t>
  </x:si>
  <x:si>
    <x:t>RI MARK M 358 OLYMPIC BLUE</x:t>
  </x:si>
  <x:si>
    <x:t>12504180</x:t>
  </x:si>
  <x:si>
    <x:t xml:space="preserve">a1245          </x:t>
  </x:si>
  <x:si>
    <x:t>07014</x:t>
  </x:si>
  <x:si>
    <x:t>RI-717/50 PP Gloss Silver DGT AP901 WG62</x:t>
  </x:si>
  <x:si>
    <x:t>12504196</x:t>
  </x:si>
  <x:si>
    <x:t>06274</x:t>
  </x:si>
  <x:si>
    <x:t>Thermal Top Phenol Free FSCT AP903 WG60</x:t>
  </x:si>
  <x:si>
    <x:t>12504471</x:t>
  </x:si>
  <x:si>
    <x:t>12506030</x:t>
  </x:si>
  <x:si>
    <x:t>1250603021</x:t>
  </x:si>
  <x:si>
    <x:t xml:space="preserve">a88            </x:t>
  </x:si>
  <x:si>
    <x:t>02682</x:t>
  </x:si>
  <x:si>
    <x:t>RI MARK M 357 Light Blue</x:t>
  </x:si>
  <x:si>
    <x:t>12508874</x:t>
  </x:si>
  <x:si>
    <x:t xml:space="preserve">a200-tt        </x:t>
  </x:si>
  <x:si>
    <x:t>08126</x:t>
  </x:si>
  <x:si>
    <x:t>Papel Metalizado plata brillo AP 903 SK60</x:t>
  </x:si>
  <x:si>
    <x:t>12554172</x:t>
  </x:si>
  <x:si>
    <x:t>06701</x:t>
  </x:si>
  <x:si>
    <x:t>ANDES 90 AP903 WG60</x:t>
  </x:si>
  <x:si>
    <x:t>12556001</x:t>
  </x:si>
  <x:si>
    <x:t>01559</x:t>
  </x:si>
  <x:si>
    <x:t>RI-Mark L 157 Light Blue</x:t>
  </x:si>
  <x:si>
    <x:t>125804010</x:t>
  </x:si>
  <x:si>
    <x:t>12584010</x:t>
  </x:si>
  <x:si>
    <x:t>12604010</x:t>
  </x:si>
  <x:si>
    <x:t xml:space="preserve">wzs-500        </x:t>
  </x:si>
  <x:si>
    <x:t>10099</x:t>
  </x:si>
  <x:si>
    <x:t>TOP TRANSFER RP1001 SCK60</x:t>
  </x:si>
  <x:si>
    <x:t>12800001</x:t>
  </x:si>
  <x:si>
    <x:t>04741</x:t>
  </x:si>
  <x:si>
    <x:t>12884173</x:t>
  </x:si>
  <x:si>
    <x:t>08888</x:t>
  </x:si>
  <x:si>
    <x:t>TOP TRANSFER. AP903 SK60</x:t>
  </x:si>
  <x:si>
    <x:t>12900144</x:t>
  </x:si>
  <x:si>
    <x:t>08923</x:t>
  </x:si>
  <x:si>
    <x:t>RI-7093/60 PP Gloss White TC8 AP903 PET 30- Film</x:t>
  </x:si>
  <x:si>
    <x:t>12998041</x:t>
  </x:si>
  <x:si>
    <x:t>12160</x:t>
  </x:si>
  <x:si>
    <x:t>Natural Kraft Brown FSC AP904 WK80</x:t>
  </x:si>
  <x:si>
    <x:t>143140119</x:t>
  </x:si>
  <x:si>
    <x:t>1450250140</x:t>
  </x:si>
  <x:si>
    <x:t>00504</x:t>
  </x:si>
  <x:si>
    <x:t>rimark ti200 dorado</x:t>
  </x:si>
  <x:si>
    <x:t>1801230712</x:t>
  </x:si>
  <x:si>
    <x:t>1801230713</x:t>
  </x:si>
  <x:si>
    <x:t>01867</x:t>
  </x:si>
  <x:si>
    <x:t>COATED 80 AP904 YG60</x:t>
  </x:si>
  <x:si>
    <x:t>1801230714</x:t>
  </x:si>
  <x:si>
    <x:t>1801230715</x:t>
  </x:si>
  <x:si>
    <x:t>2102</x:t>
  </x:si>
  <x:si>
    <x:t>02102 (RI-757/60 PP CAVITATED TC8 AP901 WG62..)</x:t>
  </x:si>
  <x:si>
    <x:t>221279027</x:t>
  </x:si>
  <x:si>
    <x:t>8046</x:t>
  </x:si>
  <x:si>
    <x:t>08046 (RI-7526/70 PP MATT WHITE TC  AP901 SK60..)</x:t>
  </x:si>
  <x:si>
    <x:t>222146039</x:t>
  </x:si>
  <x:si>
    <x:t>6422</x:t>
  </x:si>
  <x:si>
    <x:t>06422 (Aconcagua Martele White 90GR AP903 WG60-Papel..)</x:t>
  </x:si>
  <x:si>
    <x:t>222199044</x:t>
  </x:si>
  <x:si>
    <x:t>7979</x:t>
  </x:si>
  <x:si>
    <x:t>07979 (Rapidjet Matt Inkjet Paper AP904 WG62......)</x:t>
  </x:si>
  <x:si>
    <x:t>222343008</x:t>
  </x:si>
  <x:si>
    <x:t>222343011</x:t>
  </x:si>
  <x:si>
    <x:t>222343012</x:t>
  </x:si>
  <x:si>
    <x:t>222343013</x:t>
  </x:si>
  <x:si>
    <x:t>223111022</x:t>
  </x:si>
  <x:si>
    <x:t>223111023</x:t>
  </x:si>
  <x:si>
    <x:t>11300</x:t>
  </x:si>
  <x:si>
    <x:t>11300 (RAPIDJET GLOSS INKJET PAPER AP904 WG 62)</x:t>
  </x:si>
  <x:si>
    <x:t>223133045</x:t>
  </x:si>
  <x:si>
    <x:t>11605</x:t>
  </x:si>
  <x:si>
    <x:t>11605 ( Thermal PP 90 White AP903 Plus WG60  )</x:t>
  </x:si>
  <x:si>
    <x:t>223135026</x:t>
  </x:si>
  <x:si>
    <x:t>7031</x:t>
  </x:si>
  <x:si>
    <x:t>Papel Metalizado Plata brillo FSC AP904 PET30</x:t>
  </x:si>
  <x:si>
    <x:t>223155001</x:t>
  </x:si>
  <x:si>
    <x:t>223167001</x:t>
  </x:si>
  <x:si>
    <x:t>10225</x:t>
  </x:si>
  <x:si>
    <x:t>Top Transfer Premium AP1009 SK60</x:t>
  </x:si>
  <x:si>
    <x:t>223168008</x:t>
  </x:si>
  <x:si>
    <x:t>224020027</x:t>
  </x:si>
  <x:si>
    <x:t>14750</x:t>
  </x:si>
  <x:si>
    <x:t>COATED 80 FSC / FH05 / WG55 - 80g Art paper FSC/ Hot melt/white glassine FSC</x:t>
  </x:si>
  <x:si>
    <x:t>2240614015</x:t>
  </x:si>
  <x:si>
    <x:t>6770</x:t>
  </x:si>
  <x:si>
    <x:t>Coated 80 AP904 SK60</x:t>
  </x:si>
  <x:si>
    <x:t>224091024</x:t>
  </x:si>
  <x:si>
    <x:t>M1-3</x:t>
  </x:si>
  <x:si>
    <x:t>224091029</x:t>
  </x:si>
  <x:si>
    <x:t>M1-2</x:t>
  </x:si>
  <x:si>
    <x:t>224091037</x:t>
  </x:si>
  <x:si>
    <x:t>224091041</x:t>
  </x:si>
  <x:si>
    <x:t>M1-4</x:t>
  </x:si>
  <x:si>
    <x:t>224091042</x:t>
  </x:si>
  <x:si>
    <x:t>224091045</x:t>
  </x:si>
  <x:si>
    <x:t>224091050</x:t>
  </x:si>
  <x:si>
    <x:t>224091055</x:t>
  </x:si>
  <x:si>
    <x:t>224092002</x:t>
  </x:si>
  <x:si>
    <x:t>224092004</x:t>
  </x:si>
  <x:si>
    <x:t>224092005</x:t>
  </x:si>
  <x:si>
    <x:t>224092006</x:t>
  </x:si>
  <x:si>
    <x:t>224092007</x:t>
  </x:si>
  <x:si>
    <x:t>224092008</x:t>
  </x:si>
  <x:si>
    <x:t>224095002</x:t>
  </x:si>
  <x:si>
    <x:t>224095003</x:t>
  </x:si>
  <x:si>
    <x:t>224095008</x:t>
  </x:si>
  <x:si>
    <x:t>224095011</x:t>
  </x:si>
  <x:si>
    <x:t>Parcialmente Utilizado</x:t>
  </x:si>
  <x:si>
    <x:t>224150033</x:t>
  </x:si>
  <x:si>
    <x:t>224150036</x:t>
  </x:si>
  <x:si>
    <x:t>224150037</x:t>
  </x:si>
  <x:si>
    <x:t>224150040</x:t>
  </x:si>
  <x:si>
    <x:t>224150043</x:t>
  </x:si>
  <x:si>
    <x:t>224150044</x:t>
  </x:si>
  <x:si>
    <x:t>224150045</x:t>
  </x:si>
  <x:si>
    <x:t>224150046</x:t>
  </x:si>
  <x:si>
    <x:t>224150047</x:t>
  </x:si>
  <x:si>
    <x:t>224150049</x:t>
  </x:si>
  <x:si>
    <x:t>224168005</x:t>
  </x:si>
  <x:si>
    <x:t>224168006</x:t>
  </x:si>
  <x:si>
    <x:t>224168007</x:t>
  </x:si>
  <x:si>
    <x:t>224168008</x:t>
  </x:si>
  <x:si>
    <x:t>224168009</x:t>
  </x:si>
  <x:si>
    <x:t>224168010</x:t>
  </x:si>
  <x:si>
    <x:t>224193017</x:t>
  </x:si>
  <x:si>
    <x:t>224193018</x:t>
  </x:si>
  <x:si>
    <x:t>224193019</x:t>
  </x:si>
  <x:si>
    <x:t>224193020</x:t>
  </x:si>
  <x:si>
    <x:t>224193021</x:t>
  </x:si>
  <x:si>
    <x:t>224193023</x:t>
  </x:si>
  <x:si>
    <x:t>224193024</x:t>
  </x:si>
  <x:si>
    <x:t>224193025</x:t>
  </x:si>
  <x:si>
    <x:t>224193027</x:t>
  </x:si>
  <x:si>
    <x:t>224193029</x:t>
  </x:si>
  <x:si>
    <x:t>224206008</x:t>
  </x:si>
  <x:si>
    <x:t>224206010</x:t>
  </x:si>
  <x:si>
    <x:t>224206011</x:t>
  </x:si>
  <x:si>
    <x:t>224206013</x:t>
  </x:si>
  <x:si>
    <x:t>224206014</x:t>
  </x:si>
  <x:si>
    <x:t>12450</x:t>
  </x:si>
  <x:si>
    <x:t>ACONCAGUA MARTELE WHITE H+O WS FSC SH9020 WG60</x:t>
  </x:si>
  <x:si>
    <x:t>224208020</x:t>
  </x:si>
  <x:si>
    <x:t>8923</x:t>
  </x:si>
  <x:si>
    <x:t>RI-7093/60 PP GLOSS WHITE TC8 AP903 PET30</x:t>
  </x:si>
  <x:si>
    <x:t>224211005</x:t>
  </x:si>
  <x:si>
    <x:t>M2-5</x:t>
  </x:si>
  <x:si>
    <x:t>7836</x:t>
  </x:si>
  <x:si>
    <x:t>07836 (Thermal top AP-903 WG56....)</x:t>
  </x:si>
  <x:si>
    <x:t>224341025</x:t>
  </x:si>
  <x:si>
    <x:t>225008016</x:t>
  </x:si>
  <x:si>
    <x:t>225008019</x:t>
  </x:si>
  <x:si>
    <x:t>225008024</x:t>
  </x:si>
  <x:si>
    <x:t>225008026</x:t>
  </x:si>
  <x:si>
    <x:t>M1-6</x:t>
  </x:si>
  <x:si>
    <x:t>225009001</x:t>
  </x:si>
  <x:si>
    <x:t>225009002</x:t>
  </x:si>
  <x:si>
    <x:t>225009003</x:t>
  </x:si>
  <x:si>
    <x:t>225009004</x:t>
  </x:si>
  <x:si>
    <x:t>10823</x:t>
  </x:si>
  <x:si>
    <x:t>10823 (Thermal PP 90 White AP1009 WG62......)</x:t>
  </x:si>
  <x:si>
    <x:t>225013002</x:t>
  </x:si>
  <x:si>
    <x:t>225016005</x:t>
  </x:si>
  <x:si>
    <x:t>7522</x:t>
  </x:si>
  <x:si>
    <x:t>07522 (RI-717/50 PP Gloss Silver TC8 AP901 WG62..)</x:t>
  </x:si>
  <x:si>
    <x:t>225017001</x:t>
  </x:si>
  <x:si>
    <x:t>225017004</x:t>
  </x:si>
  <x:si>
    <x:t>225017007</x:t>
  </x:si>
  <x:si>
    <x:t>225017008</x:t>
  </x:si>
  <x:si>
    <x:t>225039003</x:t>
  </x:si>
  <x:si>
    <x:t>225040005</x:t>
  </x:si>
  <x:si>
    <x:t>225040006</x:t>
  </x:si>
  <x:si>
    <x:t>225040007</x:t>
  </x:si>
  <x:si>
    <x:t>225040008</x:t>
  </x:si>
  <x:si>
    <x:t>225040009</x:t>
  </x:si>
  <x:si>
    <x:t>225040010</x:t>
  </x:si>
  <x:si>
    <x:t>225042047</x:t>
  </x:si>
  <x:si>
    <x:t>225042048</x:t>
  </x:si>
  <x:si>
    <x:t>225042049</x:t>
  </x:si>
  <x:si>
    <x:t>225067011</x:t>
  </x:si>
  <x:si>
    <x:t>225070001</x:t>
  </x:si>
  <x:si>
    <x:t>225070002</x:t>
  </x:si>
  <x:si>
    <x:t>225070003</x:t>
  </x:si>
  <x:si>
    <x:t>225070004</x:t>
  </x:si>
  <x:si>
    <x:t>225070005</x:t>
  </x:si>
  <x:si>
    <x:t>225094005</x:t>
  </x:si>
  <x:si>
    <x:t>225094007</x:t>
  </x:si>
  <x:si>
    <x:t>M1-13</x:t>
  </x:si>
  <x:si>
    <x:t>225094010</x:t>
  </x:si>
  <x:si>
    <x:t>225094011</x:t>
  </x:si>
  <x:si>
    <x:t>225094012</x:t>
  </x:si>
  <x:si>
    <x:t>225094015</x:t>
  </x:si>
  <x:si>
    <x:t>225094016</x:t>
  </x:si>
  <x:si>
    <x:t>225094017</x:t>
  </x:si>
  <x:si>
    <x:t>225094018</x:t>
  </x:si>
  <x:si>
    <x:t>225094021</x:t>
  </x:si>
  <x:si>
    <x:t>225095004</x:t>
  </x:si>
  <x:si>
    <x:t>225095007</x:t>
  </x:si>
  <x:si>
    <x:t>225095008</x:t>
  </x:si>
  <x:si>
    <x:t>225095009</x:t>
  </x:si>
  <x:si>
    <x:t>225095011</x:t>
  </x:si>
  <x:si>
    <x:t>225095013</x:t>
  </x:si>
  <x:si>
    <x:t>225095014</x:t>
  </x:si>
  <x:si>
    <x:t>225095016</x:t>
  </x:si>
  <x:si>
    <x:t>225095017</x:t>
  </x:si>
  <x:si>
    <x:t>225095019</x:t>
  </x:si>
  <x:si>
    <x:t>225095020</x:t>
  </x:si>
  <x:si>
    <x:t>M1-10</x:t>
  </x:si>
  <x:si>
    <x:t>225095021</x:t>
  </x:si>
  <x:si>
    <x:t>6758</x:t>
  </x:si>
  <x:si>
    <x:t>Top Transfer Premium FSC AP904 WG55</x:t>
  </x:si>
  <x:si>
    <x:t>225100004</x:t>
  </x:si>
  <x:si>
    <x:t>225100005</x:t>
  </x:si>
  <x:si>
    <x:t>225100006</x:t>
  </x:si>
  <x:si>
    <x:t>225100007</x:t>
  </x:si>
  <x:si>
    <x:t>225100009</x:t>
  </x:si>
  <x:si>
    <x:t>225100011</x:t>
  </x:si>
  <x:si>
    <x:t>225100012</x:t>
  </x:si>
  <x:si>
    <x:t>225100014</x:t>
  </x:si>
  <x:si>
    <x:t>225100015</x:t>
  </x:si>
  <x:si>
    <x:t>225100016</x:t>
  </x:si>
  <x:si>
    <x:t>225100017</x:t>
  </x:si>
  <x:si>
    <x:t>225100019</x:t>
  </x:si>
  <x:si>
    <x:t>225100022</x:t>
  </x:si>
  <x:si>
    <x:t>225100023</x:t>
  </x:si>
  <x:si>
    <x:t>225100024</x:t>
  </x:si>
  <x:si>
    <x:t>225100026</x:t>
  </x:si>
  <x:si>
    <x:t>225100027</x:t>
  </x:si>
  <x:si>
    <x:t>225100028</x:t>
  </x:si>
  <x:si>
    <x:t>225100030</x:t>
  </x:si>
  <x:si>
    <x:t>225100031</x:t>
  </x:si>
  <x:si>
    <x:t>225100032</x:t>
  </x:si>
  <x:si>
    <x:t>225100033</x:t>
  </x:si>
  <x:si>
    <x:t>225100092</x:t>
  </x:si>
  <x:si>
    <x:t>225100093</x:t>
  </x:si>
  <x:si>
    <x:t>225107018</x:t>
  </x:si>
  <x:si>
    <x:t>225107020</x:t>
  </x:si>
  <x:si>
    <x:t>225107021</x:t>
  </x:si>
  <x:si>
    <x:t>225107022</x:t>
  </x:si>
  <x:si>
    <x:t>M2-4</x:t>
  </x:si>
  <x:si>
    <x:t>225107024</x:t>
  </x:si>
  <x:si>
    <x:t>225108002</x:t>
  </x:si>
  <x:si>
    <x:t>225108003</x:t>
  </x:si>
  <x:si>
    <x:t>225108004</x:t>
  </x:si>
  <x:si>
    <x:t>225108005</x:t>
  </x:si>
  <x:si>
    <x:t>225108006</x:t>
  </x:si>
  <x:si>
    <x:t>225108007</x:t>
  </x:si>
  <x:si>
    <x:t>225108008</x:t>
  </x:si>
  <x:si>
    <x:t>225108009</x:t>
  </x:si>
  <x:si>
    <x:t>225108010</x:t>
  </x:si>
  <x:si>
    <x:t>225108011</x:t>
  </x:si>
  <x:si>
    <x:t>225108012</x:t>
  </x:si>
  <x:si>
    <x:t>225108013</x:t>
  </x:si>
  <x:si>
    <x:t>225108014</x:t>
  </x:si>
  <x:si>
    <x:t>225108015</x:t>
  </x:si>
  <x:si>
    <x:t>225108016</x:t>
  </x:si>
  <x:si>
    <x:t>225108017</x:t>
  </x:si>
  <x:si>
    <x:t>225127012</x:t>
  </x:si>
  <x:si>
    <x:t>225127017</x:t>
  </x:si>
  <x:si>
    <x:t>225127019</x:t>
  </x:si>
  <x:si>
    <x:t>225127020</x:t>
  </x:si>
  <x:si>
    <x:t>225128002</x:t>
  </x:si>
  <x:si>
    <x:t>M2-3</x:t>
  </x:si>
  <x:si>
    <x:t>225128003</x:t>
  </x:si>
  <x:si>
    <x:t>M2-2</x:t>
  </x:si>
  <x:si>
    <x:t>225128004</x:t>
  </x:si>
  <x:si>
    <x:t>225128005</x:t>
  </x:si>
  <x:si>
    <x:t>225128006</x:t>
  </x:si>
  <x:si>
    <x:t>225128007</x:t>
  </x:si>
  <x:si>
    <x:t>225128008</x:t>
  </x:si>
  <x:si>
    <x:t>225128009</x:t>
  </x:si>
  <x:si>
    <x:t>225128011</x:t>
  </x:si>
  <x:si>
    <x:t>225128012</x:t>
  </x:si>
  <x:si>
    <x:t>225129001</x:t>
  </x:si>
  <x:si>
    <x:t>225129002</x:t>
  </x:si>
  <x:si>
    <x:t>225129003</x:t>
  </x:si>
  <x:si>
    <x:t>225129004</x:t>
  </x:si>
  <x:si>
    <x:t>225129005</x:t>
  </x:si>
  <x:si>
    <x:t>225129006</x:t>
  </x:si>
  <x:si>
    <x:t>225129007</x:t>
  </x:si>
  <x:si>
    <x:t>225129008</x:t>
  </x:si>
  <x:si>
    <x:t>225129009</x:t>
  </x:si>
  <x:si>
    <x:t>225129010</x:t>
  </x:si>
  <x:si>
    <x:t>225129011</x:t>
  </x:si>
  <x:si>
    <x:t>225134021</x:t>
  </x:si>
  <x:si>
    <x:t>225134022</x:t>
  </x:si>
  <x:si>
    <x:t>225134024</x:t>
  </x:si>
  <x:si>
    <x:t>M2-1</x:t>
  </x:si>
  <x:si>
    <x:t>225134025</x:t>
  </x:si>
  <x:si>
    <x:t>225134033</x:t>
  </x:si>
  <x:si>
    <x:t>225134034</x:t>
  </x:si>
  <x:si>
    <x:t>225134037</x:t>
  </x:si>
  <x:si>
    <x:t>6007</x:t>
  </x:si>
  <x:si>
    <x:t>06007 (Coated 80 Premium FSC SH9020 WG60)</x:t>
  </x:si>
  <x:si>
    <x:t>225145015</x:t>
  </x:si>
  <x:si>
    <x:t>225145018</x:t>
  </x:si>
  <x:si>
    <x:t>B0955</x:t>
  </x:si>
  <x:si>
    <x:t>B0955 (Fluor Yelow FSC PX1 CB60 Solid Imprint)</x:t>
  </x:si>
  <x:si>
    <x:t>3448413</x:t>
  </x:si>
  <x:si>
    <x:t>B0985</x:t>
  </x:si>
  <x:si>
    <x:t>Bagasse Meringue Ultra WS FSC SH9020 CB74</x:t>
  </x:si>
  <x:si>
    <x:t>3682741</x:t>
  </x:si>
  <x:si>
    <x:t>3682947</x:t>
  </x:si>
  <x:si>
    <x:t>3683038</x:t>
  </x:si>
  <x:si>
    <x:t>3683084</x:t>
  </x:si>
  <x:si>
    <x:t>B1067</x:t>
  </x:si>
  <x:si>
    <x:t>TRANSFER PLUS FSC AP903 PLUS SCK55</x:t>
  </x:si>
  <x:si>
    <x:t>4066215</x:t>
  </x:si>
  <x:si>
    <x:t>4066299</x:t>
  </x:si>
  <x:si>
    <x:t>4070726</x:t>
  </x:si>
  <x:si>
    <x:t>B5223</x:t>
  </x:si>
  <x:si>
    <x:t>4-RL2D-07131PT PP CAV TC8 GT AP901 PET23 BR</x:t>
  </x:si>
  <x:si>
    <x:t>4074706</x:t>
  </x:si>
  <x:si>
    <x:t>4074857</x:t>
  </x:si>
  <x:si>
    <x:t>01550</x:t>
  </x:si>
  <x:si>
    <x:t>RI MARK L 112 BRIGHT YELLOW</x:t>
  </x:si>
  <x:si>
    <x:t>50412145</x:t>
  </x:si>
  <x:si>
    <x:t xml:space="preserve">a807011        </x:t>
  </x:si>
  <x:si>
    <x:t>5045485</x:t>
  </x:si>
  <x:si>
    <x:t>M2-10</x:t>
  </x:si>
  <x:si>
    <x:t>5045636</x:t>
  </x:si>
  <x:si>
    <x:t>5045671</x:t>
  </x:si>
  <x:si>
    <x:t>5045739</x:t>
  </x:si>
  <x:si>
    <x:t>M2-9</x:t>
  </x:si>
  <x:si>
    <x:t>5045775</x:t>
  </x:si>
  <x:si>
    <x:t>B1057</x:t>
  </x:si>
  <x:si>
    <x:t>COATED SNOW MATT FSC SH9020 CB74 SOLID-IMPRINT</x:t>
  </x:si>
  <x:si>
    <x:t>5069333</x:t>
  </x:si>
  <x:si>
    <x:t>5072820</x:t>
  </x:si>
  <x:si>
    <x:t>5072912</x:t>
  </x:si>
  <x:si>
    <x:t>It.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</x:si>
</x:sst>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b/>
      </x:font>
      <x:fill>
        <x:patternFill patternType="solid">
          <x:fgColor auto="1"/>
          <x:bgColor rgb="FFFF00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45"/>
  <x:sheetViews>
    <x:sheetView workbookViewId="0"/>
  </x:sheetViews>
  <x:sheetFormatPr defaultRowHeight="15"/>
  <x:cols>
    <x:col min="1" max="1" width="7.710625" style="0" customWidth="1"/>
    <x:col min="2" max="2" width="11.567768" style="0" customWidth="1"/>
    <x:col min="3" max="3" width="79.996339" style="0" customWidth="1"/>
    <x:col min="4" max="4" width="13.567768" style="0" hidden="1" customWidth="1"/>
    <x:col min="5" max="5" width="11.853482" style="0" customWidth="1"/>
    <x:col min="6" max="6" width="12.424911" style="0" customWidth="1"/>
    <x:col min="7" max="7" width="18.567768" style="0" customWidth="1"/>
    <x:col min="8" max="8" width="15.996339" style="0" customWidth="1"/>
    <x:col min="9" max="9" width="20.853482" style="0" customWidth="1"/>
    <x:col min="10" max="10" width="4.139196" style="0" customWidth="1"/>
    <x:col min="11" max="11" width="4.996339" style="0" customWidth="1"/>
    <x:col min="12" max="12" width="5.853482" style="0" customWidth="1"/>
    <x:col min="13" max="13" width="11.282054" style="0" customWidth="1"/>
    <x:col min="14" max="14" width="14.424911" style="0" customWidth="1"/>
    <x:col min="15" max="15" width="4.996339" style="0" hidden="1" customWidth="1"/>
    <x:col min="16" max="16" width="6.282054" style="0" hidden="1" customWidth="1"/>
    <x:col min="17" max="17" width="9.996339" style="0" hidden="1" customWidth="1"/>
    <x:col min="18" max="18" width="17.567768" style="0" customWidth="1"/>
    <x:col min="19" max="19" width="14.282054" style="0" customWidth="1"/>
  </x:cols>
  <x:sheetData>
    <x:row r="1" spans="1:19">
      <x:c r="A1" s="1" t="s">
        <x:v>530</x:v>
      </x:c>
      <x:c r="B1" s="1" t="s">
        <x:v>0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7</x:v>
      </x:c>
      <x:c r="O1" s="1" t="s">
        <x:v>14</x:v>
      </x:c>
      <x:c r="P1" s="1" t="s">
        <x:v>15</x:v>
      </x:c>
      <x:c r="Q1" s="1" t="s">
        <x:v>16</x:v>
      </x:c>
      <x:c r="R1" s="1" t="s">
        <x:v>13</x:v>
      </x:c>
      <x:c r="S1" s="1" t="s">
        <x:v>17</x:v>
      </x:c>
    </x:row>
    <x:row r="2" spans="1:19">
      <x:c r="A2" s="0">
        <x:v>1</x:v>
      </x:c>
      <x:c r="B2" s="0" t="s">
        <x:v>18</x:v>
      </x:c>
      <x:c r="C2" s="0" t="s">
        <x:v>19</x:v>
      </x:c>
      <x:c r="E2" s="0">
        <x:v>15</x:v>
      </x:c>
      <x:c r="F2" s="0">
        <x:v>32000</x:v>
      </x:c>
      <x:c r="G2" s="0">
        <x:v>0</x:v>
      </x:c>
      <x:c r="H2" s="0">
        <x:v>32000</x:v>
      </x:c>
      <x:c r="I2" s="0" t="s">
        <x:v>20</x:v>
      </x:c>
      <x:c r="J2" s="0">
        <x:v>0</x:v>
      </x:c>
      <x:c r="K2" s="0">
        <x:v>0</x:v>
      </x:c>
      <x:c r="L2" s="0">
        <x:v>0</x:v>
      </x:c>
      <x:c r="M2" s="0" t="s">
        <x:v>21</x:v>
      </x:c>
      <x:c r="N2" s="0" t="s">
        <x:v>22</x:v>
      </x:c>
      <x:c r="O2" s="0">
        <x:v>1</x:v>
      </x:c>
      <x:c r="Q2" s="0" t="s">
        <x:v>23</x:v>
      </x:c>
      <x:c r="R2" s="2">
        <x:v>45849</x:v>
      </x:c>
      <x:c r="S2" s="3">
        <x:v>45884.3986977315</x:v>
      </x:c>
    </x:row>
    <x:row r="3" spans="1:19">
      <x:c r="A3" s="0">
        <x:v>2</x:v>
      </x:c>
      <x:c r="B3" s="0" t="s">
        <x:v>24</x:v>
      </x:c>
      <x:c r="C3" s="0" t="s">
        <x:v>25</x:v>
      </x:c>
      <x:c r="E3" s="0">
        <x:v>15</x:v>
      </x:c>
      <x:c r="F3" s="0">
        <x:v>28000</x:v>
      </x:c>
      <x:c r="G3" s="0">
        <x:v>0</x:v>
      </x:c>
      <x:c r="H3" s="0">
        <x:v>28000</x:v>
      </x:c>
      <x:c r="I3" s="0" t="s">
        <x:v>20</x:v>
      </x:c>
      <x:c r="J3" s="0">
        <x:v>0</x:v>
      </x:c>
      <x:c r="K3" s="0">
        <x:v>0</x:v>
      </x:c>
      <x:c r="L3" s="0">
        <x:v>0</x:v>
      </x:c>
      <x:c r="M3" s="0" t="s">
        <x:v>26</x:v>
      </x:c>
      <x:c r="N3" s="0" t="s">
        <x:v>27</x:v>
      </x:c>
      <x:c r="O3" s="0">
        <x:v>1</x:v>
      </x:c>
      <x:c r="Q3" s="0" t="s">
        <x:v>23</x:v>
      </x:c>
      <x:c r="R3" s="2">
        <x:v>45835</x:v>
      </x:c>
      <x:c r="S3" s="3">
        <x:v>45884.3986977315</x:v>
      </x:c>
    </x:row>
    <x:row r="4" spans="1:19">
      <x:c r="A4" s="0">
        <x:v>3</x:v>
      </x:c>
      <x:c r="B4" s="0" t="s">
        <x:v>28</x:v>
      </x:c>
      <x:c r="C4" s="0" t="s">
        <x:v>29</x:v>
      </x:c>
      <x:c r="E4" s="0">
        <x:v>52</x:v>
      </x:c>
      <x:c r="F4" s="0">
        <x:v>3852</x:v>
      </x:c>
      <x:c r="G4" s="0">
        <x:v>0</x:v>
      </x:c>
      <x:c r="H4" s="0">
        <x:v>3852</x:v>
      </x:c>
      <x:c r="I4" s="0" t="s">
        <x:v>20</x:v>
      </x:c>
      <x:c r="J4" s="0">
        <x:v>0</x:v>
      </x:c>
      <x:c r="K4" s="0">
        <x:v>0</x:v>
      </x:c>
      <x:c r="L4" s="0">
        <x:v>0</x:v>
      </x:c>
      <x:c r="M4" s="0" t="s">
        <x:v>30</x:v>
      </x:c>
      <x:c r="N4" s="0" t="s">
        <x:v>31</x:v>
      </x:c>
      <x:c r="O4" s="0">
        <x:v>1</x:v>
      </x:c>
      <x:c r="Q4" s="0" t="s">
        <x:v>23</x:v>
      </x:c>
      <x:c r="R4" s="2">
        <x:v>45857</x:v>
      </x:c>
      <x:c r="S4" s="3">
        <x:v>45884.3986977315</x:v>
      </x:c>
    </x:row>
    <x:row r="5" spans="1:19">
      <x:c r="A5" s="0">
        <x:v>4</x:v>
      </x:c>
      <x:c r="B5" s="0" t="s">
        <x:v>32</x:v>
      </x:c>
      <x:c r="C5" s="0" t="s">
        <x:v>33</x:v>
      </x:c>
      <x:c r="E5" s="0">
        <x:v>59.4</x:v>
      </x:c>
      <x:c r="F5" s="0">
        <x:v>17881</x:v>
      </x:c>
      <x:c r="G5" s="0">
        <x:v>0</x:v>
      </x:c>
      <x:c r="H5" s="0">
        <x:v>17881</x:v>
      </x:c>
      <x:c r="I5" s="0" t="s">
        <x:v>20</x:v>
      </x:c>
      <x:c r="J5" s="0">
        <x:v>0</x:v>
      </x:c>
      <x:c r="K5" s="0">
        <x:v>0</x:v>
      </x:c>
      <x:c r="L5" s="0">
        <x:v>0</x:v>
      </x:c>
      <x:c r="M5" s="0" t="s">
        <x:v>34</x:v>
      </x:c>
      <x:c r="N5" s="0" t="s">
        <x:v>35</x:v>
      </x:c>
      <x:c r="O5" s="0">
        <x:v>1</x:v>
      </x:c>
      <x:c r="Q5" s="0" t="s">
        <x:v>23</x:v>
      </x:c>
      <x:c r="R5" s="2">
        <x:v>45857</x:v>
      </x:c>
      <x:c r="S5" s="3">
        <x:v>45884.3986977315</x:v>
      </x:c>
    </x:row>
    <x:row r="6" spans="1:19">
      <x:c r="A6" s="0">
        <x:v>5</x:v>
      </x:c>
      <x:c r="B6" s="0" t="s">
        <x:v>36</x:v>
      </x:c>
      <x:c r="C6" s="0" t="s">
        <x:v>37</x:v>
      </x:c>
      <x:c r="E6" s="0">
        <x:v>52</x:v>
      </x:c>
      <x:c r="F6" s="0">
        <x:v>19514</x:v>
      </x:c>
      <x:c r="G6" s="0">
        <x:v>0</x:v>
      </x:c>
      <x:c r="H6" s="0">
        <x:v>19514</x:v>
      </x:c>
      <x:c r="I6" s="0" t="s">
        <x:v>20</x:v>
      </x:c>
      <x:c r="J6" s="0">
        <x:v>0</x:v>
      </x:c>
      <x:c r="K6" s="0">
        <x:v>0</x:v>
      </x:c>
      <x:c r="L6" s="0">
        <x:v>0</x:v>
      </x:c>
      <x:c r="M6" s="0" t="s">
        <x:v>38</x:v>
      </x:c>
      <x:c r="N6" s="0" t="s">
        <x:v>39</x:v>
      </x:c>
      <x:c r="O6" s="0">
        <x:v>1</x:v>
      </x:c>
      <x:c r="Q6" s="0" t="s">
        <x:v>23</x:v>
      </x:c>
      <x:c r="R6" s="2">
        <x:v>45857</x:v>
      </x:c>
      <x:c r="S6" s="3">
        <x:v>45884.3986977315</x:v>
      </x:c>
    </x:row>
    <x:row r="7" spans="1:19">
      <x:c r="A7" s="0">
        <x:v>6</x:v>
      </x:c>
      <x:c r="B7" s="0" t="s">
        <x:v>40</x:v>
      </x:c>
      <x:c r="C7" s="0" t="s">
        <x:v>41</x:v>
      </x:c>
      <x:c r="E7" s="0">
        <x:v>5</x:v>
      </x:c>
      <x:c r="F7" s="0">
        <x:v>2000</x:v>
      </x:c>
      <x:c r="G7" s="0">
        <x:v>0</x:v>
      </x:c>
      <x:c r="H7" s="0">
        <x:v>2000</x:v>
      </x:c>
      <x:c r="I7" s="0" t="s">
        <x:v>20</x:v>
      </x:c>
      <x:c r="J7" s="0">
        <x:v>0</x:v>
      </x:c>
      <x:c r="K7" s="0">
        <x:v>0</x:v>
      </x:c>
      <x:c r="L7" s="0">
        <x:v>0</x:v>
      </x:c>
      <x:c r="M7" s="0" t="s">
        <x:v>42</x:v>
      </x:c>
      <x:c r="N7" s="0" t="s">
        <x:v>43</x:v>
      </x:c>
      <x:c r="O7" s="0">
        <x:v>1</x:v>
      </x:c>
      <x:c r="Q7" s="0" t="s">
        <x:v>23</x:v>
      </x:c>
      <x:c r="R7" s="2">
        <x:v>45835</x:v>
      </x:c>
      <x:c r="S7" s="3">
        <x:v>45884.3986977315</x:v>
      </x:c>
    </x:row>
    <x:row r="8" spans="1:19">
      <x:c r="A8" s="0">
        <x:v>7</x:v>
      </x:c>
      <x:c r="B8" s="0" t="s">
        <x:v>44</x:v>
      </x:c>
      <x:c r="C8" s="0" t="s">
        <x:v>45</x:v>
      </x:c>
      <x:c r="E8" s="0">
        <x:v>59.4</x:v>
      </x:c>
      <x:c r="F8" s="0">
        <x:v>2001</x:v>
      </x:c>
      <x:c r="G8" s="0">
        <x:v>2001</x:v>
      </x:c>
      <x:c r="H8" s="0">
        <x:v>0</x:v>
      </x:c>
      <x:c r="I8" s="0" t="s">
        <x:v>46</x:v>
      </x:c>
      <x:c r="J8" s="0">
        <x:v>0</x:v>
      </x:c>
      <x:c r="K8" s="0">
        <x:v>0</x:v>
      </x:c>
      <x:c r="L8" s="0">
        <x:v>0</x:v>
      </x:c>
      <x:c r="M8" s="0" t="s">
        <x:v>47</x:v>
      </x:c>
      <x:c r="N8" s="0" t="s">
        <x:v>31</x:v>
      </x:c>
      <x:c r="O8" s="0">
        <x:v>1</x:v>
      </x:c>
      <x:c r="Q8" s="0" t="s">
        <x:v>23</x:v>
      </x:c>
      <x:c r="R8" s="2">
        <x:v>45857</x:v>
      </x:c>
      <x:c r="S8" s="3">
        <x:v>45884.3986977315</x:v>
      </x:c>
    </x:row>
    <x:row r="9" spans="1:19">
      <x:c r="A9" s="0">
        <x:v>8</x:v>
      </x:c>
      <x:c r="B9" s="0" t="s">
        <x:v>28</x:v>
      </x:c>
      <x:c r="C9" s="0" t="s">
        <x:v>29</x:v>
      </x:c>
      <x:c r="E9" s="0">
        <x:v>52</x:v>
      </x:c>
      <x:c r="F9" s="0">
        <x:v>20013</x:v>
      </x:c>
      <x:c r="G9" s="0">
        <x:v>0</x:v>
      </x:c>
      <x:c r="H9" s="0">
        <x:v>20013</x:v>
      </x:c>
      <x:c r="I9" s="0" t="s">
        <x:v>20</x:v>
      </x:c>
      <x:c r="J9" s="0">
        <x:v>0</x:v>
      </x:c>
      <x:c r="K9" s="0">
        <x:v>0</x:v>
      </x:c>
      <x:c r="L9" s="0">
        <x:v>0</x:v>
      </x:c>
      <x:c r="M9" s="0" t="s">
        <x:v>48</x:v>
      </x:c>
      <x:c r="N9" s="0" t="s">
        <x:v>49</x:v>
      </x:c>
      <x:c r="O9" s="0">
        <x:v>1</x:v>
      </x:c>
      <x:c r="Q9" s="0" t="s">
        <x:v>23</x:v>
      </x:c>
      <x:c r="R9" s="2">
        <x:v>45857</x:v>
      </x:c>
      <x:c r="S9" s="3">
        <x:v>45884.3986977315</x:v>
      </x:c>
    </x:row>
    <x:row r="10" spans="1:19">
      <x:c r="A10" s="0">
        <x:v>9</x:v>
      </x:c>
      <x:c r="B10" s="0" t="s">
        <x:v>28</x:v>
      </x:c>
      <x:c r="C10" s="0" t="s">
        <x:v>29</x:v>
      </x:c>
      <x:c r="E10" s="0">
        <x:v>52</x:v>
      </x:c>
      <x:c r="F10" s="0">
        <x:v>19600</x:v>
      </x:c>
      <x:c r="G10" s="0">
        <x:v>0</x:v>
      </x:c>
      <x:c r="H10" s="0">
        <x:v>19600</x:v>
      </x:c>
      <x:c r="I10" s="0" t="s">
        <x:v>20</x:v>
      </x:c>
      <x:c r="J10" s="0">
        <x:v>0</x:v>
      </x:c>
      <x:c r="K10" s="0">
        <x:v>0</x:v>
      </x:c>
      <x:c r="L10" s="0">
        <x:v>0</x:v>
      </x:c>
      <x:c r="M10" s="0" t="s">
        <x:v>50</x:v>
      </x:c>
      <x:c r="N10" s="0" t="s">
        <x:v>49</x:v>
      </x:c>
      <x:c r="O10" s="0">
        <x:v>1</x:v>
      </x:c>
      <x:c r="Q10" s="0" t="s">
        <x:v>23</x:v>
      </x:c>
      <x:c r="R10" s="2">
        <x:v>45857</x:v>
      </x:c>
      <x:c r="S10" s="3">
        <x:v>45884.3986977315</x:v>
      </x:c>
    </x:row>
    <x:row r="11" spans="1:19">
      <x:c r="A11" s="0">
        <x:v>10</x:v>
      </x:c>
      <x:c r="B11" s="0" t="s">
        <x:v>28</x:v>
      </x:c>
      <x:c r="C11" s="0" t="s">
        <x:v>29</x:v>
      </x:c>
      <x:c r="E11" s="0">
        <x:v>52</x:v>
      </x:c>
      <x:c r="F11" s="0">
        <x:v>20013</x:v>
      </x:c>
      <x:c r="G11" s="0">
        <x:v>0</x:v>
      </x:c>
      <x:c r="H11" s="0">
        <x:v>20013</x:v>
      </x:c>
      <x:c r="I11" s="0" t="s">
        <x:v>20</x:v>
      </x:c>
      <x:c r="J11" s="0">
        <x:v>0</x:v>
      </x:c>
      <x:c r="K11" s="0">
        <x:v>0</x:v>
      </x:c>
      <x:c r="L11" s="0">
        <x:v>0</x:v>
      </x:c>
      <x:c r="M11" s="0" t="s">
        <x:v>51</x:v>
      </x:c>
      <x:c r="N11" s="0" t="s">
        <x:v>49</x:v>
      </x:c>
      <x:c r="O11" s="0">
        <x:v>1</x:v>
      </x:c>
      <x:c r="Q11" s="0" t="s">
        <x:v>23</x:v>
      </x:c>
      <x:c r="R11" s="2">
        <x:v>45857</x:v>
      </x:c>
      <x:c r="S11" s="3">
        <x:v>45884.3986977315</x:v>
      </x:c>
    </x:row>
    <x:row r="12" spans="1:19">
      <x:c r="A12" s="0">
        <x:v>11</x:v>
      </x:c>
      <x:c r="B12" s="0" t="s">
        <x:v>28</x:v>
      </x:c>
      <x:c r="C12" s="0" t="s">
        <x:v>29</x:v>
      </x:c>
      <x:c r="E12" s="0">
        <x:v>52</x:v>
      </x:c>
      <x:c r="F12" s="0">
        <x:v>20013</x:v>
      </x:c>
      <x:c r="G12" s="0">
        <x:v>0</x:v>
      </x:c>
      <x:c r="H12" s="0">
        <x:v>20013</x:v>
      </x:c>
      <x:c r="I12" s="0" t="s">
        <x:v>20</x:v>
      </x:c>
      <x:c r="J12" s="0">
        <x:v>0</x:v>
      </x:c>
      <x:c r="K12" s="0">
        <x:v>0</x:v>
      </x:c>
      <x:c r="L12" s="0">
        <x:v>0</x:v>
      </x:c>
      <x:c r="M12" s="0" t="s">
        <x:v>52</x:v>
      </x:c>
      <x:c r="N12" s="0" t="s">
        <x:v>49</x:v>
      </x:c>
      <x:c r="O12" s="0">
        <x:v>1</x:v>
      </x:c>
      <x:c r="Q12" s="0" t="s">
        <x:v>23</x:v>
      </x:c>
      <x:c r="R12" s="2">
        <x:v>45857</x:v>
      </x:c>
      <x:c r="S12" s="3">
        <x:v>45884.3986977315</x:v>
      </x:c>
    </x:row>
    <x:row r="13" spans="1:19">
      <x:c r="A13" s="0">
        <x:v>12</x:v>
      </x:c>
      <x:c r="B13" s="0" t="s">
        <x:v>53</x:v>
      </x:c>
      <x:c r="C13" s="0" t="s">
        <x:v>54</x:v>
      </x:c>
      <x:c r="E13" s="0">
        <x:v>59.4</x:v>
      </x:c>
      <x:c r="F13" s="0">
        <x:v>19685</x:v>
      </x:c>
      <x:c r="G13" s="0">
        <x:v>19685</x:v>
      </x:c>
      <x:c r="H13" s="0">
        <x:v>0</x:v>
      </x:c>
      <x:c r="I13" s="0" t="s">
        <x:v>46</x:v>
      </x:c>
      <x:c r="J13" s="0">
        <x:v>0</x:v>
      </x:c>
      <x:c r="K13" s="0">
        <x:v>0</x:v>
      </x:c>
      <x:c r="L13" s="0">
        <x:v>0</x:v>
      </x:c>
      <x:c r="M13" s="0" t="s">
        <x:v>55</x:v>
      </x:c>
      <x:c r="N13" s="0" t="s">
        <x:v>35</x:v>
      </x:c>
      <x:c r="O13" s="0">
        <x:v>1</x:v>
      </x:c>
      <x:c r="Q13" s="0" t="s">
        <x:v>23</x:v>
      </x:c>
      <x:c r="R13" s="2">
        <x:v>45857</x:v>
      </x:c>
      <x:c r="S13" s="3">
        <x:v>45884.3986977315</x:v>
      </x:c>
    </x:row>
    <x:row r="14" spans="1:19">
      <x:c r="A14" s="0">
        <x:v>13</x:v>
      </x:c>
      <x:c r="B14" s="0" t="s">
        <x:v>56</x:v>
      </x:c>
      <x:c r="C14" s="0" t="s">
        <x:v>57</x:v>
      </x:c>
      <x:c r="E14" s="0">
        <x:v>52</x:v>
      </x:c>
      <x:c r="F14" s="0">
        <x:v>5000</x:v>
      </x:c>
      <x:c r="G14" s="0">
        <x:v>0</x:v>
      </x:c>
      <x:c r="H14" s="0">
        <x:v>5000</x:v>
      </x:c>
      <x:c r="I14" s="0" t="s">
        <x:v>20</x:v>
      </x:c>
      <x:c r="J14" s="0">
        <x:v>0</x:v>
      </x:c>
      <x:c r="K14" s="0">
        <x:v>0</x:v>
      </x:c>
      <x:c r="L14" s="0">
        <x:v>0</x:v>
      </x:c>
      <x:c r="M14" s="0" t="s">
        <x:v>58</x:v>
      </x:c>
      <x:c r="N14" s="0" t="s">
        <x:v>31</x:v>
      </x:c>
      <x:c r="O14" s="0">
        <x:v>1</x:v>
      </x:c>
      <x:c r="Q14" s="0" t="s">
        <x:v>23</x:v>
      </x:c>
      <x:c r="R14" s="2">
        <x:v>45857</x:v>
      </x:c>
      <x:c r="S14" s="3">
        <x:v>45884.3986977315</x:v>
      </x:c>
    </x:row>
    <x:row r="15" spans="1:19">
      <x:c r="A15" s="0">
        <x:v>14</x:v>
      </x:c>
      <x:c r="B15" s="0" t="s">
        <x:v>53</x:v>
      </x:c>
      <x:c r="C15" s="0" t="s">
        <x:v>54</x:v>
      </x:c>
      <x:c r="E15" s="0">
        <x:v>59.4</x:v>
      </x:c>
      <x:c r="F15" s="0">
        <x:v>6736</x:v>
      </x:c>
      <x:c r="G15" s="0">
        <x:v>6736</x:v>
      </x:c>
      <x:c r="H15" s="0">
        <x:v>0</x:v>
      </x:c>
      <x:c r="I15" s="0" t="s">
        <x:v>46</x:v>
      </x:c>
      <x:c r="J15" s="0">
        <x:v>0</x:v>
      </x:c>
      <x:c r="K15" s="0">
        <x:v>0</x:v>
      </x:c>
      <x:c r="L15" s="0">
        <x:v>0</x:v>
      </x:c>
      <x:c r="M15" s="0" t="s">
        <x:v>59</x:v>
      </x:c>
      <x:c r="N15" s="0" t="s">
        <x:v>60</x:v>
      </x:c>
      <x:c r="O15" s="0">
        <x:v>1</x:v>
      </x:c>
      <x:c r="Q15" s="0" t="s">
        <x:v>23</x:v>
      </x:c>
      <x:c r="R15" s="2">
        <x:v>45857</x:v>
      </x:c>
      <x:c r="S15" s="3">
        <x:v>45884.3986977315</x:v>
      </x:c>
    </x:row>
    <x:row r="16" spans="1:19">
      <x:c r="A16" s="0">
        <x:v>15</x:v>
      </x:c>
      <x:c r="B16" s="0" t="s">
        <x:v>61</x:v>
      </x:c>
      <x:c r="C16" s="0" t="s">
        <x:v>62</x:v>
      </x:c>
      <x:c r="E16" s="0">
        <x:v>59.4</x:v>
      </x:c>
      <x:c r="F16" s="0">
        <x:v>20013</x:v>
      </x:c>
      <x:c r="G16" s="0">
        <x:v>0</x:v>
      </x:c>
      <x:c r="H16" s="0">
        <x:v>20013</x:v>
      </x:c>
      <x:c r="I16" s="0" t="s">
        <x:v>20</x:v>
      </x:c>
      <x:c r="J16" s="0">
        <x:v>0</x:v>
      </x:c>
      <x:c r="K16" s="0">
        <x:v>0</x:v>
      </x:c>
      <x:c r="L16" s="0">
        <x:v>0</x:v>
      </x:c>
      <x:c r="M16" s="0" t="s">
        <x:v>63</x:v>
      </x:c>
      <x:c r="N16" s="0" t="s">
        <x:v>64</x:v>
      </x:c>
      <x:c r="O16" s="0">
        <x:v>1</x:v>
      </x:c>
      <x:c r="Q16" s="0" t="s">
        <x:v>23</x:v>
      </x:c>
      <x:c r="R16" s="2">
        <x:v>45857</x:v>
      </x:c>
      <x:c r="S16" s="3">
        <x:v>45884.3986977315</x:v>
      </x:c>
    </x:row>
    <x:row r="17" spans="1:19">
      <x:c r="A17" s="0">
        <x:v>16</x:v>
      </x:c>
      <x:c r="B17" s="0" t="s">
        <x:v>61</x:v>
      </x:c>
      <x:c r="C17" s="0" t="s">
        <x:v>62</x:v>
      </x:c>
      <x:c r="E17" s="0">
        <x:v>59.4</x:v>
      </x:c>
      <x:c r="F17" s="0">
        <x:v>20013</x:v>
      </x:c>
      <x:c r="G17" s="0">
        <x:v>0</x:v>
      </x:c>
      <x:c r="H17" s="0">
        <x:v>20013</x:v>
      </x:c>
      <x:c r="I17" s="0" t="s">
        <x:v>20</x:v>
      </x:c>
      <x:c r="J17" s="0">
        <x:v>0</x:v>
      </x:c>
      <x:c r="K17" s="0">
        <x:v>0</x:v>
      </x:c>
      <x:c r="L17" s="0">
        <x:v>0</x:v>
      </x:c>
      <x:c r="M17" s="0" t="s">
        <x:v>65</x:v>
      </x:c>
      <x:c r="N17" s="0" t="s">
        <x:v>64</x:v>
      </x:c>
      <x:c r="O17" s="0">
        <x:v>1</x:v>
      </x:c>
      <x:c r="Q17" s="0" t="s">
        <x:v>23</x:v>
      </x:c>
      <x:c r="R17" s="2">
        <x:v>45857</x:v>
      </x:c>
      <x:c r="S17" s="3">
        <x:v>45884.3986977315</x:v>
      </x:c>
    </x:row>
    <x:row r="18" spans="1:19">
      <x:c r="A18" s="0">
        <x:v>17</x:v>
      </x:c>
      <x:c r="B18" s="0" t="s">
        <x:v>61</x:v>
      </x:c>
      <x:c r="C18" s="0" t="s">
        <x:v>62</x:v>
      </x:c>
      <x:c r="E18" s="0">
        <x:v>59.4</x:v>
      </x:c>
      <x:c r="F18" s="0">
        <x:v>20013</x:v>
      </x:c>
      <x:c r="G18" s="0">
        <x:v>0</x:v>
      </x:c>
      <x:c r="H18" s="0">
        <x:v>20013</x:v>
      </x:c>
      <x:c r="I18" s="0" t="s">
        <x:v>20</x:v>
      </x:c>
      <x:c r="J18" s="0">
        <x:v>0</x:v>
      </x:c>
      <x:c r="K18" s="0">
        <x:v>0</x:v>
      </x:c>
      <x:c r="L18" s="0">
        <x:v>0</x:v>
      </x:c>
      <x:c r="M18" s="0" t="s">
        <x:v>66</x:v>
      </x:c>
      <x:c r="N18" s="0" t="s">
        <x:v>64</x:v>
      </x:c>
      <x:c r="O18" s="0">
        <x:v>1</x:v>
      </x:c>
      <x:c r="Q18" s="0" t="s">
        <x:v>23</x:v>
      </x:c>
      <x:c r="R18" s="2">
        <x:v>45857</x:v>
      </x:c>
      <x:c r="S18" s="3">
        <x:v>45884.3986977315</x:v>
      </x:c>
    </x:row>
    <x:row r="19" spans="1:19">
      <x:c r="A19" s="0">
        <x:v>18</x:v>
      </x:c>
      <x:c r="B19" s="0" t="s">
        <x:v>61</x:v>
      </x:c>
      <x:c r="C19" s="0" t="s">
        <x:v>62</x:v>
      </x:c>
      <x:c r="E19" s="0">
        <x:v>59.4</x:v>
      </x:c>
      <x:c r="F19" s="0">
        <x:v>19619</x:v>
      </x:c>
      <x:c r="G19" s="0">
        <x:v>0</x:v>
      </x:c>
      <x:c r="H19" s="0">
        <x:v>19619</x:v>
      </x:c>
      <x:c r="I19" s="0" t="s">
        <x:v>20</x:v>
      </x:c>
      <x:c r="J19" s="0">
        <x:v>0</x:v>
      </x:c>
      <x:c r="K19" s="0">
        <x:v>0</x:v>
      </x:c>
      <x:c r="L19" s="0">
        <x:v>0</x:v>
      </x:c>
      <x:c r="M19" s="0" t="s">
        <x:v>67</x:v>
      </x:c>
      <x:c r="N19" s="0" t="s">
        <x:v>64</x:v>
      </x:c>
      <x:c r="O19" s="0">
        <x:v>1</x:v>
      </x:c>
      <x:c r="Q19" s="0" t="s">
        <x:v>23</x:v>
      </x:c>
      <x:c r="R19" s="2">
        <x:v>45857</x:v>
      </x:c>
      <x:c r="S19" s="3">
        <x:v>45884.3986977315</x:v>
      </x:c>
    </x:row>
    <x:row r="20" spans="1:19">
      <x:c r="A20" s="0">
        <x:v>19</x:v>
      </x:c>
      <x:c r="B20" s="0" t="s">
        <x:v>68</x:v>
      </x:c>
      <x:c r="C20" s="0" t="s">
        <x:v>69</x:v>
      </x:c>
      <x:c r="E20" s="0">
        <x:v>59.4</x:v>
      </x:c>
      <x:c r="F20" s="0">
        <x:v>16404</x:v>
      </x:c>
      <x:c r="G20" s="0">
        <x:v>0</x:v>
      </x:c>
      <x:c r="H20" s="0">
        <x:v>16404</x:v>
      </x:c>
      <x:c r="I20" s="0" t="s">
        <x:v>20</x:v>
      </x:c>
      <x:c r="J20" s="0">
        <x:v>0</x:v>
      </x:c>
      <x:c r="K20" s="0">
        <x:v>0</x:v>
      </x:c>
      <x:c r="L20" s="0">
        <x:v>0</x:v>
      </x:c>
      <x:c r="M20" s="0" t="s">
        <x:v>70</x:v>
      </x:c>
      <x:c r="N20" s="0" t="s">
        <x:v>35</x:v>
      </x:c>
      <x:c r="O20" s="0">
        <x:v>1</x:v>
      </x:c>
      <x:c r="Q20" s="0" t="s">
        <x:v>23</x:v>
      </x:c>
      <x:c r="R20" s="2">
        <x:v>45857</x:v>
      </x:c>
      <x:c r="S20" s="3">
        <x:v>45884.3986977315</x:v>
      </x:c>
    </x:row>
    <x:row r="21" spans="1:19">
      <x:c r="A21" s="0">
        <x:v>20</x:v>
      </x:c>
      <x:c r="B21" s="0" t="s">
        <x:v>68</x:v>
      </x:c>
      <x:c r="C21" s="0" t="s">
        <x:v>69</x:v>
      </x:c>
      <x:c r="E21" s="0">
        <x:v>59.4</x:v>
      </x:c>
      <x:c r="F21" s="0">
        <x:v>4199</x:v>
      </x:c>
      <x:c r="G21" s="0">
        <x:v>0</x:v>
      </x:c>
      <x:c r="H21" s="0">
        <x:v>4199</x:v>
      </x:c>
      <x:c r="I21" s="0" t="s">
        <x:v>20</x:v>
      </x:c>
      <x:c r="J21" s="0">
        <x:v>0</x:v>
      </x:c>
      <x:c r="K21" s="0">
        <x:v>0</x:v>
      </x:c>
      <x:c r="L21" s="0">
        <x:v>0</x:v>
      </x:c>
      <x:c r="M21" s="0" t="s">
        <x:v>71</x:v>
      </x:c>
      <x:c r="N21" s="0" t="s">
        <x:v>72</x:v>
      </x:c>
      <x:c r="O21" s="0">
        <x:v>1</x:v>
      </x:c>
      <x:c r="Q21" s="0" t="s">
        <x:v>23</x:v>
      </x:c>
      <x:c r="R21" s="2">
        <x:v>45857</x:v>
      </x:c>
      <x:c r="S21" s="3">
        <x:v>45884.3986977315</x:v>
      </x:c>
    </x:row>
    <x:row r="22" spans="1:19">
      <x:c r="A22" s="0">
        <x:v>21</x:v>
      </x:c>
      <x:c r="B22" s="0" t="s">
        <x:v>68</x:v>
      </x:c>
      <x:c r="C22" s="0" t="s">
        <x:v>69</x:v>
      </x:c>
      <x:c r="E22" s="0">
        <x:v>59.4</x:v>
      </x:c>
      <x:c r="F22" s="0">
        <x:v>16404</x:v>
      </x:c>
      <x:c r="G22" s="0">
        <x:v>0</x:v>
      </x:c>
      <x:c r="H22" s="0">
        <x:v>16404</x:v>
      </x:c>
      <x:c r="I22" s="0" t="s">
        <x:v>20</x:v>
      </x:c>
      <x:c r="J22" s="0">
        <x:v>0</x:v>
      </x:c>
      <x:c r="K22" s="0">
        <x:v>0</x:v>
      </x:c>
      <x:c r="L22" s="0">
        <x:v>0</x:v>
      </x:c>
      <x:c r="M22" s="0" t="s">
        <x:v>73</x:v>
      </x:c>
      <x:c r="N22" s="0" t="s">
        <x:v>35</x:v>
      </x:c>
      <x:c r="O22" s="0">
        <x:v>1</x:v>
      </x:c>
      <x:c r="Q22" s="0" t="s">
        <x:v>23</x:v>
      </x:c>
      <x:c r="R22" s="2">
        <x:v>45857</x:v>
      </x:c>
      <x:c r="S22" s="3">
        <x:v>45884.3986977315</x:v>
      </x:c>
    </x:row>
    <x:row r="23" spans="1:19">
      <x:c r="A23" s="0">
        <x:v>22</x:v>
      </x:c>
      <x:c r="B23" s="0" t="s">
        <x:v>68</x:v>
      </x:c>
      <x:c r="C23" s="0" t="s">
        <x:v>69</x:v>
      </x:c>
      <x:c r="E23" s="0">
        <x:v>59.4</x:v>
      </x:c>
      <x:c r="F23" s="0">
        <x:v>10499</x:v>
      </x:c>
      <x:c r="G23" s="0">
        <x:v>0</x:v>
      </x:c>
      <x:c r="H23" s="0">
        <x:v>10499</x:v>
      </x:c>
      <x:c r="I23" s="0" t="s">
        <x:v>20</x:v>
      </x:c>
      <x:c r="J23" s="0">
        <x:v>0</x:v>
      </x:c>
      <x:c r="K23" s="0">
        <x:v>0</x:v>
      </x:c>
      <x:c r="L23" s="0">
        <x:v>0</x:v>
      </x:c>
      <x:c r="M23" s="0" t="s">
        <x:v>74</x:v>
      </x:c>
      <x:c r="N23" s="0" t="s">
        <x:v>31</x:v>
      </x:c>
      <x:c r="O23" s="0">
        <x:v>1</x:v>
      </x:c>
      <x:c r="Q23" s="0" t="s">
        <x:v>23</x:v>
      </x:c>
      <x:c r="R23" s="2">
        <x:v>45857</x:v>
      </x:c>
      <x:c r="S23" s="3">
        <x:v>45884.3986977315</x:v>
      </x:c>
    </x:row>
    <x:row r="24" spans="1:19">
      <x:c r="A24" s="0">
        <x:v>23</x:v>
      </x:c>
      <x:c r="B24" s="0" t="s">
        <x:v>68</x:v>
      </x:c>
      <x:c r="C24" s="0" t="s">
        <x:v>69</x:v>
      </x:c>
      <x:c r="E24" s="0">
        <x:v>59.4</x:v>
      </x:c>
      <x:c r="F24" s="0">
        <x:v>16273</x:v>
      </x:c>
      <x:c r="G24" s="0">
        <x:v>0</x:v>
      </x:c>
      <x:c r="H24" s="0">
        <x:v>16273</x:v>
      </x:c>
      <x:c r="I24" s="0" t="s">
        <x:v>20</x:v>
      </x:c>
      <x:c r="J24" s="0">
        <x:v>0</x:v>
      </x:c>
      <x:c r="K24" s="0">
        <x:v>0</x:v>
      </x:c>
      <x:c r="L24" s="0">
        <x:v>0</x:v>
      </x:c>
      <x:c r="M24" s="0" t="s">
        <x:v>75</x:v>
      </x:c>
      <x:c r="N24" s="0" t="s">
        <x:v>35</x:v>
      </x:c>
      <x:c r="O24" s="0">
        <x:v>1</x:v>
      </x:c>
      <x:c r="Q24" s="0" t="s">
        <x:v>23</x:v>
      </x:c>
      <x:c r="R24" s="2">
        <x:v>45857</x:v>
      </x:c>
      <x:c r="S24" s="3">
        <x:v>45884.3986977315</x:v>
      </x:c>
    </x:row>
    <x:row r="25" spans="1:19">
      <x:c r="A25" s="0">
        <x:v>24</x:v>
      </x:c>
      <x:c r="B25" s="0" t="s">
        <x:v>44</x:v>
      </x:c>
      <x:c r="C25" s="0" t="s">
        <x:v>45</x:v>
      </x:c>
      <x:c r="E25" s="0">
        <x:v>59.4</x:v>
      </x:c>
      <x:c r="F25" s="0">
        <x:v>19423</x:v>
      </x:c>
      <x:c r="G25" s="0">
        <x:v>19423</x:v>
      </x:c>
      <x:c r="H25" s="0">
        <x:v>0</x:v>
      </x:c>
      <x:c r="I25" s="0" t="s">
        <x:v>46</x:v>
      </x:c>
      <x:c r="J25" s="0">
        <x:v>0</x:v>
      </x:c>
      <x:c r="K25" s="0">
        <x:v>0</x:v>
      </x:c>
      <x:c r="L25" s="0">
        <x:v>0</x:v>
      </x:c>
      <x:c r="M25" s="0" t="s">
        <x:v>76</x:v>
      </x:c>
      <x:c r="N25" s="0" t="s">
        <x:v>77</x:v>
      </x:c>
      <x:c r="O25" s="0">
        <x:v>1</x:v>
      </x:c>
      <x:c r="Q25" s="0" t="s">
        <x:v>23</x:v>
      </x:c>
      <x:c r="R25" s="2">
        <x:v>45857</x:v>
      </x:c>
      <x:c r="S25" s="3">
        <x:v>45884.3986977315</x:v>
      </x:c>
    </x:row>
    <x:row r="26" spans="1:19">
      <x:c r="A26" s="0">
        <x:v>25</x:v>
      </x:c>
      <x:c r="B26" s="0" t="s">
        <x:v>44</x:v>
      </x:c>
      <x:c r="C26" s="0" t="s">
        <x:v>45</x:v>
      </x:c>
      <x:c r="E26" s="0">
        <x:v>59.4</x:v>
      </x:c>
      <x:c r="F26" s="0">
        <x:v>19357</x:v>
      </x:c>
      <x:c r="G26" s="0">
        <x:v>19357</x:v>
      </x:c>
      <x:c r="H26" s="0">
        <x:v>0</x:v>
      </x:c>
      <x:c r="I26" s="0" t="s">
        <x:v>46</x:v>
      </x:c>
      <x:c r="J26" s="0">
        <x:v>0</x:v>
      </x:c>
      <x:c r="K26" s="0">
        <x:v>0</x:v>
      </x:c>
      <x:c r="L26" s="0">
        <x:v>0</x:v>
      </x:c>
      <x:c r="M26" s="0" t="s">
        <x:v>78</x:v>
      </x:c>
      <x:c r="N26" s="0" t="s">
        <x:v>39</x:v>
      </x:c>
      <x:c r="O26" s="0">
        <x:v>1</x:v>
      </x:c>
      <x:c r="Q26" s="0" t="s">
        <x:v>23</x:v>
      </x:c>
      <x:c r="R26" s="2">
        <x:v>45857</x:v>
      </x:c>
      <x:c r="S26" s="3">
        <x:v>45884.3986977315</x:v>
      </x:c>
    </x:row>
    <x:row r="27" spans="1:19">
      <x:c r="A27" s="0">
        <x:v>26</x:v>
      </x:c>
      <x:c r="B27" s="0" t="s">
        <x:v>79</x:v>
      </x:c>
      <x:c r="C27" s="0" t="s">
        <x:v>80</x:v>
      </x:c>
      <x:c r="E27" s="0">
        <x:v>39.5</x:v>
      </x:c>
      <x:c r="F27" s="0">
        <x:v>9843</x:v>
      </x:c>
      <x:c r="G27" s="0">
        <x:v>0</x:v>
      </x:c>
      <x:c r="H27" s="0">
        <x:v>9843</x:v>
      </x:c>
      <x:c r="I27" s="0" t="s">
        <x:v>20</x:v>
      </x:c>
      <x:c r="J27" s="0">
        <x:v>0</x:v>
      </x:c>
      <x:c r="K27" s="0">
        <x:v>0</x:v>
      </x:c>
      <x:c r="L27" s="0">
        <x:v>0</x:v>
      </x:c>
      <x:c r="M27" s="0" t="s">
        <x:v>81</x:v>
      </x:c>
      <x:c r="N27" s="0" t="s">
        <x:v>82</x:v>
      </x:c>
      <x:c r="O27" s="0">
        <x:v>1</x:v>
      </x:c>
      <x:c r="Q27" s="0" t="s">
        <x:v>23</x:v>
      </x:c>
      <x:c r="R27" s="2">
        <x:v>45857</x:v>
      </x:c>
      <x:c r="S27" s="3">
        <x:v>45884.3986977315</x:v>
      </x:c>
    </x:row>
    <x:row r="28" spans="1:19">
      <x:c r="A28" s="0">
        <x:v>27</x:v>
      </x:c>
      <x:c r="B28" s="0" t="s">
        <x:v>83</x:v>
      </x:c>
      <x:c r="C28" s="0" t="s">
        <x:v>84</x:v>
      </x:c>
      <x:c r="E28" s="0">
        <x:v>39.5</x:v>
      </x:c>
      <x:c r="F28" s="0">
        <x:v>9843</x:v>
      </x:c>
      <x:c r="G28" s="0">
        <x:v>0</x:v>
      </x:c>
      <x:c r="H28" s="0">
        <x:v>9843</x:v>
      </x:c>
      <x:c r="I28" s="0" t="s">
        <x:v>20</x:v>
      </x:c>
      <x:c r="J28" s="0">
        <x:v>0</x:v>
      </x:c>
      <x:c r="K28" s="0">
        <x:v>0</x:v>
      </x:c>
      <x:c r="L28" s="0">
        <x:v>0</x:v>
      </x:c>
      <x:c r="M28" s="0" t="s">
        <x:v>85</x:v>
      </x:c>
      <x:c r="N28" s="0" t="s">
        <x:v>82</x:v>
      </x:c>
      <x:c r="O28" s="0">
        <x:v>1</x:v>
      </x:c>
      <x:c r="Q28" s="0" t="s">
        <x:v>23</x:v>
      </x:c>
      <x:c r="R28" s="2">
        <x:v>45857</x:v>
      </x:c>
      <x:c r="S28" s="3">
        <x:v>45884.3986977315</x:v>
      </x:c>
    </x:row>
    <x:row r="29" spans="1:19">
      <x:c r="A29" s="0">
        <x:v>28</x:v>
      </x:c>
      <x:c r="B29" s="0" t="s">
        <x:v>86</x:v>
      </x:c>
      <x:c r="C29" s="0" t="s">
        <x:v>87</x:v>
      </x:c>
      <x:c r="E29" s="0">
        <x:v>12</x:v>
      </x:c>
      <x:c r="F29" s="0">
        <x:v>25000</x:v>
      </x:c>
      <x:c r="G29" s="0">
        <x:v>0</x:v>
      </x:c>
      <x:c r="H29" s="0">
        <x:v>25000</x:v>
      </x:c>
      <x:c r="I29" s="0" t="s">
        <x:v>20</x:v>
      </x:c>
      <x:c r="J29" s="0">
        <x:v>0</x:v>
      </x:c>
      <x:c r="K29" s="0">
        <x:v>0</x:v>
      </x:c>
      <x:c r="L29" s="0">
        <x:v>0</x:v>
      </x:c>
      <x:c r="M29" s="0" t="s">
        <x:v>88</x:v>
      </x:c>
      <x:c r="N29" s="0" t="s">
        <x:v>89</x:v>
      </x:c>
      <x:c r="O29" s="0">
        <x:v>1</x:v>
      </x:c>
      <x:c r="Q29" s="0" t="s">
        <x:v>23</x:v>
      </x:c>
      <x:c r="R29" s="2">
        <x:v>45836</x:v>
      </x:c>
      <x:c r="S29" s="3">
        <x:v>45884.3986977315</x:v>
      </x:c>
    </x:row>
    <x:row r="30" spans="1:19">
      <x:c r="A30" s="0">
        <x:v>29</x:v>
      </x:c>
      <x:c r="B30" s="0" t="s">
        <x:v>90</x:v>
      </x:c>
      <x:c r="C30" s="0" t="s">
        <x:v>91</x:v>
      </x:c>
      <x:c r="E30" s="0">
        <x:v>15</x:v>
      </x:c>
      <x:c r="F30" s="0">
        <x:v>21000</x:v>
      </x:c>
      <x:c r="G30" s="0">
        <x:v>0</x:v>
      </x:c>
      <x:c r="H30" s="0">
        <x:v>21000</x:v>
      </x:c>
      <x:c r="I30" s="0" t="s">
        <x:v>20</x:v>
      </x:c>
      <x:c r="J30" s="0">
        <x:v>0</x:v>
      </x:c>
      <x:c r="K30" s="0">
        <x:v>0</x:v>
      </x:c>
      <x:c r="L30" s="0">
        <x:v>0</x:v>
      </x:c>
      <x:c r="M30" s="0" t="s">
        <x:v>92</x:v>
      </x:c>
      <x:c r="N30" s="0" t="s">
        <x:v>22</x:v>
      </x:c>
      <x:c r="O30" s="0">
        <x:v>1</x:v>
      </x:c>
      <x:c r="Q30" s="0" t="s">
        <x:v>23</x:v>
      </x:c>
      <x:c r="R30" s="2">
        <x:v>45842</x:v>
      </x:c>
      <x:c r="S30" s="3">
        <x:v>45884.3986977315</x:v>
      </x:c>
    </x:row>
    <x:row r="31" spans="1:19">
      <x:c r="A31" s="0">
        <x:v>30</x:v>
      </x:c>
      <x:c r="B31" s="0" t="s">
        <x:v>93</x:v>
      </x:c>
      <x:c r="C31" s="0" t="s">
        <x:v>94</x:v>
      </x:c>
      <x:c r="E31" s="0">
        <x:v>17</x:v>
      </x:c>
      <x:c r="F31" s="0">
        <x:v>19800</x:v>
      </x:c>
      <x:c r="G31" s="0">
        <x:v>0</x:v>
      </x:c>
      <x:c r="H31" s="0">
        <x:v>19800</x:v>
      </x:c>
      <x:c r="I31" s="0" t="s">
        <x:v>20</x:v>
      </x:c>
      <x:c r="J31" s="0">
        <x:v>0</x:v>
      </x:c>
      <x:c r="K31" s="0">
        <x:v>0</x:v>
      </x:c>
      <x:c r="L31" s="0">
        <x:v>0</x:v>
      </x:c>
      <x:c r="M31" s="0" t="s">
        <x:v>95</x:v>
      </x:c>
      <x:c r="N31" s="0" t="s">
        <x:v>22</x:v>
      </x:c>
      <x:c r="O31" s="0">
        <x:v>1</x:v>
      </x:c>
      <x:c r="Q31" s="0" t="s">
        <x:v>23</x:v>
      </x:c>
      <x:c r="R31" s="2">
        <x:v>45836</x:v>
      </x:c>
      <x:c r="S31" s="3">
        <x:v>45884.3986977315</x:v>
      </x:c>
    </x:row>
    <x:row r="32" spans="1:19">
      <x:c r="A32" s="0">
        <x:v>31</x:v>
      </x:c>
      <x:c r="B32" s="0" t="s">
        <x:v>96</x:v>
      </x:c>
      <x:c r="C32" s="0" t="s">
        <x:v>97</x:v>
      </x:c>
      <x:c r="E32" s="0">
        <x:v>15</x:v>
      </x:c>
      <x:c r="F32" s="0">
        <x:v>22500</x:v>
      </x:c>
      <x:c r="G32" s="0">
        <x:v>0</x:v>
      </x:c>
      <x:c r="H32" s="0">
        <x:v>22500</x:v>
      </x:c>
      <x:c r="I32" s="0" t="s">
        <x:v>20</x:v>
      </x:c>
      <x:c r="J32" s="0">
        <x:v>0</x:v>
      </x:c>
      <x:c r="K32" s="0">
        <x:v>0</x:v>
      </x:c>
      <x:c r="L32" s="0">
        <x:v>0</x:v>
      </x:c>
      <x:c r="M32" s="0" t="s">
        <x:v>98</x:v>
      </x:c>
      <x:c r="N32" s="0" t="s">
        <x:v>99</x:v>
      </x:c>
      <x:c r="O32" s="0">
        <x:v>1</x:v>
      </x:c>
      <x:c r="Q32" s="0" t="s">
        <x:v>23</x:v>
      </x:c>
      <x:c r="R32" s="2">
        <x:v>45835</x:v>
      </x:c>
      <x:c r="S32" s="3">
        <x:v>45884.3986977315</x:v>
      </x:c>
    </x:row>
    <x:row r="33" spans="1:19">
      <x:c r="A33" s="0">
        <x:v>32</x:v>
      </x:c>
      <x:c r="B33" s="0" t="s">
        <x:v>24</x:v>
      </x:c>
      <x:c r="C33" s="0" t="s">
        <x:v>25</x:v>
      </x:c>
      <x:c r="E33" s="0">
        <x:v>12</x:v>
      </x:c>
      <x:c r="F33" s="0">
        <x:v>25000</x:v>
      </x:c>
      <x:c r="G33" s="0">
        <x:v>0</x:v>
      </x:c>
      <x:c r="H33" s="0">
        <x:v>25000</x:v>
      </x:c>
      <x:c r="I33" s="0" t="s">
        <x:v>20</x:v>
      </x:c>
      <x:c r="J33" s="0">
        <x:v>0</x:v>
      </x:c>
      <x:c r="K33" s="0">
        <x:v>0</x:v>
      </x:c>
      <x:c r="L33" s="0">
        <x:v>0</x:v>
      </x:c>
      <x:c r="M33" s="0" t="s">
        <x:v>100</x:v>
      </x:c>
      <x:c r="N33" s="0" t="s">
        <x:v>101</x:v>
      </x:c>
      <x:c r="O33" s="0">
        <x:v>1</x:v>
      </x:c>
      <x:c r="Q33" s="0" t="s">
        <x:v>23</x:v>
      </x:c>
      <x:c r="R33" s="2">
        <x:v>45843</x:v>
      </x:c>
      <x:c r="S33" s="3">
        <x:v>45884.3986977315</x:v>
      </x:c>
    </x:row>
    <x:row r="34" spans="1:19">
      <x:c r="A34" s="0">
        <x:v>33</x:v>
      </x:c>
      <x:c r="B34" s="0" t="s">
        <x:v>24</x:v>
      </x:c>
      <x:c r="C34" s="0" t="s">
        <x:v>25</x:v>
      </x:c>
      <x:c r="E34" s="0">
        <x:v>12</x:v>
      </x:c>
      <x:c r="F34" s="0">
        <x:v>28500</x:v>
      </x:c>
      <x:c r="G34" s="0">
        <x:v>0</x:v>
      </x:c>
      <x:c r="H34" s="0">
        <x:v>28500</x:v>
      </x:c>
      <x:c r="I34" s="0" t="s">
        <x:v>20</x:v>
      </x:c>
      <x:c r="J34" s="0">
        <x:v>0</x:v>
      </x:c>
      <x:c r="K34" s="0">
        <x:v>0</x:v>
      </x:c>
      <x:c r="L34" s="0">
        <x:v>0</x:v>
      </x:c>
      <x:c r="M34" s="0" t="s">
        <x:v>102</x:v>
      </x:c>
      <x:c r="N34" s="0" t="s">
        <x:v>22</x:v>
      </x:c>
      <x:c r="O34" s="0">
        <x:v>1</x:v>
      </x:c>
      <x:c r="Q34" s="0" t="s">
        <x:v>23</x:v>
      </x:c>
      <x:c r="R34" s="2">
        <x:v>45839</x:v>
      </x:c>
      <x:c r="S34" s="3">
        <x:v>45884.3986977315</x:v>
      </x:c>
    </x:row>
    <x:row r="35" spans="1:19">
      <x:c r="A35" s="0">
        <x:v>34</x:v>
      </x:c>
      <x:c r="B35" s="0" t="s">
        <x:v>86</x:v>
      </x:c>
      <x:c r="C35" s="0" t="s">
        <x:v>87</x:v>
      </x:c>
      <x:c r="E35" s="0">
        <x:v>19</x:v>
      </x:c>
      <x:c r="F35" s="0">
        <x:v>25000</x:v>
      </x:c>
      <x:c r="G35" s="0">
        <x:v>0</x:v>
      </x:c>
      <x:c r="H35" s="0">
        <x:v>25000</x:v>
      </x:c>
      <x:c r="I35" s="0" t="s">
        <x:v>20</x:v>
      </x:c>
      <x:c r="J35" s="0">
        <x:v>0</x:v>
      </x:c>
      <x:c r="K35" s="0">
        <x:v>0</x:v>
      </x:c>
      <x:c r="L35" s="0">
        <x:v>0</x:v>
      </x:c>
      <x:c r="M35" s="0" t="s">
        <x:v>103</x:v>
      </x:c>
      <x:c r="N35" s="0" t="s">
        <x:v>22</x:v>
      </x:c>
      <x:c r="O35" s="0">
        <x:v>1</x:v>
      </x:c>
      <x:c r="Q35" s="0" t="s">
        <x:v>23</x:v>
      </x:c>
      <x:c r="R35" s="2">
        <x:v>45839</x:v>
      </x:c>
      <x:c r="S35" s="3">
        <x:v>45884.3986977315</x:v>
      </x:c>
    </x:row>
    <x:row r="36" spans="1:19">
      <x:c r="A36" s="0">
        <x:v>35</x:v>
      </x:c>
      <x:c r="B36" s="0" t="s">
        <x:v>104</x:v>
      </x:c>
      <x:c r="C36" s="0" t="s">
        <x:v>105</x:v>
      </x:c>
      <x:c r="E36" s="0">
        <x:v>12</x:v>
      </x:c>
      <x:c r="F36" s="0">
        <x:v>28500</x:v>
      </x:c>
      <x:c r="G36" s="0">
        <x:v>0</x:v>
      </x:c>
      <x:c r="H36" s="0">
        <x:v>28500</x:v>
      </x:c>
      <x:c r="I36" s="0" t="s">
        <x:v>20</x:v>
      </x:c>
      <x:c r="J36" s="0">
        <x:v>0</x:v>
      </x:c>
      <x:c r="K36" s="0">
        <x:v>0</x:v>
      </x:c>
      <x:c r="L36" s="0">
        <x:v>0</x:v>
      </x:c>
      <x:c r="M36" s="0" t="s">
        <x:v>106</x:v>
      </x:c>
      <x:c r="N36" s="0" t="s">
        <x:v>22</x:v>
      </x:c>
      <x:c r="O36" s="0">
        <x:v>1</x:v>
      </x:c>
      <x:c r="Q36" s="0" t="s">
        <x:v>23</x:v>
      </x:c>
      <x:c r="R36" s="2">
        <x:v>45839</x:v>
      </x:c>
      <x:c r="S36" s="3">
        <x:v>45884.3986977315</x:v>
      </x:c>
    </x:row>
    <x:row r="37" spans="1:19">
      <x:c r="A37" s="0">
        <x:v>36</x:v>
      </x:c>
      <x:c r="B37" s="0" t="s">
        <x:v>24</x:v>
      </x:c>
      <x:c r="C37" s="0" t="s">
        <x:v>25</x:v>
      </x:c>
      <x:c r="E37" s="0">
        <x:v>12</x:v>
      </x:c>
      <x:c r="F37" s="0">
        <x:v>21000</x:v>
      </x:c>
      <x:c r="G37" s="0">
        <x:v>0</x:v>
      </x:c>
      <x:c r="H37" s="0">
        <x:v>21000</x:v>
      </x:c>
      <x:c r="I37" s="0" t="s">
        <x:v>20</x:v>
      </x:c>
      <x:c r="J37" s="0">
        <x:v>0</x:v>
      </x:c>
      <x:c r="K37" s="0">
        <x:v>0</x:v>
      </x:c>
      <x:c r="L37" s="0">
        <x:v>0</x:v>
      </x:c>
      <x:c r="M37" s="0" t="s">
        <x:v>107</x:v>
      </x:c>
      <x:c r="N37" s="0" t="s">
        <x:v>108</x:v>
      </x:c>
      <x:c r="O37" s="0">
        <x:v>1</x:v>
      </x:c>
      <x:c r="Q37" s="0" t="s">
        <x:v>23</x:v>
      </x:c>
      <x:c r="R37" s="2">
        <x:v>45839</x:v>
      </x:c>
      <x:c r="S37" s="3">
        <x:v>45884.3986977315</x:v>
      </x:c>
    </x:row>
    <x:row r="38" spans="1:19">
      <x:c r="A38" s="0">
        <x:v>37</x:v>
      </x:c>
      <x:c r="B38" s="0" t="s">
        <x:v>24</x:v>
      </x:c>
      <x:c r="C38" s="0" t="s">
        <x:v>25</x:v>
      </x:c>
      <x:c r="E38" s="0">
        <x:v>12</x:v>
      </x:c>
      <x:c r="F38" s="0">
        <x:v>25000</x:v>
      </x:c>
      <x:c r="G38" s="0">
        <x:v>25000</x:v>
      </x:c>
      <x:c r="H38" s="0">
        <x:v>25000</x:v>
      </x:c>
      <x:c r="I38" s="0" t="s">
        <x:v>20</x:v>
      </x:c>
      <x:c r="J38" s="0">
        <x:v>0</x:v>
      </x:c>
      <x:c r="K38" s="0">
        <x:v>0</x:v>
      </x:c>
      <x:c r="L38" s="0">
        <x:v>0</x:v>
      </x:c>
      <x:c r="M38" s="0" t="s">
        <x:v>109</x:v>
      </x:c>
      <x:c r="N38" s="0" t="s">
        <x:v>110</x:v>
      </x:c>
      <x:c r="O38" s="0">
        <x:v>1</x:v>
      </x:c>
      <x:c r="Q38" s="0" t="s">
        <x:v>23</x:v>
      </x:c>
      <x:c r="R38" s="2">
        <x:v>45836</x:v>
      </x:c>
      <x:c r="S38" s="3">
        <x:v>45884.3986977315</x:v>
      </x:c>
    </x:row>
    <x:row r="39" spans="1:19">
      <x:c r="A39" s="0">
        <x:v>38</x:v>
      </x:c>
      <x:c r="B39" s="0" t="s">
        <x:v>111</x:v>
      </x:c>
      <x:c r="C39" s="0" t="s">
        <x:v>112</x:v>
      </x:c>
      <x:c r="E39" s="0">
        <x:v>0</x:v>
      </x:c>
      <x:c r="F39" s="0">
        <x:v>0</x:v>
      </x:c>
      <x:c r="G39" s="0">
        <x:v>0</x:v>
      </x:c>
      <x:c r="H39" s="0">
        <x:v>0</x:v>
      </x:c>
      <x:c r="I39" s="0" t="s">
        <x:v>20</x:v>
      </x:c>
      <x:c r="J39" s="0">
        <x:v>0</x:v>
      </x:c>
      <x:c r="K39" s="0">
        <x:v>0</x:v>
      </x:c>
      <x:c r="L39" s="0">
        <x:v>0</x:v>
      </x:c>
      <x:c r="M39" s="0" t="s">
        <x:v>113</x:v>
      </x:c>
      <x:c r="N39" s="0" t="s">
        <x:v>114</x:v>
      </x:c>
      <x:c r="O39" s="0">
        <x:v>1</x:v>
      </x:c>
      <x:c r="Q39" s="0" t="s">
        <x:v>23</x:v>
      </x:c>
      <x:c r="R39" s="2">
        <x:v>45836</x:v>
      </x:c>
      <x:c r="S39" s="3">
        <x:v>45884.3986977315</x:v>
      </x:c>
    </x:row>
    <x:row r="40" spans="1:19">
      <x:c r="A40" s="0">
        <x:v>39</x:v>
      </x:c>
      <x:c r="B40" s="0" t="s">
        <x:v>115</x:v>
      </x:c>
      <x:c r="C40" s="0" t="s">
        <x:v>116</x:v>
      </x:c>
      <x:c r="E40" s="0">
        <x:v>15</x:v>
      </x:c>
      <x:c r="F40" s="0">
        <x:v>44000</x:v>
      </x:c>
      <x:c r="G40" s="0">
        <x:v>0</x:v>
      </x:c>
      <x:c r="H40" s="0">
        <x:v>44000</x:v>
      </x:c>
      <x:c r="I40" s="0" t="s">
        <x:v>20</x:v>
      </x:c>
      <x:c r="J40" s="0">
        <x:v>0</x:v>
      </x:c>
      <x:c r="K40" s="0">
        <x:v>0</x:v>
      </x:c>
      <x:c r="L40" s="0">
        <x:v>0</x:v>
      </x:c>
      <x:c r="M40" s="0" t="s">
        <x:v>117</x:v>
      </x:c>
      <x:c r="N40" s="0" t="s">
        <x:v>118</x:v>
      </x:c>
      <x:c r="O40" s="0">
        <x:v>1</x:v>
      </x:c>
      <x:c r="Q40" s="0" t="s">
        <x:v>23</x:v>
      </x:c>
      <x:c r="R40" s="2">
        <x:v>45835</x:v>
      </x:c>
      <x:c r="S40" s="3">
        <x:v>45884.3986977315</x:v>
      </x:c>
    </x:row>
    <x:row r="41" spans="1:19">
      <x:c r="A41" s="0">
        <x:v>40</x:v>
      </x:c>
      <x:c r="B41" s="0" t="s">
        <x:v>18</x:v>
      </x:c>
      <x:c r="C41" s="0" t="s">
        <x:v>19</x:v>
      </x:c>
      <x:c r="E41" s="0">
        <x:v>15</x:v>
      </x:c>
      <x:c r="F41" s="0">
        <x:v>32000</x:v>
      </x:c>
      <x:c r="G41" s="0">
        <x:v>0</x:v>
      </x:c>
      <x:c r="H41" s="0">
        <x:v>32000</x:v>
      </x:c>
      <x:c r="I41" s="0" t="s">
        <x:v>20</x:v>
      </x:c>
      <x:c r="J41" s="0">
        <x:v>0</x:v>
      </x:c>
      <x:c r="K41" s="0">
        <x:v>0</x:v>
      </x:c>
      <x:c r="L41" s="0">
        <x:v>0</x:v>
      </x:c>
      <x:c r="M41" s="0" t="s">
        <x:v>119</x:v>
      </x:c>
      <x:c r="N41" s="0" t="s">
        <x:v>22</x:v>
      </x:c>
      <x:c r="O41" s="0">
        <x:v>1</x:v>
      </x:c>
      <x:c r="Q41" s="0" t="s">
        <x:v>23</x:v>
      </x:c>
      <x:c r="R41" s="2">
        <x:v>45847</x:v>
      </x:c>
      <x:c r="S41" s="3">
        <x:v>45884.3986977315</x:v>
      </x:c>
    </x:row>
    <x:row r="42" spans="1:19">
      <x:c r="A42" s="0">
        <x:v>41</x:v>
      </x:c>
      <x:c r="B42" s="0" t="s">
        <x:v>24</x:v>
      </x:c>
      <x:c r="C42" s="0" t="s">
        <x:v>25</x:v>
      </x:c>
      <x:c r="E42" s="0">
        <x:v>12</x:v>
      </x:c>
      <x:c r="F42" s="0">
        <x:v>35000</x:v>
      </x:c>
      <x:c r="G42" s="0">
        <x:v>0</x:v>
      </x:c>
      <x:c r="H42" s="0">
        <x:v>35000</x:v>
      </x:c>
      <x:c r="I42" s="0" t="s">
        <x:v>20</x:v>
      </x:c>
      <x:c r="J42" s="0">
        <x:v>0</x:v>
      </x:c>
      <x:c r="K42" s="0">
        <x:v>0</x:v>
      </x:c>
      <x:c r="L42" s="0">
        <x:v>0</x:v>
      </x:c>
      <x:c r="M42" s="0" t="s">
        <x:v>120</x:v>
      </x:c>
      <x:c r="N42" s="0" t="s">
        <x:v>22</x:v>
      </x:c>
      <x:c r="O42" s="0">
        <x:v>1</x:v>
      </x:c>
      <x:c r="Q42" s="0" t="s">
        <x:v>23</x:v>
      </x:c>
      <x:c r="R42" s="2">
        <x:v>45842</x:v>
      </x:c>
      <x:c r="S42" s="3">
        <x:v>45884.3986977315</x:v>
      </x:c>
    </x:row>
    <x:row r="43" spans="1:19">
      <x:c r="A43" s="0">
        <x:v>42</x:v>
      </x:c>
      <x:c r="B43" s="0" t="s">
        <x:v>24</x:v>
      </x:c>
      <x:c r="C43" s="0" t="s">
        <x:v>25</x:v>
      </x:c>
      <x:c r="E43" s="0">
        <x:v>12</x:v>
      </x:c>
      <x:c r="F43" s="0">
        <x:v>28500</x:v>
      </x:c>
      <x:c r="G43" s="0">
        <x:v>0</x:v>
      </x:c>
      <x:c r="H43" s="0">
        <x:v>28500</x:v>
      </x:c>
      <x:c r="I43" s="0" t="s">
        <x:v>20</x:v>
      </x:c>
      <x:c r="J43" s="0">
        <x:v>0</x:v>
      </x:c>
      <x:c r="K43" s="0">
        <x:v>0</x:v>
      </x:c>
      <x:c r="L43" s="0">
        <x:v>0</x:v>
      </x:c>
      <x:c r="M43" s="0" t="s">
        <x:v>121</x:v>
      </x:c>
      <x:c r="N43" s="0" t="s">
        <x:v>22</x:v>
      </x:c>
      <x:c r="O43" s="0">
        <x:v>1</x:v>
      </x:c>
      <x:c r="Q43" s="0" t="s">
        <x:v>23</x:v>
      </x:c>
      <x:c r="R43" s="2">
        <x:v>45849</x:v>
      </x:c>
      <x:c r="S43" s="3">
        <x:v>45884.3986977315</x:v>
      </x:c>
    </x:row>
    <x:row r="44" spans="1:19">
      <x:c r="A44" s="0">
        <x:v>43</x:v>
      </x:c>
      <x:c r="B44" s="0" t="s">
        <x:v>24</x:v>
      </x:c>
      <x:c r="C44" s="0" t="s">
        <x:v>25</x:v>
      </x:c>
      <x:c r="E44" s="0">
        <x:v>12</x:v>
      </x:c>
      <x:c r="F44" s="0">
        <x:v>32000</x:v>
      </x:c>
      <x:c r="G44" s="0">
        <x:v>0</x:v>
      </x:c>
      <x:c r="H44" s="0">
        <x:v>32000</x:v>
      </x:c>
      <x:c r="I44" s="0" t="s">
        <x:v>20</x:v>
      </x:c>
      <x:c r="J44" s="0">
        <x:v>0</x:v>
      </x:c>
      <x:c r="K44" s="0">
        <x:v>0</x:v>
      </x:c>
      <x:c r="L44" s="0">
        <x:v>0</x:v>
      </x:c>
      <x:c r="M44" s="0" t="s">
        <x:v>121</x:v>
      </x:c>
      <x:c r="N44" s="0" t="s">
        <x:v>22</x:v>
      </x:c>
      <x:c r="O44" s="0">
        <x:v>1</x:v>
      </x:c>
      <x:c r="Q44" s="0" t="s">
        <x:v>23</x:v>
      </x:c>
      <x:c r="R44" s="2">
        <x:v>45842</x:v>
      </x:c>
      <x:c r="S44" s="3">
        <x:v>45884.3986977315</x:v>
      </x:c>
    </x:row>
    <x:row r="45" spans="1:19">
      <x:c r="A45" s="0">
        <x:v>44</x:v>
      </x:c>
      <x:c r="B45" s="0" t="s">
        <x:v>122</x:v>
      </x:c>
      <x:c r="C45" s="0" t="s">
        <x:v>123</x:v>
      </x:c>
      <x:c r="E45" s="0">
        <x:v>59.4</x:v>
      </x:c>
      <x:c r="F45" s="0">
        <x:v>600</x:v>
      </x:c>
      <x:c r="G45" s="0">
        <x:v>600</x:v>
      </x:c>
      <x:c r="H45" s="0">
        <x:v>0</x:v>
      </x:c>
      <x:c r="I45" s="0" t="s">
        <x:v>46</x:v>
      </x:c>
      <x:c r="J45" s="0">
        <x:v>0</x:v>
      </x:c>
      <x:c r="K45" s="0">
        <x:v>0</x:v>
      </x:c>
      <x:c r="L45" s="0">
        <x:v>0</x:v>
      </x:c>
      <x:c r="M45" s="0" t="s">
        <x:v>124</x:v>
      </x:c>
      <x:c r="N45" s="0" t="s">
        <x:v>72</x:v>
      </x:c>
      <x:c r="O45" s="0">
        <x:v>1</x:v>
      </x:c>
      <x:c r="Q45" s="0" t="s">
        <x:v>23</x:v>
      </x:c>
      <x:c r="R45" s="2">
        <x:v>45857</x:v>
      </x:c>
      <x:c r="S45" s="3">
        <x:v>45884.3986977315</x:v>
      </x:c>
    </x:row>
    <x:row r="46" spans="1:19">
      <x:c r="A46" s="0">
        <x:v>45</x:v>
      </x:c>
      <x:c r="B46" s="0" t="s">
        <x:v>24</x:v>
      </x:c>
      <x:c r="C46" s="0" t="s">
        <x:v>25</x:v>
      </x:c>
      <x:c r="E46" s="0">
        <x:v>32</x:v>
      </x:c>
      <x:c r="F46" s="0">
        <x:v>39000</x:v>
      </x:c>
      <x:c r="G46" s="0">
        <x:v>0</x:v>
      </x:c>
      <x:c r="H46" s="0">
        <x:v>39000</x:v>
      </x:c>
      <x:c r="I46" s="0" t="s">
        <x:v>20</x:v>
      </x:c>
      <x:c r="J46" s="0">
        <x:v>0</x:v>
      </x:c>
      <x:c r="K46" s="0">
        <x:v>0</x:v>
      </x:c>
      <x:c r="L46" s="0">
        <x:v>0</x:v>
      </x:c>
      <x:c r="M46" s="0" t="s">
        <x:v>125</x:v>
      </x:c>
      <x:c r="N46" s="0" t="s">
        <x:v>43</x:v>
      </x:c>
      <x:c r="O46" s="0">
        <x:v>1</x:v>
      </x:c>
      <x:c r="Q46" s="0" t="s">
        <x:v>23</x:v>
      </x:c>
      <x:c r="R46" s="2">
        <x:v>45839</x:v>
      </x:c>
      <x:c r="S46" s="3">
        <x:v>45884.3986977315</x:v>
      </x:c>
    </x:row>
    <x:row r="47" spans="1:19">
      <x:c r="A47" s="0">
        <x:v>46</x:v>
      </x:c>
      <x:c r="B47" s="0" t="s">
        <x:v>126</x:v>
      </x:c>
      <x:c r="C47" s="0" t="s">
        <x:v>127</x:v>
      </x:c>
      <x:c r="E47" s="0">
        <x:v>59</x:v>
      </x:c>
      <x:c r="F47" s="0">
        <x:v>35400</x:v>
      </x:c>
      <x:c r="G47" s="0">
        <x:v>0</x:v>
      </x:c>
      <x:c r="H47" s="0">
        <x:v>35400</x:v>
      </x:c>
      <x:c r="I47" s="0" t="s">
        <x:v>20</x:v>
      </x:c>
      <x:c r="J47" s="0">
        <x:v>0</x:v>
      </x:c>
      <x:c r="K47" s="0">
        <x:v>0</x:v>
      </x:c>
      <x:c r="L47" s="0">
        <x:v>0</x:v>
      </x:c>
      <x:c r="M47" s="0" t="s">
        <x:v>128</x:v>
      </x:c>
      <x:c r="N47" s="0" t="s">
        <x:v>22</x:v>
      </x:c>
      <x:c r="O47" s="0">
        <x:v>1</x:v>
      </x:c>
      <x:c r="Q47" s="0" t="s">
        <x:v>23</x:v>
      </x:c>
      <x:c r="R47" s="2">
        <x:v>45836</x:v>
      </x:c>
      <x:c r="S47" s="3">
        <x:v>45884.3986977315</x:v>
      </x:c>
    </x:row>
    <x:row r="48" spans="1:19">
      <x:c r="A48" s="0">
        <x:v>47</x:v>
      </x:c>
      <x:c r="B48" s="0" t="s">
        <x:v>126</x:v>
      </x:c>
      <x:c r="C48" s="0" t="s">
        <x:v>127</x:v>
      </x:c>
      <x:c r="E48" s="0">
        <x:v>59</x:v>
      </x:c>
      <x:c r="F48" s="0">
        <x:v>35400</x:v>
      </x:c>
      <x:c r="G48" s="0">
        <x:v>0</x:v>
      </x:c>
      <x:c r="H48" s="0">
        <x:v>35400</x:v>
      </x:c>
      <x:c r="I48" s="0" t="s">
        <x:v>20</x:v>
      </x:c>
      <x:c r="J48" s="0">
        <x:v>0</x:v>
      </x:c>
      <x:c r="K48" s="0">
        <x:v>0</x:v>
      </x:c>
      <x:c r="L48" s="0">
        <x:v>0</x:v>
      </x:c>
      <x:c r="M48" s="0" t="s">
        <x:v>128</x:v>
      </x:c>
      <x:c r="N48" s="0" t="s">
        <x:v>22</x:v>
      </x:c>
      <x:c r="O48" s="0">
        <x:v>1</x:v>
      </x:c>
      <x:c r="Q48" s="0" t="s">
        <x:v>23</x:v>
      </x:c>
      <x:c r="R48" s="2">
        <x:v>45842</x:v>
      </x:c>
      <x:c r="S48" s="3">
        <x:v>45884.3986977315</x:v>
      </x:c>
    </x:row>
    <x:row r="49" spans="1:19">
      <x:c r="A49" s="0">
        <x:v>48</x:v>
      </x:c>
      <x:c r="B49" s="0" t="s">
        <x:v>126</x:v>
      </x:c>
      <x:c r="C49" s="0" t="s">
        <x:v>127</x:v>
      </x:c>
      <x:c r="E49" s="0">
        <x:v>59</x:v>
      </x:c>
      <x:c r="F49" s="0">
        <x:v>35400</x:v>
      </x:c>
      <x:c r="G49" s="0">
        <x:v>0</x:v>
      </x:c>
      <x:c r="H49" s="0">
        <x:v>35400</x:v>
      </x:c>
      <x:c r="I49" s="0" t="s">
        <x:v>20</x:v>
      </x:c>
      <x:c r="J49" s="0">
        <x:v>0</x:v>
      </x:c>
      <x:c r="K49" s="0">
        <x:v>0</x:v>
      </x:c>
      <x:c r="L49" s="0">
        <x:v>0</x:v>
      </x:c>
      <x:c r="M49" s="0" t="s">
        <x:v>128</x:v>
      </x:c>
      <x:c r="N49" s="0" t="s">
        <x:v>22</x:v>
      </x:c>
      <x:c r="O49" s="0">
        <x:v>1</x:v>
      </x:c>
      <x:c r="Q49" s="0" t="s">
        <x:v>23</x:v>
      </x:c>
      <x:c r="R49" s="2">
        <x:v>45849</x:v>
      </x:c>
      <x:c r="S49" s="3">
        <x:v>45884.3986977315</x:v>
      </x:c>
    </x:row>
    <x:row r="50" spans="1:19">
      <x:c r="A50" s="0">
        <x:v>49</x:v>
      </x:c>
      <x:c r="B50" s="0" t="s">
        <x:v>129</x:v>
      </x:c>
      <x:c r="C50" s="0" t="s">
        <x:v>130</x:v>
      </x:c>
      <x:c r="E50" s="0">
        <x:v>15</x:v>
      </x:c>
      <x:c r="F50" s="0">
        <x:v>28000</x:v>
      </x:c>
      <x:c r="G50" s="0">
        <x:v>0</x:v>
      </x:c>
      <x:c r="H50" s="0">
        <x:v>28000</x:v>
      </x:c>
      <x:c r="I50" s="0" t="s">
        <x:v>20</x:v>
      </x:c>
      <x:c r="J50" s="0">
        <x:v>0</x:v>
      </x:c>
      <x:c r="K50" s="0">
        <x:v>0</x:v>
      </x:c>
      <x:c r="L50" s="0">
        <x:v>0</x:v>
      </x:c>
      <x:c r="M50" s="0" t="s">
        <x:v>131</x:v>
      </x:c>
      <x:c r="N50" s="0" t="s">
        <x:v>22</x:v>
      </x:c>
      <x:c r="O50" s="0">
        <x:v>1</x:v>
      </x:c>
      <x:c r="Q50" s="0" t="s">
        <x:v>23</x:v>
      </x:c>
      <x:c r="R50" s="2">
        <x:v>45836</x:v>
      </x:c>
      <x:c r="S50" s="3">
        <x:v>45884.3986977315</x:v>
      </x:c>
    </x:row>
    <x:row r="51" spans="1:19">
      <x:c r="A51" s="0">
        <x:v>50</x:v>
      </x:c>
      <x:c r="B51" s="0" t="s">
        <x:v>129</x:v>
      </x:c>
      <x:c r="C51" s="0" t="s">
        <x:v>130</x:v>
      </x:c>
      <x:c r="E51" s="0">
        <x:v>15</x:v>
      </x:c>
      <x:c r="F51" s="0">
        <x:v>28000</x:v>
      </x:c>
      <x:c r="G51" s="0">
        <x:v>0</x:v>
      </x:c>
      <x:c r="H51" s="0">
        <x:v>28000</x:v>
      </x:c>
      <x:c r="I51" s="0" t="s">
        <x:v>20</x:v>
      </x:c>
      <x:c r="J51" s="0">
        <x:v>0</x:v>
      </x:c>
      <x:c r="K51" s="0">
        <x:v>0</x:v>
      </x:c>
      <x:c r="L51" s="0">
        <x:v>0</x:v>
      </x:c>
      <x:c r="M51" s="0" t="s">
        <x:v>131</x:v>
      </x:c>
      <x:c r="N51" s="0" t="s">
        <x:v>22</x:v>
      </x:c>
      <x:c r="O51" s="0">
        <x:v>1</x:v>
      </x:c>
      <x:c r="Q51" s="0" t="s">
        <x:v>23</x:v>
      </x:c>
      <x:c r="R51" s="2">
        <x:v>45842</x:v>
      </x:c>
      <x:c r="S51" s="3">
        <x:v>45884.3986977315</x:v>
      </x:c>
    </x:row>
    <x:row r="52" spans="1:19">
      <x:c r="A52" s="0">
        <x:v>51</x:v>
      </x:c>
      <x:c r="B52" s="0" t="s">
        <x:v>129</x:v>
      </x:c>
      <x:c r="C52" s="0" t="s">
        <x:v>130</x:v>
      </x:c>
      <x:c r="E52" s="0">
        <x:v>15</x:v>
      </x:c>
      <x:c r="F52" s="0">
        <x:v>28000</x:v>
      </x:c>
      <x:c r="G52" s="0">
        <x:v>0</x:v>
      </x:c>
      <x:c r="H52" s="0">
        <x:v>28000</x:v>
      </x:c>
      <x:c r="I52" s="0" t="s">
        <x:v>20</x:v>
      </x:c>
      <x:c r="J52" s="0">
        <x:v>0</x:v>
      </x:c>
      <x:c r="K52" s="0">
        <x:v>0</x:v>
      </x:c>
      <x:c r="L52" s="0">
        <x:v>0</x:v>
      </x:c>
      <x:c r="M52" s="0" t="s">
        <x:v>131</x:v>
      </x:c>
      <x:c r="N52" s="0" t="s">
        <x:v>22</x:v>
      </x:c>
      <x:c r="O52" s="0">
        <x:v>1</x:v>
      </x:c>
      <x:c r="Q52" s="0" t="s">
        <x:v>23</x:v>
      </x:c>
      <x:c r="R52" s="2">
        <x:v>45849</x:v>
      </x:c>
      <x:c r="S52" s="3">
        <x:v>45884.3986977431</x:v>
      </x:c>
    </x:row>
    <x:row r="53" spans="1:19">
      <x:c r="A53" s="0">
        <x:v>52</x:v>
      </x:c>
      <x:c r="B53" s="0" t="s">
        <x:v>132</x:v>
      </x:c>
      <x:c r="C53" s="0" t="s">
        <x:v>133</x:v>
      </x:c>
      <x:c r="E53" s="0">
        <x:v>59</x:v>
      </x:c>
      <x:c r="F53" s="0">
        <x:v>80000</x:v>
      </x:c>
      <x:c r="G53" s="0">
        <x:v>0</x:v>
      </x:c>
      <x:c r="H53" s="0">
        <x:v>80000</x:v>
      </x:c>
      <x:c r="I53" s="0" t="s">
        <x:v>20</x:v>
      </x:c>
      <x:c r="J53" s="0">
        <x:v>0</x:v>
      </x:c>
      <x:c r="K53" s="0">
        <x:v>0</x:v>
      </x:c>
      <x:c r="L53" s="0">
        <x:v>0</x:v>
      </x:c>
      <x:c r="M53" s="0" t="s">
        <x:v>134</x:v>
      </x:c>
      <x:c r="N53" s="0" t="s">
        <x:v>22</x:v>
      </x:c>
      <x:c r="O53" s="0">
        <x:v>1</x:v>
      </x:c>
      <x:c r="Q53" s="0" t="s">
        <x:v>23</x:v>
      </x:c>
      <x:c r="R53" s="2">
        <x:v>45836</x:v>
      </x:c>
      <x:c r="S53" s="3">
        <x:v>45884.3986977431</x:v>
      </x:c>
    </x:row>
    <x:row r="54" spans="1:19">
      <x:c r="A54" s="0">
        <x:v>53</x:v>
      </x:c>
      <x:c r="B54" s="0" t="s">
        <x:v>132</x:v>
      </x:c>
      <x:c r="C54" s="0" t="s">
        <x:v>133</x:v>
      </x:c>
      <x:c r="E54" s="0">
        <x:v>59</x:v>
      </x:c>
      <x:c r="F54" s="0">
        <x:v>80000</x:v>
      </x:c>
      <x:c r="G54" s="0">
        <x:v>0</x:v>
      </x:c>
      <x:c r="H54" s="0">
        <x:v>80000</x:v>
      </x:c>
      <x:c r="I54" s="0" t="s">
        <x:v>20</x:v>
      </x:c>
      <x:c r="J54" s="0">
        <x:v>0</x:v>
      </x:c>
      <x:c r="K54" s="0">
        <x:v>0</x:v>
      </x:c>
      <x:c r="L54" s="0">
        <x:v>0</x:v>
      </x:c>
      <x:c r="M54" s="0" t="s">
        <x:v>134</x:v>
      </x:c>
      <x:c r="N54" s="0" t="s">
        <x:v>22</x:v>
      </x:c>
      <x:c r="O54" s="0">
        <x:v>1</x:v>
      </x:c>
      <x:c r="Q54" s="0" t="s">
        <x:v>23</x:v>
      </x:c>
      <x:c r="R54" s="2">
        <x:v>45842</x:v>
      </x:c>
      <x:c r="S54" s="3">
        <x:v>45884.3986977431</x:v>
      </x:c>
    </x:row>
    <x:row r="55" spans="1:19">
      <x:c r="A55" s="0">
        <x:v>54</x:v>
      </x:c>
      <x:c r="B55" s="0" t="s">
        <x:v>132</x:v>
      </x:c>
      <x:c r="C55" s="0" t="s">
        <x:v>133</x:v>
      </x:c>
      <x:c r="E55" s="0">
        <x:v>59</x:v>
      </x:c>
      <x:c r="F55" s="0">
        <x:v>80000</x:v>
      </x:c>
      <x:c r="G55" s="0">
        <x:v>0</x:v>
      </x:c>
      <x:c r="H55" s="0">
        <x:v>80000</x:v>
      </x:c>
      <x:c r="I55" s="0" t="s">
        <x:v>20</x:v>
      </x:c>
      <x:c r="J55" s="0">
        <x:v>0</x:v>
      </x:c>
      <x:c r="K55" s="0">
        <x:v>0</x:v>
      </x:c>
      <x:c r="L55" s="0">
        <x:v>0</x:v>
      </x:c>
      <x:c r="M55" s="0" t="s">
        <x:v>134</x:v>
      </x:c>
      <x:c r="N55" s="0" t="s">
        <x:v>22</x:v>
      </x:c>
      <x:c r="O55" s="0">
        <x:v>1</x:v>
      </x:c>
      <x:c r="Q55" s="0" t="s">
        <x:v>23</x:v>
      </x:c>
      <x:c r="R55" s="2">
        <x:v>45849</x:v>
      </x:c>
      <x:c r="S55" s="3">
        <x:v>45884.3986977431</x:v>
      </x:c>
    </x:row>
    <x:row r="56" spans="1:19">
      <x:c r="A56" s="0">
        <x:v>55</x:v>
      </x:c>
      <x:c r="B56" s="0" t="s">
        <x:v>24</x:v>
      </x:c>
      <x:c r="C56" s="0" t="s">
        <x:v>25</x:v>
      </x:c>
      <x:c r="E56" s="0">
        <x:v>12</x:v>
      </x:c>
      <x:c r="F56" s="0">
        <x:v>25000</x:v>
      </x:c>
      <x:c r="G56" s="0">
        <x:v>0</x:v>
      </x:c>
      <x:c r="H56" s="0">
        <x:v>25000</x:v>
      </x:c>
      <x:c r="I56" s="0" t="s">
        <x:v>20</x:v>
      </x:c>
      <x:c r="J56" s="0">
        <x:v>0</x:v>
      </x:c>
      <x:c r="K56" s="0">
        <x:v>0</x:v>
      </x:c>
      <x:c r="L56" s="0">
        <x:v>0</x:v>
      </x:c>
      <x:c r="M56" s="0" t="s">
        <x:v>135</x:v>
      </x:c>
      <x:c r="N56" s="0" t="s">
        <x:v>22</x:v>
      </x:c>
      <x:c r="O56" s="0">
        <x:v>1</x:v>
      </x:c>
      <x:c r="Q56" s="0" t="s">
        <x:v>23</x:v>
      </x:c>
      <x:c r="R56" s="2">
        <x:v>45836</x:v>
      </x:c>
      <x:c r="S56" s="3">
        <x:v>45884.3986977431</x:v>
      </x:c>
    </x:row>
    <x:row r="57" spans="1:19">
      <x:c r="A57" s="0">
        <x:v>56</x:v>
      </x:c>
      <x:c r="B57" s="0" t="s">
        <x:v>24</x:v>
      </x:c>
      <x:c r="C57" s="0" t="s">
        <x:v>25</x:v>
      </x:c>
      <x:c r="E57" s="0">
        <x:v>12</x:v>
      </x:c>
      <x:c r="F57" s="0">
        <x:v>25000</x:v>
      </x:c>
      <x:c r="G57" s="0">
        <x:v>0</x:v>
      </x:c>
      <x:c r="H57" s="0">
        <x:v>25000</x:v>
      </x:c>
      <x:c r="I57" s="0" t="s">
        <x:v>20</x:v>
      </x:c>
      <x:c r="J57" s="0">
        <x:v>0</x:v>
      </x:c>
      <x:c r="K57" s="0">
        <x:v>0</x:v>
      </x:c>
      <x:c r="L57" s="0">
        <x:v>0</x:v>
      </x:c>
      <x:c r="M57" s="0" t="s">
        <x:v>135</x:v>
      </x:c>
      <x:c r="N57" s="0" t="s">
        <x:v>22</x:v>
      </x:c>
      <x:c r="O57" s="0">
        <x:v>1</x:v>
      </x:c>
      <x:c r="Q57" s="0" t="s">
        <x:v>23</x:v>
      </x:c>
      <x:c r="R57" s="2">
        <x:v>45842</x:v>
      </x:c>
      <x:c r="S57" s="3">
        <x:v>45884.3986977431</x:v>
      </x:c>
    </x:row>
    <x:row r="58" spans="1:19">
      <x:c r="A58" s="0">
        <x:v>57</x:v>
      </x:c>
      <x:c r="B58" s="0" t="s">
        <x:v>24</x:v>
      </x:c>
      <x:c r="C58" s="0" t="s">
        <x:v>25</x:v>
      </x:c>
      <x:c r="E58" s="0">
        <x:v>12</x:v>
      </x:c>
      <x:c r="F58" s="0">
        <x:v>25000</x:v>
      </x:c>
      <x:c r="G58" s="0">
        <x:v>0</x:v>
      </x:c>
      <x:c r="H58" s="0">
        <x:v>25000</x:v>
      </x:c>
      <x:c r="I58" s="0" t="s">
        <x:v>20</x:v>
      </x:c>
      <x:c r="J58" s="0">
        <x:v>0</x:v>
      </x:c>
      <x:c r="K58" s="0">
        <x:v>0</x:v>
      </x:c>
      <x:c r="L58" s="0">
        <x:v>0</x:v>
      </x:c>
      <x:c r="M58" s="0" t="s">
        <x:v>135</x:v>
      </x:c>
      <x:c r="N58" s="0" t="s">
        <x:v>22</x:v>
      </x:c>
      <x:c r="O58" s="0">
        <x:v>1</x:v>
      </x:c>
      <x:c r="Q58" s="0" t="s">
        <x:v>23</x:v>
      </x:c>
      <x:c r="R58" s="2">
        <x:v>45849</x:v>
      </x:c>
      <x:c r="S58" s="3">
        <x:v>45884.3986977431</x:v>
      </x:c>
    </x:row>
    <x:row r="59" spans="1:19">
      <x:c r="A59" s="0">
        <x:v>58</x:v>
      </x:c>
      <x:c r="B59" s="0" t="s">
        <x:v>24</x:v>
      </x:c>
      <x:c r="C59" s="0" t="s">
        <x:v>25</x:v>
      </x:c>
      <x:c r="E59" s="0">
        <x:v>12</x:v>
      </x:c>
      <x:c r="F59" s="0">
        <x:v>128500</x:v>
      </x:c>
      <x:c r="G59" s="0">
        <x:v>0</x:v>
      </x:c>
      <x:c r="H59" s="0">
        <x:v>128500</x:v>
      </x:c>
      <x:c r="I59" s="0" t="s">
        <x:v>20</x:v>
      </x:c>
      <x:c r="J59" s="0">
        <x:v>0</x:v>
      </x:c>
      <x:c r="K59" s="0">
        <x:v>0</x:v>
      </x:c>
      <x:c r="L59" s="0">
        <x:v>0</x:v>
      </x:c>
      <x:c r="M59" s="0" t="s">
        <x:v>136</x:v>
      </x:c>
      <x:c r="N59" s="0" t="s">
        <x:v>137</x:v>
      </x:c>
      <x:c r="O59" s="0">
        <x:v>1</x:v>
      </x:c>
      <x:c r="Q59" s="0" t="s">
        <x:v>23</x:v>
      </x:c>
      <x:c r="R59" s="2">
        <x:v>45841</x:v>
      </x:c>
      <x:c r="S59" s="3">
        <x:v>45884.3986977431</x:v>
      </x:c>
    </x:row>
    <x:row r="60" spans="1:19">
      <x:c r="A60" s="0">
        <x:v>59</x:v>
      </x:c>
      <x:c r="B60" s="0" t="s">
        <x:v>138</x:v>
      </x:c>
      <x:c r="C60" s="0" t="s">
        <x:v>139</x:v>
      </x:c>
      <x:c r="E60" s="0">
        <x:v>39</x:v>
      </x:c>
      <x:c r="F60" s="0">
        <x:v>14000</x:v>
      </x:c>
      <x:c r="G60" s="0">
        <x:v>0</x:v>
      </x:c>
      <x:c r="H60" s="0">
        <x:v>14000</x:v>
      </x:c>
      <x:c r="I60" s="0" t="s">
        <x:v>20</x:v>
      </x:c>
      <x:c r="J60" s="0">
        <x:v>0</x:v>
      </x:c>
      <x:c r="K60" s="0">
        <x:v>0</x:v>
      </x:c>
      <x:c r="L60" s="0">
        <x:v>0</x:v>
      </x:c>
      <x:c r="M60" s="0" t="s">
        <x:v>140</x:v>
      </x:c>
      <x:c r="N60" s="0" t="s">
        <x:v>22</x:v>
      </x:c>
      <x:c r="O60" s="0">
        <x:v>1</x:v>
      </x:c>
      <x:c r="Q60" s="0" t="s">
        <x:v>23</x:v>
      </x:c>
      <x:c r="R60" s="2">
        <x:v>45836</x:v>
      </x:c>
      <x:c r="S60" s="3">
        <x:v>45884.3986977431</x:v>
      </x:c>
    </x:row>
    <x:row r="61" spans="1:19">
      <x:c r="A61" s="0">
        <x:v>60</x:v>
      </x:c>
      <x:c r="B61" s="0" t="s">
        <x:v>138</x:v>
      </x:c>
      <x:c r="C61" s="0" t="s">
        <x:v>139</x:v>
      </x:c>
      <x:c r="E61" s="0">
        <x:v>39</x:v>
      </x:c>
      <x:c r="F61" s="0">
        <x:v>14000</x:v>
      </x:c>
      <x:c r="G61" s="0">
        <x:v>0</x:v>
      </x:c>
      <x:c r="H61" s="0">
        <x:v>14000</x:v>
      </x:c>
      <x:c r="I61" s="0" t="s">
        <x:v>20</x:v>
      </x:c>
      <x:c r="J61" s="0">
        <x:v>0</x:v>
      </x:c>
      <x:c r="K61" s="0">
        <x:v>0</x:v>
      </x:c>
      <x:c r="L61" s="0">
        <x:v>0</x:v>
      </x:c>
      <x:c r="M61" s="0" t="s">
        <x:v>140</x:v>
      </x:c>
      <x:c r="N61" s="0" t="s">
        <x:v>22</x:v>
      </x:c>
      <x:c r="O61" s="0">
        <x:v>1</x:v>
      </x:c>
      <x:c r="Q61" s="0" t="s">
        <x:v>23</x:v>
      </x:c>
      <x:c r="R61" s="2">
        <x:v>45842</x:v>
      </x:c>
      <x:c r="S61" s="3">
        <x:v>45884.3986977431</x:v>
      </x:c>
    </x:row>
    <x:row r="62" spans="1:19">
      <x:c r="A62" s="0">
        <x:v>61</x:v>
      </x:c>
      <x:c r="B62" s="0" t="s">
        <x:v>138</x:v>
      </x:c>
      <x:c r="C62" s="0" t="s">
        <x:v>139</x:v>
      </x:c>
      <x:c r="E62" s="0">
        <x:v>39</x:v>
      </x:c>
      <x:c r="F62" s="0">
        <x:v>14000</x:v>
      </x:c>
      <x:c r="G62" s="0">
        <x:v>0</x:v>
      </x:c>
      <x:c r="H62" s="0">
        <x:v>14000</x:v>
      </x:c>
      <x:c r="I62" s="0" t="s">
        <x:v>20</x:v>
      </x:c>
      <x:c r="J62" s="0">
        <x:v>0</x:v>
      </x:c>
      <x:c r="K62" s="0">
        <x:v>0</x:v>
      </x:c>
      <x:c r="L62" s="0">
        <x:v>0</x:v>
      </x:c>
      <x:c r="M62" s="0" t="s">
        <x:v>140</x:v>
      </x:c>
      <x:c r="N62" s="0" t="s">
        <x:v>22</x:v>
      </x:c>
      <x:c r="O62" s="0">
        <x:v>1</x:v>
      </x:c>
      <x:c r="Q62" s="0" t="s">
        <x:v>23</x:v>
      </x:c>
      <x:c r="R62" s="2">
        <x:v>45849</x:v>
      </x:c>
      <x:c r="S62" s="3">
        <x:v>45884.3986977431</x:v>
      </x:c>
    </x:row>
    <x:row r="63" spans="1:19">
      <x:c r="A63" s="0">
        <x:v>62</x:v>
      </x:c>
      <x:c r="B63" s="0" t="s">
        <x:v>141</x:v>
      </x:c>
      <x:c r="C63" s="0" t="s">
        <x:v>142</x:v>
      </x:c>
      <x:c r="E63" s="0">
        <x:v>39</x:v>
      </x:c>
      <x:c r="F63" s="0">
        <x:v>45000</x:v>
      </x:c>
      <x:c r="G63" s="0">
        <x:v>20000</x:v>
      </x:c>
      <x:c r="H63" s="0">
        <x:v>45000</x:v>
      </x:c>
      <x:c r="I63" s="0" t="s">
        <x:v>20</x:v>
      </x:c>
      <x:c r="J63" s="0">
        <x:v>0</x:v>
      </x:c>
      <x:c r="K63" s="0">
        <x:v>0</x:v>
      </x:c>
      <x:c r="L63" s="0">
        <x:v>0</x:v>
      </x:c>
      <x:c r="M63" s="0" t="s">
        <x:v>143</x:v>
      </x:c>
      <x:c r="N63" s="0" t="s">
        <x:v>22</x:v>
      </x:c>
      <x:c r="O63" s="0">
        <x:v>1</x:v>
      </x:c>
      <x:c r="Q63" s="0" t="s">
        <x:v>23</x:v>
      </x:c>
      <x:c r="R63" s="2">
        <x:v>45836</x:v>
      </x:c>
      <x:c r="S63" s="3">
        <x:v>45884.3986977431</x:v>
      </x:c>
    </x:row>
    <x:row r="64" spans="1:19">
      <x:c r="A64" s="0">
        <x:v>63</x:v>
      </x:c>
      <x:c r="B64" s="0" t="s">
        <x:v>141</x:v>
      </x:c>
      <x:c r="C64" s="0" t="s">
        <x:v>142</x:v>
      </x:c>
      <x:c r="E64" s="0">
        <x:v>39</x:v>
      </x:c>
      <x:c r="F64" s="0">
        <x:v>45000</x:v>
      </x:c>
      <x:c r="G64" s="0">
        <x:v>20000</x:v>
      </x:c>
      <x:c r="H64" s="0">
        <x:v>45000</x:v>
      </x:c>
      <x:c r="I64" s="0" t="s">
        <x:v>20</x:v>
      </x:c>
      <x:c r="J64" s="0">
        <x:v>0</x:v>
      </x:c>
      <x:c r="K64" s="0">
        <x:v>0</x:v>
      </x:c>
      <x:c r="L64" s="0">
        <x:v>0</x:v>
      </x:c>
      <x:c r="M64" s="0" t="s">
        <x:v>143</x:v>
      </x:c>
      <x:c r="N64" s="0" t="s">
        <x:v>22</x:v>
      </x:c>
      <x:c r="O64" s="0">
        <x:v>1</x:v>
      </x:c>
      <x:c r="Q64" s="0" t="s">
        <x:v>23</x:v>
      </x:c>
      <x:c r="R64" s="2">
        <x:v>45842</x:v>
      </x:c>
      <x:c r="S64" s="3">
        <x:v>45884.3986977431</x:v>
      </x:c>
    </x:row>
    <x:row r="65" spans="1:19">
      <x:c r="A65" s="0">
        <x:v>64</x:v>
      </x:c>
      <x:c r="B65" s="0" t="s">
        <x:v>141</x:v>
      </x:c>
      <x:c r="C65" s="0" t="s">
        <x:v>142</x:v>
      </x:c>
      <x:c r="E65" s="0">
        <x:v>39</x:v>
      </x:c>
      <x:c r="F65" s="0">
        <x:v>45000</x:v>
      </x:c>
      <x:c r="G65" s="0">
        <x:v>20000</x:v>
      </x:c>
      <x:c r="H65" s="0">
        <x:v>45000</x:v>
      </x:c>
      <x:c r="I65" s="0" t="s">
        <x:v>20</x:v>
      </x:c>
      <x:c r="J65" s="0">
        <x:v>0</x:v>
      </x:c>
      <x:c r="K65" s="0">
        <x:v>0</x:v>
      </x:c>
      <x:c r="L65" s="0">
        <x:v>0</x:v>
      </x:c>
      <x:c r="M65" s="0" t="s">
        <x:v>143</x:v>
      </x:c>
      <x:c r="N65" s="0" t="s">
        <x:v>22</x:v>
      </x:c>
      <x:c r="O65" s="0">
        <x:v>1</x:v>
      </x:c>
      <x:c r="Q65" s="0" t="s">
        <x:v>23</x:v>
      </x:c>
      <x:c r="R65" s="2">
        <x:v>45849</x:v>
      </x:c>
      <x:c r="S65" s="3">
        <x:v>45884.3986977431</x:v>
      </x:c>
    </x:row>
    <x:row r="66" spans="1:19">
      <x:c r="A66" s="0">
        <x:v>65</x:v>
      </x:c>
      <x:c r="B66" s="0" t="s">
        <x:v>144</x:v>
      </x:c>
      <x:c r="C66" s="0" t="s">
        <x:v>145</x:v>
      </x:c>
      <x:c r="E66" s="0">
        <x:v>12</x:v>
      </x:c>
      <x:c r="F66" s="0">
        <x:v>25000</x:v>
      </x:c>
      <x:c r="G66" s="0">
        <x:v>0</x:v>
      </x:c>
      <x:c r="H66" s="0">
        <x:v>25000</x:v>
      </x:c>
      <x:c r="I66" s="0" t="s">
        <x:v>20</x:v>
      </x:c>
      <x:c r="J66" s="0">
        <x:v>0</x:v>
      </x:c>
      <x:c r="K66" s="0">
        <x:v>0</x:v>
      </x:c>
      <x:c r="L66" s="0">
        <x:v>0</x:v>
      </x:c>
      <x:c r="M66" s="0" t="s">
        <x:v>146</x:v>
      </x:c>
      <x:c r="N66" s="0" t="s">
        <x:v>147</x:v>
      </x:c>
      <x:c r="O66" s="0">
        <x:v>1</x:v>
      </x:c>
      <x:c r="Q66" s="0" t="s">
        <x:v>23</x:v>
      </x:c>
      <x:c r="R66" s="2">
        <x:v>45834</x:v>
      </x:c>
      <x:c r="S66" s="3">
        <x:v>45884.3986977431</x:v>
      </x:c>
    </x:row>
    <x:row r="67" spans="1:19">
      <x:c r="A67" s="0">
        <x:v>66</x:v>
      </x:c>
      <x:c r="B67" s="0" t="s">
        <x:v>148</x:v>
      </x:c>
      <x:c r="C67" s="0" t="s">
        <x:v>149</x:v>
      </x:c>
      <x:c r="E67" s="0">
        <x:v>19</x:v>
      </x:c>
      <x:c r="F67" s="0">
        <x:v>22000</x:v>
      </x:c>
      <x:c r="G67" s="0">
        <x:v>0</x:v>
      </x:c>
      <x:c r="H67" s="0">
        <x:v>22000</x:v>
      </x:c>
      <x:c r="I67" s="0" t="s">
        <x:v>20</x:v>
      </x:c>
      <x:c r="J67" s="0">
        <x:v>0</x:v>
      </x:c>
      <x:c r="K67" s="0">
        <x:v>0</x:v>
      </x:c>
      <x:c r="L67" s="0">
        <x:v>0</x:v>
      </x:c>
      <x:c r="M67" s="0" t="s">
        <x:v>150</x:v>
      </x:c>
      <x:c r="N67" s="0" t="s">
        <x:v>151</x:v>
      </x:c>
      <x:c r="O67" s="0">
        <x:v>1</x:v>
      </x:c>
      <x:c r="Q67" s="0" t="s">
        <x:v>23</x:v>
      </x:c>
      <x:c r="R67" s="2">
        <x:v>45838</x:v>
      </x:c>
      <x:c r="S67" s="3">
        <x:v>45884.3986977431</x:v>
      </x:c>
    </x:row>
    <x:row r="68" spans="1:19">
      <x:c r="A68" s="0">
        <x:v>67</x:v>
      </x:c>
      <x:c r="B68" s="0" t="s">
        <x:v>24</x:v>
      </x:c>
      <x:c r="C68" s="0" t="s">
        <x:v>25</x:v>
      </x:c>
      <x:c r="E68" s="0">
        <x:v>15</x:v>
      </x:c>
      <x:c r="F68" s="0">
        <x:v>22000</x:v>
      </x:c>
      <x:c r="G68" s="0">
        <x:v>0</x:v>
      </x:c>
      <x:c r="H68" s="0">
        <x:v>22000</x:v>
      </x:c>
      <x:c r="I68" s="0" t="s">
        <x:v>20</x:v>
      </x:c>
      <x:c r="J68" s="0">
        <x:v>0</x:v>
      </x:c>
      <x:c r="K68" s="0">
        <x:v>0</x:v>
      </x:c>
      <x:c r="L68" s="0">
        <x:v>0</x:v>
      </x:c>
      <x:c r="M68" s="0" t="s">
        <x:v>152</x:v>
      </x:c>
      <x:c r="N68" s="0" t="s">
        <x:v>43</x:v>
      </x:c>
      <x:c r="O68" s="0">
        <x:v>1</x:v>
      </x:c>
      <x:c r="Q68" s="0" t="s">
        <x:v>23</x:v>
      </x:c>
      <x:c r="R68" s="2">
        <x:v>45836</x:v>
      </x:c>
      <x:c r="S68" s="3">
        <x:v>45884.3986977431</x:v>
      </x:c>
    </x:row>
    <x:row r="69" spans="1:19">
      <x:c r="A69" s="0">
        <x:v>68</x:v>
      </x:c>
      <x:c r="B69" s="0" t="s">
        <x:v>24</x:v>
      </x:c>
      <x:c r="C69" s="0" t="s">
        <x:v>25</x:v>
      </x:c>
      <x:c r="E69" s="0">
        <x:v>12</x:v>
      </x:c>
      <x:c r="F69" s="0">
        <x:v>28000</x:v>
      </x:c>
      <x:c r="G69" s="0">
        <x:v>0</x:v>
      </x:c>
      <x:c r="H69" s="0">
        <x:v>28000</x:v>
      </x:c>
      <x:c r="I69" s="0" t="s">
        <x:v>20</x:v>
      </x:c>
      <x:c r="J69" s="0">
        <x:v>0</x:v>
      </x:c>
      <x:c r="K69" s="0">
        <x:v>0</x:v>
      </x:c>
      <x:c r="L69" s="0">
        <x:v>0</x:v>
      </x:c>
      <x:c r="M69" s="0" t="s">
        <x:v>153</x:v>
      </x:c>
      <x:c r="N69" s="0" t="s">
        <x:v>22</x:v>
      </x:c>
      <x:c r="O69" s="0">
        <x:v>1</x:v>
      </x:c>
      <x:c r="Q69" s="0" t="s">
        <x:v>23</x:v>
      </x:c>
      <x:c r="R69" s="2">
        <x:v>45841</x:v>
      </x:c>
      <x:c r="S69" s="3">
        <x:v>45884.3986977431</x:v>
      </x:c>
    </x:row>
    <x:row r="70" spans="1:19">
      <x:c r="A70" s="0">
        <x:v>69</x:v>
      </x:c>
      <x:c r="B70" s="0" t="s">
        <x:v>24</x:v>
      </x:c>
      <x:c r="C70" s="0" t="s">
        <x:v>25</x:v>
      </x:c>
      <x:c r="E70" s="0">
        <x:v>12</x:v>
      </x:c>
      <x:c r="F70" s="0">
        <x:v>28500</x:v>
      </x:c>
      <x:c r="G70" s="0">
        <x:v>0</x:v>
      </x:c>
      <x:c r="H70" s="0">
        <x:v>28500</x:v>
      </x:c>
      <x:c r="I70" s="0" t="s">
        <x:v>20</x:v>
      </x:c>
      <x:c r="J70" s="0">
        <x:v>0</x:v>
      </x:c>
      <x:c r="K70" s="0">
        <x:v>0</x:v>
      </x:c>
      <x:c r="L70" s="0">
        <x:v>0</x:v>
      </x:c>
      <x:c r="M70" s="0" t="s">
        <x:v>153</x:v>
      </x:c>
      <x:c r="N70" s="0" t="s">
        <x:v>22</x:v>
      </x:c>
      <x:c r="O70" s="0">
        <x:v>1</x:v>
      </x:c>
      <x:c r="Q70" s="0" t="s">
        <x:v>23</x:v>
      </x:c>
      <x:c r="R70" s="2">
        <x:v>45845</x:v>
      </x:c>
      <x:c r="S70" s="3">
        <x:v>45884.3986977431</x:v>
      </x:c>
    </x:row>
    <x:row r="71" spans="1:19">
      <x:c r="A71" s="0">
        <x:v>70</x:v>
      </x:c>
      <x:c r="B71" s="0" t="s">
        <x:v>154</x:v>
      </x:c>
      <x:c r="C71" s="0" t="s">
        <x:v>25</x:v>
      </x:c>
      <x:c r="E71" s="0">
        <x:v>39</x:v>
      </x:c>
      <x:c r="F71" s="0">
        <x:v>25000</x:v>
      </x:c>
      <x:c r="G71" s="0">
        <x:v>0</x:v>
      </x:c>
      <x:c r="H71" s="0">
        <x:v>25000</x:v>
      </x:c>
      <x:c r="I71" s="0" t="s">
        <x:v>20</x:v>
      </x:c>
      <x:c r="J71" s="0">
        <x:v>0</x:v>
      </x:c>
      <x:c r="K71" s="0">
        <x:v>0</x:v>
      </x:c>
      <x:c r="L71" s="0">
        <x:v>0</x:v>
      </x:c>
      <x:c r="M71" s="0" t="s">
        <x:v>153</x:v>
      </x:c>
      <x:c r="N71" s="0" t="s">
        <x:v>43</x:v>
      </x:c>
      <x:c r="O71" s="0">
        <x:v>1</x:v>
      </x:c>
      <x:c r="Q71" s="0" t="s">
        <x:v>23</x:v>
      </x:c>
      <x:c r="R71" s="2">
        <x:v>45838</x:v>
      </x:c>
      <x:c r="S71" s="3">
        <x:v>45884.3986977431</x:v>
      </x:c>
    </x:row>
    <x:row r="72" spans="1:19">
      <x:c r="A72" s="0">
        <x:v>71</x:v>
      </x:c>
      <x:c r="B72" s="0" t="s">
        <x:v>111</x:v>
      </x:c>
      <x:c r="C72" s="0" t="s">
        <x:v>112</x:v>
      </x:c>
      <x:c r="E72" s="0">
        <x:v>10</x:v>
      </x:c>
      <x:c r="F72" s="0">
        <x:v>5</x:v>
      </x:c>
      <x:c r="G72" s="0">
        <x:v>0</x:v>
      </x:c>
      <x:c r="H72" s="0">
        <x:v>5</x:v>
      </x:c>
      <x:c r="I72" s="0" t="s">
        <x:v>20</x:v>
      </x:c>
      <x:c r="J72" s="0">
        <x:v>0</x:v>
      </x:c>
      <x:c r="K72" s="0">
        <x:v>0</x:v>
      </x:c>
      <x:c r="L72" s="0">
        <x:v>0</x:v>
      </x:c>
      <x:c r="M72" s="0" t="s">
        <x:v>153</x:v>
      </x:c>
      <x:c r="N72" s="0" t="s">
        <x:v>155</x:v>
      </x:c>
      <x:c r="O72" s="0">
        <x:v>1</x:v>
      </x:c>
      <x:c r="Q72" s="0" t="s">
        <x:v>23</x:v>
      </x:c>
      <x:c r="R72" s="2">
        <x:v>45835</x:v>
      </x:c>
      <x:c r="S72" s="3">
        <x:v>45884.3986977431</x:v>
      </x:c>
    </x:row>
    <x:row r="73" spans="1:19">
      <x:c r="A73" s="0">
        <x:v>72</x:v>
      </x:c>
      <x:c r="B73" s="0" t="s">
        <x:v>156</x:v>
      </x:c>
      <x:c r="C73" s="0" t="s">
        <x:v>157</x:v>
      </x:c>
      <x:c r="E73" s="0">
        <x:v>5</x:v>
      </x:c>
      <x:c r="F73" s="0">
        <x:v>100</x:v>
      </x:c>
      <x:c r="G73" s="0">
        <x:v>0</x:v>
      </x:c>
      <x:c r="H73" s="0">
        <x:v>100</x:v>
      </x:c>
      <x:c r="I73" s="0" t="s">
        <x:v>20</x:v>
      </x:c>
      <x:c r="J73" s="0">
        <x:v>0</x:v>
      </x:c>
      <x:c r="K73" s="0">
        <x:v>0</x:v>
      </x:c>
      <x:c r="L73" s="0">
        <x:v>0</x:v>
      </x:c>
      <x:c r="M73" s="0" t="s">
        <x:v>153</x:v>
      </x:c>
      <x:c r="N73" s="0" t="s">
        <x:v>158</x:v>
      </x:c>
      <x:c r="O73" s="0">
        <x:v>1</x:v>
      </x:c>
      <x:c r="Q73" s="0" t="s">
        <x:v>23</x:v>
      </x:c>
      <x:c r="R73" s="2">
        <x:v>45835</x:v>
      </x:c>
      <x:c r="S73" s="3">
        <x:v>45884.3986977431</x:v>
      </x:c>
    </x:row>
    <x:row r="74" spans="1:19">
      <x:c r="A74" s="0">
        <x:v>73</x:v>
      </x:c>
      <x:c r="B74" s="0" t="s">
        <x:v>159</x:v>
      </x:c>
      <x:c r="C74" s="0" t="s">
        <x:v>160</x:v>
      </x:c>
      <x:c r="E74" s="0">
        <x:v>12</x:v>
      </x:c>
      <x:c r="F74" s="0">
        <x:v>25000</x:v>
      </x:c>
      <x:c r="G74" s="0">
        <x:v>0</x:v>
      </x:c>
      <x:c r="H74" s="0">
        <x:v>25000</x:v>
      </x:c>
      <x:c r="I74" s="0" t="s">
        <x:v>20</x:v>
      </x:c>
      <x:c r="J74" s="0">
        <x:v>0</x:v>
      </x:c>
      <x:c r="K74" s="0">
        <x:v>0</x:v>
      </x:c>
      <x:c r="L74" s="0">
        <x:v>0</x:v>
      </x:c>
      <x:c r="M74" s="0" t="s">
        <x:v>153</x:v>
      </x:c>
      <x:c r="N74" s="0" t="s">
        <x:v>161</x:v>
      </x:c>
      <x:c r="O74" s="0">
        <x:v>1</x:v>
      </x:c>
      <x:c r="Q74" s="0" t="s">
        <x:v>23</x:v>
      </x:c>
      <x:c r="R74" s="2">
        <x:v>45835</x:v>
      </x:c>
      <x:c r="S74" s="3">
        <x:v>45884.3986977431</x:v>
      </x:c>
    </x:row>
    <x:row r="75" spans="1:19">
      <x:c r="A75" s="0">
        <x:v>74</x:v>
      </x:c>
      <x:c r="B75" s="0" t="s">
        <x:v>162</x:v>
      </x:c>
      <x:c r="C75" s="0" t="s">
        <x:v>163</x:v>
      </x:c>
      <x:c r="E75" s="0">
        <x:v>0</x:v>
      </x:c>
      <x:c r="F75" s="0">
        <x:v>0</x:v>
      </x:c>
      <x:c r="G75" s="0">
        <x:v>0</x:v>
      </x:c>
      <x:c r="H75" s="0">
        <x:v>0</x:v>
      </x:c>
      <x:c r="I75" s="0" t="s">
        <x:v>20</x:v>
      </x:c>
      <x:c r="J75" s="0">
        <x:v>0</x:v>
      </x:c>
      <x:c r="K75" s="0">
        <x:v>0</x:v>
      </x:c>
      <x:c r="L75" s="0">
        <x:v>0</x:v>
      </x:c>
      <x:c r="M75" s="0" t="s">
        <x:v>153</x:v>
      </x:c>
      <x:c r="N75" s="0" t="s">
        <x:v>164</x:v>
      </x:c>
      <x:c r="O75" s="0">
        <x:v>1</x:v>
      </x:c>
      <x:c r="Q75" s="0" t="s">
        <x:v>23</x:v>
      </x:c>
      <x:c r="R75" s="2">
        <x:v>45836</x:v>
      </x:c>
      <x:c r="S75" s="3">
        <x:v>45884.3986977431</x:v>
      </x:c>
    </x:row>
    <x:row r="76" spans="1:19">
      <x:c r="A76" s="0">
        <x:v>75</x:v>
      </x:c>
      <x:c r="B76" s="0" t="s">
        <x:v>165</x:v>
      </x:c>
      <x:c r="C76" s="0" t="s">
        <x:v>87</x:v>
      </x:c>
      <x:c r="E76" s="0">
        <x:v>39</x:v>
      </x:c>
      <x:c r="F76" s="0">
        <x:v>50000</x:v>
      </x:c>
      <x:c r="G76" s="0">
        <x:v>0</x:v>
      </x:c>
      <x:c r="H76" s="0">
        <x:v>50000</x:v>
      </x:c>
      <x:c r="I76" s="0" t="s">
        <x:v>20</x:v>
      </x:c>
      <x:c r="J76" s="0">
        <x:v>0</x:v>
      </x:c>
      <x:c r="K76" s="0">
        <x:v>0</x:v>
      </x:c>
      <x:c r="L76" s="0">
        <x:v>0</x:v>
      </x:c>
      <x:c r="M76" s="0" t="s">
        <x:v>153</x:v>
      </x:c>
      <x:c r="N76" s="0" t="s">
        <x:v>166</x:v>
      </x:c>
      <x:c r="O76" s="0">
        <x:v>1</x:v>
      </x:c>
      <x:c r="Q76" s="0" t="s">
        <x:v>23</x:v>
      </x:c>
      <x:c r="R76" s="2">
        <x:v>45835</x:v>
      </x:c>
      <x:c r="S76" s="3">
        <x:v>45884.3986977431</x:v>
      </x:c>
    </x:row>
    <x:row r="77" spans="1:19">
      <x:c r="A77" s="0">
        <x:v>76</x:v>
      </x:c>
      <x:c r="B77" s="0" t="s">
        <x:v>167</x:v>
      </x:c>
      <x:c r="C77" s="0" t="s">
        <x:v>168</x:v>
      </x:c>
      <x:c r="E77" s="0">
        <x:v>39</x:v>
      </x:c>
      <x:c r="F77" s="0">
        <x:v>59000</x:v>
      </x:c>
      <x:c r="G77" s="0">
        <x:v>0</x:v>
      </x:c>
      <x:c r="H77" s="0">
        <x:v>59000</x:v>
      </x:c>
      <x:c r="I77" s="0" t="s">
        <x:v>20</x:v>
      </x:c>
      <x:c r="J77" s="0">
        <x:v>0</x:v>
      </x:c>
      <x:c r="K77" s="0">
        <x:v>0</x:v>
      </x:c>
      <x:c r="L77" s="0">
        <x:v>0</x:v>
      </x:c>
      <x:c r="M77" s="0" t="s">
        <x:v>153</x:v>
      </x:c>
      <x:c r="N77" s="0" t="s">
        <x:v>43</x:v>
      </x:c>
      <x:c r="O77" s="0">
        <x:v>1</x:v>
      </x:c>
      <x:c r="Q77" s="0" t="s">
        <x:v>23</x:v>
      </x:c>
      <x:c r="R77" s="2">
        <x:v>45836</x:v>
      </x:c>
      <x:c r="S77" s="3">
        <x:v>45884.3986977431</x:v>
      </x:c>
    </x:row>
    <x:row r="78" spans="1:19">
      <x:c r="A78" s="0">
        <x:v>77</x:v>
      </x:c>
      <x:c r="B78" s="0" t="s">
        <x:v>169</x:v>
      </x:c>
      <x:c r="C78" s="0" t="s">
        <x:v>170</x:v>
      </x:c>
      <x:c r="E78" s="0">
        <x:v>17</x:v>
      </x:c>
      <x:c r="F78" s="0">
        <x:v>250000</x:v>
      </x:c>
      <x:c r="G78" s="0">
        <x:v>0</x:v>
      </x:c>
      <x:c r="H78" s="0">
        <x:v>250000</x:v>
      </x:c>
      <x:c r="I78" s="0" t="s">
        <x:v>20</x:v>
      </x:c>
      <x:c r="J78" s="0">
        <x:v>0</x:v>
      </x:c>
      <x:c r="K78" s="0">
        <x:v>0</x:v>
      </x:c>
      <x:c r="L78" s="0">
        <x:v>0</x:v>
      </x:c>
      <x:c r="M78" s="0" t="s">
        <x:v>153</x:v>
      </x:c>
      <x:c r="N78" s="0" t="s">
        <x:v>22</x:v>
      </x:c>
      <x:c r="O78" s="0">
        <x:v>1</x:v>
      </x:c>
      <x:c r="Q78" s="0" t="s">
        <x:v>23</x:v>
      </x:c>
      <x:c r="R78" s="2">
        <x:v>45845</x:v>
      </x:c>
      <x:c r="S78" s="3">
        <x:v>45884.3986977431</x:v>
      </x:c>
    </x:row>
    <x:row r="79" spans="1:19">
      <x:c r="A79" s="0">
        <x:v>78</x:v>
      </x:c>
      <x:c r="B79" s="0" t="s">
        <x:v>24</x:v>
      </x:c>
      <x:c r="C79" s="0" t="s">
        <x:v>25</x:v>
      </x:c>
      <x:c r="E79" s="0">
        <x:v>12</x:v>
      </x:c>
      <x:c r="F79" s="0">
        <x:v>28000</x:v>
      </x:c>
      <x:c r="G79" s="0">
        <x:v>0</x:v>
      </x:c>
      <x:c r="H79" s="0">
        <x:v>28000</x:v>
      </x:c>
      <x:c r="I79" s="0" t="s">
        <x:v>20</x:v>
      </x:c>
      <x:c r="J79" s="0">
        <x:v>0</x:v>
      </x:c>
      <x:c r="K79" s="0">
        <x:v>0</x:v>
      </x:c>
      <x:c r="L79" s="0">
        <x:v>0</x:v>
      </x:c>
      <x:c r="M79" s="0" t="s">
        <x:v>171</x:v>
      </x:c>
      <x:c r="N79" s="0" t="s">
        <x:v>22</x:v>
      </x:c>
      <x:c r="O79" s="0">
        <x:v>1</x:v>
      </x:c>
      <x:c r="Q79" s="0" t="s">
        <x:v>23</x:v>
      </x:c>
      <x:c r="R79" s="2">
        <x:v>45841</x:v>
      </x:c>
      <x:c r="S79" s="3">
        <x:v>45884.3986977431</x:v>
      </x:c>
    </x:row>
    <x:row r="80" spans="1:19">
      <x:c r="A80" s="0">
        <x:v>79</x:v>
      </x:c>
      <x:c r="B80" s="0" t="s">
        <x:v>24</x:v>
      </x:c>
      <x:c r="C80" s="0" t="s">
        <x:v>25</x:v>
      </x:c>
      <x:c r="E80" s="0">
        <x:v>15</x:v>
      </x:c>
      <x:c r="F80" s="0">
        <x:v>28500</x:v>
      </x:c>
      <x:c r="G80" s="0">
        <x:v>0</x:v>
      </x:c>
      <x:c r="H80" s="0">
        <x:v>28500</x:v>
      </x:c>
      <x:c r="I80" s="0" t="s">
        <x:v>20</x:v>
      </x:c>
      <x:c r="J80" s="0">
        <x:v>0</x:v>
      </x:c>
      <x:c r="K80" s="0">
        <x:v>0</x:v>
      </x:c>
      <x:c r="L80" s="0">
        <x:v>0</x:v>
      </x:c>
      <x:c r="M80" s="0" t="s">
        <x:v>172</x:v>
      </x:c>
      <x:c r="N80" s="0" t="s">
        <x:v>43</x:v>
      </x:c>
      <x:c r="O80" s="0">
        <x:v>1</x:v>
      </x:c>
      <x:c r="Q80" s="0" t="s">
        <x:v>23</x:v>
      </x:c>
      <x:c r="R80" s="2">
        <x:v>45839</x:v>
      </x:c>
      <x:c r="S80" s="3">
        <x:v>45884.3986977431</x:v>
      </x:c>
    </x:row>
    <x:row r="81" spans="1:19">
      <x:c r="A81" s="0">
        <x:v>80</x:v>
      </x:c>
      <x:c r="B81" s="0" t="s">
        <x:v>154</x:v>
      </x:c>
      <x:c r="C81" s="0" t="s">
        <x:v>25</x:v>
      </x:c>
      <x:c r="E81" s="0">
        <x:v>39</x:v>
      </x:c>
      <x:c r="F81" s="0">
        <x:v>370000</x:v>
      </x:c>
      <x:c r="G81" s="0">
        <x:v>0</x:v>
      </x:c>
      <x:c r="H81" s="0">
        <x:v>370000</x:v>
      </x:c>
      <x:c r="I81" s="0" t="s">
        <x:v>20</x:v>
      </x:c>
      <x:c r="J81" s="0">
        <x:v>0</x:v>
      </x:c>
      <x:c r="K81" s="0">
        <x:v>0</x:v>
      </x:c>
      <x:c r="L81" s="0">
        <x:v>0</x:v>
      </x:c>
      <x:c r="M81" s="0" t="s">
        <x:v>172</x:v>
      </x:c>
      <x:c r="N81" s="0" t="s">
        <x:v>173</x:v>
      </x:c>
      <x:c r="O81" s="0">
        <x:v>1</x:v>
      </x:c>
      <x:c r="Q81" s="0" t="s">
        <x:v>23</x:v>
      </x:c>
      <x:c r="R81" s="2">
        <x:v>45835</x:v>
      </x:c>
      <x:c r="S81" s="3">
        <x:v>45884.3986977431</x:v>
      </x:c>
    </x:row>
    <x:row r="82" spans="1:19">
      <x:c r="A82" s="0">
        <x:v>81</x:v>
      </x:c>
      <x:c r="B82" s="0" t="s">
        <x:v>174</x:v>
      </x:c>
      <x:c r="C82" s="0" t="s">
        <x:v>175</x:v>
      </x:c>
      <x:c r="E82" s="0">
        <x:v>12</x:v>
      </x:c>
      <x:c r="F82" s="0">
        <x:v>50000</x:v>
      </x:c>
      <x:c r="G82" s="0">
        <x:v>0</x:v>
      </x:c>
      <x:c r="H82" s="0">
        <x:v>50000</x:v>
      </x:c>
      <x:c r="I82" s="0" t="s">
        <x:v>20</x:v>
      </x:c>
      <x:c r="J82" s="0">
        <x:v>0</x:v>
      </x:c>
      <x:c r="K82" s="0">
        <x:v>0</x:v>
      </x:c>
      <x:c r="L82" s="0">
        <x:v>0</x:v>
      </x:c>
      <x:c r="M82" s="0" t="s">
        <x:v>176</x:v>
      </x:c>
      <x:c r="N82" s="0" t="s">
        <x:v>177</x:v>
      </x:c>
      <x:c r="O82" s="0">
        <x:v>1</x:v>
      </x:c>
      <x:c r="Q82" s="0" t="s">
        <x:v>23</x:v>
      </x:c>
      <x:c r="R82" s="2">
        <x:v>45835</x:v>
      </x:c>
      <x:c r="S82" s="3">
        <x:v>45884.3986977431</x:v>
      </x:c>
    </x:row>
    <x:row r="83" spans="1:19">
      <x:c r="A83" s="0">
        <x:v>82</x:v>
      </x:c>
      <x:c r="B83" s="0" t="s">
        <x:v>24</x:v>
      </x:c>
      <x:c r="C83" s="0" t="s">
        <x:v>25</x:v>
      </x:c>
      <x:c r="E83" s="0">
        <x:v>12</x:v>
      </x:c>
      <x:c r="F83" s="0">
        <x:v>28000</x:v>
      </x:c>
      <x:c r="G83" s="0">
        <x:v>0</x:v>
      </x:c>
      <x:c r="H83" s="0">
        <x:v>28000</x:v>
      </x:c>
      <x:c r="I83" s="0" t="s">
        <x:v>20</x:v>
      </x:c>
      <x:c r="J83" s="0">
        <x:v>0</x:v>
      </x:c>
      <x:c r="K83" s="0">
        <x:v>0</x:v>
      </x:c>
      <x:c r="L83" s="0">
        <x:v>0</x:v>
      </x:c>
      <x:c r="M83" s="0" t="s">
        <x:v>178</x:v>
      </x:c>
      <x:c r="N83" s="0" t="s">
        <x:v>179</x:v>
      </x:c>
      <x:c r="O83" s="0">
        <x:v>1</x:v>
      </x:c>
      <x:c r="Q83" s="0" t="s">
        <x:v>23</x:v>
      </x:c>
      <x:c r="R83" s="2">
        <x:v>45835</x:v>
      </x:c>
      <x:c r="S83" s="3">
        <x:v>45884.3986977431</x:v>
      </x:c>
    </x:row>
    <x:row r="84" spans="1:19">
      <x:c r="A84" s="0">
        <x:v>83</x:v>
      </x:c>
      <x:c r="B84" s="0" t="s">
        <x:v>86</x:v>
      </x:c>
      <x:c r="C84" s="0" t="s">
        <x:v>87</x:v>
      </x:c>
      <x:c r="E84" s="0">
        <x:v>12</x:v>
      </x:c>
      <x:c r="F84" s="0">
        <x:v>25000</x:v>
      </x:c>
      <x:c r="G84" s="0">
        <x:v>0</x:v>
      </x:c>
      <x:c r="H84" s="0">
        <x:v>25000</x:v>
      </x:c>
      <x:c r="I84" s="0" t="s">
        <x:v>20</x:v>
      </x:c>
      <x:c r="J84" s="0">
        <x:v>0</x:v>
      </x:c>
      <x:c r="K84" s="0">
        <x:v>0</x:v>
      </x:c>
      <x:c r="L84" s="0">
        <x:v>0</x:v>
      </x:c>
      <x:c r="M84" s="0" t="s">
        <x:v>180</x:v>
      </x:c>
      <x:c r="N84" s="0" t="s">
        <x:v>43</x:v>
      </x:c>
      <x:c r="O84" s="0">
        <x:v>1</x:v>
      </x:c>
      <x:c r="Q84" s="0" t="s">
        <x:v>23</x:v>
      </x:c>
      <x:c r="R84" s="2">
        <x:v>45836</x:v>
      </x:c>
      <x:c r="S84" s="3">
        <x:v>45884.3986977431</x:v>
      </x:c>
    </x:row>
    <x:row r="85" spans="1:19">
      <x:c r="A85" s="0">
        <x:v>84</x:v>
      </x:c>
      <x:c r="B85" s="0" t="s">
        <x:v>24</x:v>
      </x:c>
      <x:c r="C85" s="0" t="s">
        <x:v>25</x:v>
      </x:c>
      <x:c r="E85" s="0">
        <x:v>12</x:v>
      </x:c>
      <x:c r="F85" s="0">
        <x:v>28500</x:v>
      </x:c>
      <x:c r="G85" s="0">
        <x:v>0</x:v>
      </x:c>
      <x:c r="H85" s="0">
        <x:v>28500</x:v>
      </x:c>
      <x:c r="I85" s="0" t="s">
        <x:v>20</x:v>
      </x:c>
      <x:c r="J85" s="0">
        <x:v>0</x:v>
      </x:c>
      <x:c r="K85" s="0">
        <x:v>0</x:v>
      </x:c>
      <x:c r="L85" s="0">
        <x:v>0</x:v>
      </x:c>
      <x:c r="M85" s="0" t="s">
        <x:v>181</x:v>
      </x:c>
      <x:c r="N85" s="0" t="s">
        <x:v>22</x:v>
      </x:c>
      <x:c r="O85" s="0">
        <x:v>1</x:v>
      </x:c>
      <x:c r="Q85" s="0" t="s">
        <x:v>23</x:v>
      </x:c>
      <x:c r="R85" s="2">
        <x:v>45847</x:v>
      </x:c>
      <x:c r="S85" s="3">
        <x:v>45884.3986977431</x:v>
      </x:c>
    </x:row>
    <x:row r="86" spans="1:19">
      <x:c r="A86" s="0">
        <x:v>85</x:v>
      </x:c>
      <x:c r="B86" s="0" t="s">
        <x:v>24</x:v>
      </x:c>
      <x:c r="C86" s="0" t="s">
        <x:v>25</x:v>
      </x:c>
      <x:c r="E86" s="0">
        <x:v>12</x:v>
      </x:c>
      <x:c r="F86" s="0">
        <x:v>58000</x:v>
      </x:c>
      <x:c r="G86" s="0">
        <x:v>0</x:v>
      </x:c>
      <x:c r="H86" s="0">
        <x:v>58000</x:v>
      </x:c>
      <x:c r="I86" s="0" t="s">
        <x:v>20</x:v>
      </x:c>
      <x:c r="J86" s="0">
        <x:v>0</x:v>
      </x:c>
      <x:c r="K86" s="0">
        <x:v>0</x:v>
      </x:c>
      <x:c r="L86" s="0">
        <x:v>0</x:v>
      </x:c>
      <x:c r="M86" s="0" t="s">
        <x:v>181</x:v>
      </x:c>
      <x:c r="N86" s="0" t="s">
        <x:v>22</x:v>
      </x:c>
      <x:c r="O86" s="0">
        <x:v>1</x:v>
      </x:c>
      <x:c r="Q86" s="0" t="s">
        <x:v>23</x:v>
      </x:c>
      <x:c r="R86" s="2">
        <x:v>45841</x:v>
      </x:c>
      <x:c r="S86" s="3">
        <x:v>45884.3986977431</x:v>
      </x:c>
    </x:row>
    <x:row r="87" spans="1:19">
      <x:c r="A87" s="0">
        <x:v>86</x:v>
      </x:c>
      <x:c r="B87" s="0" t="s">
        <x:v>111</x:v>
      </x:c>
      <x:c r="C87" s="0" t="s">
        <x:v>112</x:v>
      </x:c>
      <x:c r="E87" s="0">
        <x:v>12</x:v>
      </x:c>
      <x:c r="F87" s="0">
        <x:v>25000</x:v>
      </x:c>
      <x:c r="G87" s="0">
        <x:v>0</x:v>
      </x:c>
      <x:c r="H87" s="0">
        <x:v>25000</x:v>
      </x:c>
      <x:c r="I87" s="0" t="s">
        <x:v>20</x:v>
      </x:c>
      <x:c r="J87" s="0">
        <x:v>0</x:v>
      </x:c>
      <x:c r="K87" s="0">
        <x:v>0</x:v>
      </x:c>
      <x:c r="L87" s="0">
        <x:v>0</x:v>
      </x:c>
      <x:c r="M87" s="0" t="s">
        <x:v>181</x:v>
      </x:c>
      <x:c r="N87" s="0" t="s">
        <x:v>43</x:v>
      </x:c>
      <x:c r="O87" s="0">
        <x:v>1</x:v>
      </x:c>
      <x:c r="Q87" s="0" t="s">
        <x:v>23</x:v>
      </x:c>
      <x:c r="R87" s="2">
        <x:v>45835</x:v>
      </x:c>
      <x:c r="S87" s="3">
        <x:v>45884.3986977431</x:v>
      </x:c>
    </x:row>
    <x:row r="88" spans="1:19">
      <x:c r="A88" s="0">
        <x:v>87</x:v>
      </x:c>
      <x:c r="B88" s="0" t="s">
        <x:v>154</x:v>
      </x:c>
      <x:c r="C88" s="0" t="s">
        <x:v>25</x:v>
      </x:c>
      <x:c r="E88" s="0">
        <x:v>12</x:v>
      </x:c>
      <x:c r="F88" s="0">
        <x:v>30000</x:v>
      </x:c>
      <x:c r="G88" s="0">
        <x:v>0</x:v>
      </x:c>
      <x:c r="H88" s="0">
        <x:v>30000</x:v>
      </x:c>
      <x:c r="I88" s="0" t="s">
        <x:v>20</x:v>
      </x:c>
      <x:c r="J88" s="0">
        <x:v>0</x:v>
      </x:c>
      <x:c r="K88" s="0">
        <x:v>0</x:v>
      </x:c>
      <x:c r="L88" s="0">
        <x:v>0</x:v>
      </x:c>
      <x:c r="M88" s="0" t="s">
        <x:v>182</x:v>
      </x:c>
      <x:c r="N88" s="0" t="s">
        <x:v>43</x:v>
      </x:c>
      <x:c r="O88" s="0">
        <x:v>1</x:v>
      </x:c>
      <x:c r="Q88" s="0" t="s">
        <x:v>23</x:v>
      </x:c>
      <x:c r="R88" s="2">
        <x:v>45835</x:v>
      </x:c>
      <x:c r="S88" s="3">
        <x:v>45884.3986977431</x:v>
      </x:c>
    </x:row>
    <x:row r="89" spans="1:19">
      <x:c r="A89" s="0">
        <x:v>88</x:v>
      </x:c>
      <x:c r="B89" s="0" t="s">
        <x:v>154</x:v>
      </x:c>
      <x:c r="C89" s="0" t="s">
        <x:v>25</x:v>
      </x:c>
      <x:c r="E89" s="0">
        <x:v>17</x:v>
      </x:c>
      <x:c r="F89" s="0">
        <x:v>28000</x:v>
      </x:c>
      <x:c r="G89" s="0">
        <x:v>0</x:v>
      </x:c>
      <x:c r="H89" s="0">
        <x:v>28000</x:v>
      </x:c>
      <x:c r="I89" s="0" t="s">
        <x:v>20</x:v>
      </x:c>
      <x:c r="J89" s="0">
        <x:v>0</x:v>
      </x:c>
      <x:c r="K89" s="0">
        <x:v>0</x:v>
      </x:c>
      <x:c r="L89" s="0">
        <x:v>0</x:v>
      </x:c>
      <x:c r="M89" s="0" t="s">
        <x:v>182</x:v>
      </x:c>
      <x:c r="N89" s="0" t="s">
        <x:v>183</x:v>
      </x:c>
      <x:c r="O89" s="0">
        <x:v>1</x:v>
      </x:c>
      <x:c r="Q89" s="0" t="s">
        <x:v>23</x:v>
      </x:c>
      <x:c r="R89" s="2">
        <x:v>45835</x:v>
      </x:c>
      <x:c r="S89" s="3">
        <x:v>45884.3986977431</x:v>
      </x:c>
    </x:row>
    <x:row r="90" spans="1:19">
      <x:c r="A90" s="0">
        <x:v>89</x:v>
      </x:c>
      <x:c r="B90" s="0" t="s">
        <x:v>184</x:v>
      </x:c>
      <x:c r="C90" s="0" t="s">
        <x:v>185</x:v>
      </x:c>
      <x:c r="E90" s="0">
        <x:v>15</x:v>
      </x:c>
      <x:c r="F90" s="0">
        <x:v>28500</x:v>
      </x:c>
      <x:c r="G90" s="0">
        <x:v>0</x:v>
      </x:c>
      <x:c r="H90" s="0">
        <x:v>28500</x:v>
      </x:c>
      <x:c r="I90" s="0" t="s">
        <x:v>20</x:v>
      </x:c>
      <x:c r="J90" s="0">
        <x:v>0</x:v>
      </x:c>
      <x:c r="K90" s="0">
        <x:v>0</x:v>
      </x:c>
      <x:c r="L90" s="0">
        <x:v>0</x:v>
      </x:c>
      <x:c r="M90" s="0" t="s">
        <x:v>186</x:v>
      </x:c>
      <x:c r="N90" s="0" t="s">
        <x:v>22</x:v>
      </x:c>
      <x:c r="O90" s="0">
        <x:v>1</x:v>
      </x:c>
      <x:c r="Q90" s="0" t="s">
        <x:v>23</x:v>
      </x:c>
      <x:c r="R90" s="2">
        <x:v>45842</x:v>
      </x:c>
      <x:c r="S90" s="3">
        <x:v>45884.3986977431</x:v>
      </x:c>
    </x:row>
    <x:row r="91" spans="1:19">
      <x:c r="A91" s="0">
        <x:v>90</x:v>
      </x:c>
      <x:c r="B91" s="0" t="s">
        <x:v>187</x:v>
      </x:c>
      <x:c r="C91" s="0" t="s">
        <x:v>188</x:v>
      </x:c>
      <x:c r="E91" s="0">
        <x:v>12</x:v>
      </x:c>
      <x:c r="F91" s="0">
        <x:v>25000</x:v>
      </x:c>
      <x:c r="G91" s="0">
        <x:v>0</x:v>
      </x:c>
      <x:c r="H91" s="0">
        <x:v>25000</x:v>
      </x:c>
      <x:c r="I91" s="0" t="s">
        <x:v>20</x:v>
      </x:c>
      <x:c r="J91" s="0">
        <x:v>0</x:v>
      </x:c>
      <x:c r="K91" s="0">
        <x:v>0</x:v>
      </x:c>
      <x:c r="L91" s="0">
        <x:v>0</x:v>
      </x:c>
      <x:c r="M91" s="0" t="s">
        <x:v>189</x:v>
      </x:c>
      <x:c r="N91" s="0" t="s">
        <x:v>190</x:v>
      </x:c>
      <x:c r="O91" s="0">
        <x:v>1</x:v>
      </x:c>
      <x:c r="Q91" s="0" t="s">
        <x:v>23</x:v>
      </x:c>
      <x:c r="R91" s="2">
        <x:v>45835</x:v>
      </x:c>
      <x:c r="S91" s="3">
        <x:v>45884.3986977431</x:v>
      </x:c>
    </x:row>
    <x:row r="92" spans="1:19">
      <x:c r="A92" s="0">
        <x:v>91</x:v>
      </x:c>
      <x:c r="B92" s="0" t="s">
        <x:v>191</x:v>
      </x:c>
      <x:c r="C92" s="0" t="s">
        <x:v>192</x:v>
      </x:c>
      <x:c r="E92" s="0">
        <x:v>15</x:v>
      </x:c>
      <x:c r="F92" s="0">
        <x:v>18000</x:v>
      </x:c>
      <x:c r="G92" s="0">
        <x:v>0</x:v>
      </x:c>
      <x:c r="H92" s="0">
        <x:v>18000</x:v>
      </x:c>
      <x:c r="I92" s="0" t="s">
        <x:v>20</x:v>
      </x:c>
      <x:c r="J92" s="0">
        <x:v>0</x:v>
      </x:c>
      <x:c r="K92" s="0">
        <x:v>0</x:v>
      </x:c>
      <x:c r="L92" s="0">
        <x:v>0</x:v>
      </x:c>
      <x:c r="M92" s="0" t="s">
        <x:v>193</x:v>
      </x:c>
      <x:c r="N92" s="0" t="s">
        <x:v>22</x:v>
      </x:c>
      <x:c r="O92" s="0">
        <x:v>1</x:v>
      </x:c>
      <x:c r="Q92" s="0" t="s">
        <x:v>23</x:v>
      </x:c>
      <x:c r="R92" s="2">
        <x:v>45836</x:v>
      </x:c>
      <x:c r="S92" s="3">
        <x:v>45884.3986977431</x:v>
      </x:c>
    </x:row>
    <x:row r="93" spans="1:19">
      <x:c r="A93" s="0">
        <x:v>92</x:v>
      </x:c>
      <x:c r="B93" s="0" t="s">
        <x:v>191</x:v>
      </x:c>
      <x:c r="C93" s="0" t="s">
        <x:v>192</x:v>
      </x:c>
      <x:c r="E93" s="0">
        <x:v>15</x:v>
      </x:c>
      <x:c r="F93" s="0">
        <x:v>18000</x:v>
      </x:c>
      <x:c r="G93" s="0">
        <x:v>0</x:v>
      </x:c>
      <x:c r="H93" s="0">
        <x:v>18000</x:v>
      </x:c>
      <x:c r="I93" s="0" t="s">
        <x:v>20</x:v>
      </x:c>
      <x:c r="J93" s="0">
        <x:v>0</x:v>
      </x:c>
      <x:c r="K93" s="0">
        <x:v>0</x:v>
      </x:c>
      <x:c r="L93" s="0">
        <x:v>0</x:v>
      </x:c>
      <x:c r="M93" s="0" t="s">
        <x:v>193</x:v>
      </x:c>
      <x:c r="N93" s="0" t="s">
        <x:v>22</x:v>
      </x:c>
      <x:c r="O93" s="0">
        <x:v>1</x:v>
      </x:c>
      <x:c r="Q93" s="0" t="s">
        <x:v>23</x:v>
      </x:c>
      <x:c r="R93" s="2">
        <x:v>45842</x:v>
      </x:c>
      <x:c r="S93" s="3">
        <x:v>45884.3986977431</x:v>
      </x:c>
    </x:row>
    <x:row r="94" spans="1:19">
      <x:c r="A94" s="0">
        <x:v>93</x:v>
      </x:c>
      <x:c r="B94" s="0" t="s">
        <x:v>191</x:v>
      </x:c>
      <x:c r="C94" s="0" t="s">
        <x:v>192</x:v>
      </x:c>
      <x:c r="E94" s="0">
        <x:v>15</x:v>
      </x:c>
      <x:c r="F94" s="0">
        <x:v>18000</x:v>
      </x:c>
      <x:c r="G94" s="0">
        <x:v>0</x:v>
      </x:c>
      <x:c r="H94" s="0">
        <x:v>18000</x:v>
      </x:c>
      <x:c r="I94" s="0" t="s">
        <x:v>20</x:v>
      </x:c>
      <x:c r="J94" s="0">
        <x:v>0</x:v>
      </x:c>
      <x:c r="K94" s="0">
        <x:v>0</x:v>
      </x:c>
      <x:c r="L94" s="0">
        <x:v>0</x:v>
      </x:c>
      <x:c r="M94" s="0" t="s">
        <x:v>193</x:v>
      </x:c>
      <x:c r="N94" s="0" t="s">
        <x:v>22</x:v>
      </x:c>
      <x:c r="O94" s="0">
        <x:v>1</x:v>
      </x:c>
      <x:c r="Q94" s="0" t="s">
        <x:v>23</x:v>
      </x:c>
      <x:c r="R94" s="2">
        <x:v>45849</x:v>
      </x:c>
      <x:c r="S94" s="3">
        <x:v>45884.3986977431</x:v>
      </x:c>
    </x:row>
    <x:row r="95" spans="1:19">
      <x:c r="A95" s="0">
        <x:v>94</x:v>
      </x:c>
      <x:c r="B95" s="0" t="s">
        <x:v>194</x:v>
      </x:c>
      <x:c r="C95" s="0" t="s">
        <x:v>195</x:v>
      </x:c>
      <x:c r="E95" s="0">
        <x:v>39</x:v>
      </x:c>
      <x:c r="F95" s="0">
        <x:v>25000</x:v>
      </x:c>
      <x:c r="G95" s="0">
        <x:v>0</x:v>
      </x:c>
      <x:c r="H95" s="0">
        <x:v>25000</x:v>
      </x:c>
      <x:c r="I95" s="0" t="s">
        <x:v>20</x:v>
      </x:c>
      <x:c r="J95" s="0">
        <x:v>0</x:v>
      </x:c>
      <x:c r="K95" s="0">
        <x:v>0</x:v>
      </x:c>
      <x:c r="L95" s="0">
        <x:v>0</x:v>
      </x:c>
      <x:c r="M95" s="0" t="s">
        <x:v>196</x:v>
      </x:c>
      <x:c r="N95" s="0" t="s">
        <x:v>108</x:v>
      </x:c>
      <x:c r="O95" s="0">
        <x:v>1</x:v>
      </x:c>
      <x:c r="Q95" s="0" t="s">
        <x:v>23</x:v>
      </x:c>
      <x:c r="R95" s="2">
        <x:v>45835</x:v>
      </x:c>
      <x:c r="S95" s="3">
        <x:v>45884.3986977431</x:v>
      </x:c>
    </x:row>
    <x:row r="96" spans="1:19">
      <x:c r="A96" s="0">
        <x:v>95</x:v>
      </x:c>
      <x:c r="B96" s="0" t="s">
        <x:v>197</x:v>
      </x:c>
      <x:c r="C96" s="0" t="s">
        <x:v>198</x:v>
      </x:c>
      <x:c r="E96" s="0">
        <x:v>39</x:v>
      </x:c>
      <x:c r="F96" s="0">
        <x:v>25000</x:v>
      </x:c>
      <x:c r="G96" s="0">
        <x:v>0</x:v>
      </x:c>
      <x:c r="H96" s="0">
        <x:v>25000</x:v>
      </x:c>
      <x:c r="I96" s="0" t="s">
        <x:v>20</x:v>
      </x:c>
      <x:c r="J96" s="0">
        <x:v>0</x:v>
      </x:c>
      <x:c r="K96" s="0">
        <x:v>0</x:v>
      </x:c>
      <x:c r="L96" s="0">
        <x:v>0</x:v>
      </x:c>
      <x:c r="M96" s="0" t="s">
        <x:v>196</x:v>
      </x:c>
      <x:c r="N96" s="0" t="s">
        <x:v>43</x:v>
      </x:c>
      <x:c r="O96" s="0">
        <x:v>1</x:v>
      </x:c>
      <x:c r="Q96" s="0" t="s">
        <x:v>23</x:v>
      </x:c>
      <x:c r="R96" s="2">
        <x:v>45834</x:v>
      </x:c>
      <x:c r="S96" s="3">
        <x:v>45884.3986977431</x:v>
      </x:c>
    </x:row>
    <x:row r="97" spans="1:19">
      <x:c r="A97" s="0">
        <x:v>96</x:v>
      </x:c>
      <x:c r="B97" s="0" t="s">
        <x:v>199</x:v>
      </x:c>
      <x:c r="C97" s="0" t="s">
        <x:v>200</x:v>
      </x:c>
      <x:c r="E97" s="0">
        <x:v>12</x:v>
      </x:c>
      <x:c r="F97" s="0">
        <x:v>22000</x:v>
      </x:c>
      <x:c r="G97" s="0">
        <x:v>0</x:v>
      </x:c>
      <x:c r="H97" s="0">
        <x:v>22000</x:v>
      </x:c>
      <x:c r="I97" s="0" t="s">
        <x:v>20</x:v>
      </x:c>
      <x:c r="J97" s="0">
        <x:v>0</x:v>
      </x:c>
      <x:c r="K97" s="0">
        <x:v>0</x:v>
      </x:c>
      <x:c r="L97" s="0">
        <x:v>0</x:v>
      </x:c>
      <x:c r="M97" s="0" t="s">
        <x:v>201</x:v>
      </x:c>
      <x:c r="N97" s="0" t="s">
        <x:v>202</x:v>
      </x:c>
      <x:c r="O97" s="0">
        <x:v>1</x:v>
      </x:c>
      <x:c r="Q97" s="0" t="s">
        <x:v>23</x:v>
      </x:c>
      <x:c r="R97" s="2">
        <x:v>45834</x:v>
      </x:c>
      <x:c r="S97" s="3">
        <x:v>45884.3986977431</x:v>
      </x:c>
    </x:row>
    <x:row r="98" spans="1:19">
      <x:c r="A98" s="0">
        <x:v>97</x:v>
      </x:c>
      <x:c r="B98" s="0" t="s">
        <x:v>203</x:v>
      </x:c>
      <x:c r="C98" s="0" t="s">
        <x:v>204</x:v>
      </x:c>
      <x:c r="E98" s="0">
        <x:v>15</x:v>
      </x:c>
      <x:c r="F98" s="0">
        <x:v>36000</x:v>
      </x:c>
      <x:c r="G98" s="0">
        <x:v>0</x:v>
      </x:c>
      <x:c r="H98" s="0">
        <x:v>36000</x:v>
      </x:c>
      <x:c r="I98" s="0" t="s">
        <x:v>20</x:v>
      </x:c>
      <x:c r="J98" s="0">
        <x:v>0</x:v>
      </x:c>
      <x:c r="K98" s="0">
        <x:v>0</x:v>
      </x:c>
      <x:c r="L98" s="0">
        <x:v>0</x:v>
      </x:c>
      <x:c r="M98" s="0" t="s">
        <x:v>205</x:v>
      </x:c>
      <x:c r="N98" s="0" t="s">
        <x:v>22</x:v>
      </x:c>
      <x:c r="O98" s="0">
        <x:v>1</x:v>
      </x:c>
      <x:c r="Q98" s="0" t="s">
        <x:v>23</x:v>
      </x:c>
      <x:c r="R98" s="2">
        <x:v>45849</x:v>
      </x:c>
      <x:c r="S98" s="3">
        <x:v>45884.3986977431</x:v>
      </x:c>
    </x:row>
    <x:row r="99" spans="1:19">
      <x:c r="A99" s="0">
        <x:v>98</x:v>
      </x:c>
      <x:c r="B99" s="0" t="s">
        <x:v>206</x:v>
      </x:c>
      <x:c r="C99" s="0" t="s">
        <x:v>207</x:v>
      </x:c>
      <x:c r="E99" s="0">
        <x:v>18</x:v>
      </x:c>
      <x:c r="F99" s="0">
        <x:v>20000</x:v>
      </x:c>
      <x:c r="G99" s="0">
        <x:v>0</x:v>
      </x:c>
      <x:c r="H99" s="0">
        <x:v>20000</x:v>
      </x:c>
      <x:c r="I99" s="0" t="s">
        <x:v>20</x:v>
      </x:c>
      <x:c r="J99" s="0">
        <x:v>0</x:v>
      </x:c>
      <x:c r="K99" s="0">
        <x:v>0</x:v>
      </x:c>
      <x:c r="L99" s="0">
        <x:v>0</x:v>
      </x:c>
      <x:c r="M99" s="0" t="s">
        <x:v>208</x:v>
      </x:c>
      <x:c r="N99" s="0" t="s">
        <x:v>22</x:v>
      </x:c>
      <x:c r="O99" s="0">
        <x:v>1</x:v>
      </x:c>
      <x:c r="Q99" s="0" t="s">
        <x:v>23</x:v>
      </x:c>
      <x:c r="R99" s="2">
        <x:v>45836</x:v>
      </x:c>
      <x:c r="S99" s="3">
        <x:v>45884.3986977431</x:v>
      </x:c>
    </x:row>
    <x:row r="100" spans="1:19">
      <x:c r="A100" s="0">
        <x:v>99</x:v>
      </x:c>
      <x:c r="B100" s="0" t="s">
        <x:v>104</x:v>
      </x:c>
      <x:c r="C100" s="0" t="s">
        <x:v>105</x:v>
      </x:c>
      <x:c r="E100" s="0">
        <x:v>15</x:v>
      </x:c>
      <x:c r="F100" s="0">
        <x:v>35000</x:v>
      </x:c>
      <x:c r="G100" s="0">
        <x:v>0</x:v>
      </x:c>
      <x:c r="H100" s="0">
        <x:v>35000</x:v>
      </x:c>
      <x:c r="I100" s="0" t="s">
        <x:v>20</x:v>
      </x:c>
      <x:c r="J100" s="0">
        <x:v>0</x:v>
      </x:c>
      <x:c r="K100" s="0">
        <x:v>0</x:v>
      </x:c>
      <x:c r="L100" s="0">
        <x:v>0</x:v>
      </x:c>
      <x:c r="M100" s="0" t="s">
        <x:v>209</x:v>
      </x:c>
      <x:c r="N100" s="0" t="s">
        <x:v>22</x:v>
      </x:c>
      <x:c r="O100" s="0">
        <x:v>1</x:v>
      </x:c>
      <x:c r="Q100" s="0" t="s">
        <x:v>23</x:v>
      </x:c>
      <x:c r="R100" s="2">
        <x:v>45845</x:v>
      </x:c>
      <x:c r="S100" s="3">
        <x:v>45884.3986977431</x:v>
      </x:c>
    </x:row>
    <x:row r="101" spans="1:19">
      <x:c r="A101" s="0">
        <x:v>100</x:v>
      </x:c>
      <x:c r="B101" s="0" t="s">
        <x:v>96</x:v>
      </x:c>
      <x:c r="C101" s="0" t="s">
        <x:v>97</x:v>
      </x:c>
      <x:c r="E101" s="0">
        <x:v>59</x:v>
      </x:c>
      <x:c r="F101" s="0">
        <x:v>28000</x:v>
      </x:c>
      <x:c r="G101" s="0">
        <x:v>0</x:v>
      </x:c>
      <x:c r="H101" s="0">
        <x:v>28000</x:v>
      </x:c>
      <x:c r="I101" s="0" t="s">
        <x:v>20</x:v>
      </x:c>
      <x:c r="J101" s="0">
        <x:v>0</x:v>
      </x:c>
      <x:c r="K101" s="0">
        <x:v>0</x:v>
      </x:c>
      <x:c r="L101" s="0">
        <x:v>0</x:v>
      </x:c>
      <x:c r="M101" s="0" t="s">
        <x:v>210</x:v>
      </x:c>
      <x:c r="N101" s="0" t="s">
        <x:v>211</x:v>
      </x:c>
      <x:c r="O101" s="0">
        <x:v>1</x:v>
      </x:c>
      <x:c r="Q101" s="0" t="s">
        <x:v>23</x:v>
      </x:c>
      <x:c r="R101" s="2">
        <x:v>45834</x:v>
      </x:c>
      <x:c r="S101" s="3">
        <x:v>45884.3986977431</x:v>
      </x:c>
    </x:row>
    <x:row r="102" spans="1:19">
      <x:c r="A102" s="0">
        <x:v>101</x:v>
      </x:c>
      <x:c r="B102" s="0" t="s">
        <x:v>212</x:v>
      </x:c>
      <x:c r="C102" s="0" t="s">
        <x:v>213</x:v>
      </x:c>
      <x:c r="E102" s="0">
        <x:v>12</x:v>
      </x:c>
      <x:c r="F102" s="0">
        <x:v>28000</x:v>
      </x:c>
      <x:c r="G102" s="0">
        <x:v>0</x:v>
      </x:c>
      <x:c r="H102" s="0">
        <x:v>28000</x:v>
      </x:c>
      <x:c r="I102" s="0" t="s">
        <x:v>20</x:v>
      </x:c>
      <x:c r="J102" s="0">
        <x:v>0</x:v>
      </x:c>
      <x:c r="K102" s="0">
        <x:v>0</x:v>
      </x:c>
      <x:c r="L102" s="0">
        <x:v>0</x:v>
      </x:c>
      <x:c r="M102" s="0" t="s">
        <x:v>214</x:v>
      </x:c>
      <x:c r="N102" s="0" t="s">
        <x:v>215</x:v>
      </x:c>
      <x:c r="O102" s="0">
        <x:v>1</x:v>
      </x:c>
      <x:c r="Q102" s="0" t="s">
        <x:v>23</x:v>
      </x:c>
      <x:c r="R102" s="2">
        <x:v>45835</x:v>
      </x:c>
      <x:c r="S102" s="3">
        <x:v>45884.3986977431</x:v>
      </x:c>
    </x:row>
    <x:row r="103" spans="1:19">
      <x:c r="A103" s="0">
        <x:v>102</x:v>
      </x:c>
      <x:c r="B103" s="0" t="s">
        <x:v>216</x:v>
      </x:c>
      <x:c r="C103" s="0" t="s">
        <x:v>217</x:v>
      </x:c>
      <x:c r="E103" s="0">
        <x:v>59</x:v>
      </x:c>
      <x:c r="F103" s="0">
        <x:v>33000</x:v>
      </x:c>
      <x:c r="G103" s="0">
        <x:v>0</x:v>
      </x:c>
      <x:c r="H103" s="0">
        <x:v>33000</x:v>
      </x:c>
      <x:c r="I103" s="0" t="s">
        <x:v>20</x:v>
      </x:c>
      <x:c r="J103" s="0">
        <x:v>0</x:v>
      </x:c>
      <x:c r="K103" s="0">
        <x:v>0</x:v>
      </x:c>
      <x:c r="L103" s="0">
        <x:v>0</x:v>
      </x:c>
      <x:c r="M103" s="0" t="s">
        <x:v>218</x:v>
      </x:c>
      <x:c r="N103" s="0" t="s">
        <x:v>22</x:v>
      </x:c>
      <x:c r="O103" s="0">
        <x:v>1</x:v>
      </x:c>
      <x:c r="Q103" s="0" t="s">
        <x:v>23</x:v>
      </x:c>
      <x:c r="R103" s="2">
        <x:v>45836</x:v>
      </x:c>
      <x:c r="S103" s="3">
        <x:v>45884.3986977431</x:v>
      </x:c>
    </x:row>
    <x:row r="104" spans="1:19">
      <x:c r="A104" s="0">
        <x:v>103</x:v>
      </x:c>
      <x:c r="B104" s="0" t="s">
        <x:v>216</x:v>
      </x:c>
      <x:c r="C104" s="0" t="s">
        <x:v>217</x:v>
      </x:c>
      <x:c r="E104" s="0">
        <x:v>59</x:v>
      </x:c>
      <x:c r="F104" s="0">
        <x:v>33000</x:v>
      </x:c>
      <x:c r="G104" s="0">
        <x:v>0</x:v>
      </x:c>
      <x:c r="H104" s="0">
        <x:v>33000</x:v>
      </x:c>
      <x:c r="I104" s="0" t="s">
        <x:v>20</x:v>
      </x:c>
      <x:c r="J104" s="0">
        <x:v>0</x:v>
      </x:c>
      <x:c r="K104" s="0">
        <x:v>0</x:v>
      </x:c>
      <x:c r="L104" s="0">
        <x:v>0</x:v>
      </x:c>
      <x:c r="M104" s="0" t="s">
        <x:v>218</x:v>
      </x:c>
      <x:c r="N104" s="0" t="s">
        <x:v>22</x:v>
      </x:c>
      <x:c r="O104" s="0">
        <x:v>1</x:v>
      </x:c>
      <x:c r="Q104" s="0" t="s">
        <x:v>23</x:v>
      </x:c>
      <x:c r="R104" s="2">
        <x:v>45842</x:v>
      </x:c>
      <x:c r="S104" s="3">
        <x:v>45884.3986977431</x:v>
      </x:c>
    </x:row>
    <x:row r="105" spans="1:19">
      <x:c r="A105" s="0">
        <x:v>104</x:v>
      </x:c>
      <x:c r="B105" s="0" t="s">
        <x:v>216</x:v>
      </x:c>
      <x:c r="C105" s="0" t="s">
        <x:v>217</x:v>
      </x:c>
      <x:c r="E105" s="0">
        <x:v>59</x:v>
      </x:c>
      <x:c r="F105" s="0">
        <x:v>33000</x:v>
      </x:c>
      <x:c r="G105" s="0">
        <x:v>0</x:v>
      </x:c>
      <x:c r="H105" s="0">
        <x:v>33000</x:v>
      </x:c>
      <x:c r="I105" s="0" t="s">
        <x:v>20</x:v>
      </x:c>
      <x:c r="J105" s="0">
        <x:v>0</x:v>
      </x:c>
      <x:c r="K105" s="0">
        <x:v>0</x:v>
      </x:c>
      <x:c r="L105" s="0">
        <x:v>0</x:v>
      </x:c>
      <x:c r="M105" s="0" t="s">
        <x:v>218</x:v>
      </x:c>
      <x:c r="N105" s="0" t="s">
        <x:v>22</x:v>
      </x:c>
      <x:c r="O105" s="0">
        <x:v>1</x:v>
      </x:c>
      <x:c r="Q105" s="0" t="s">
        <x:v>23</x:v>
      </x:c>
      <x:c r="R105" s="2">
        <x:v>45849</x:v>
      </x:c>
      <x:c r="S105" s="3">
        <x:v>45884.3986977431</x:v>
      </x:c>
    </x:row>
    <x:row r="106" spans="1:19">
      <x:c r="A106" s="0">
        <x:v>105</x:v>
      </x:c>
      <x:c r="B106" s="0" t="s">
        <x:v>219</x:v>
      </x:c>
      <x:c r="C106" s="0" t="s">
        <x:v>220</x:v>
      </x:c>
      <x:c r="E106" s="0">
        <x:v>20</x:v>
      </x:c>
      <x:c r="F106" s="0">
        <x:v>40000</x:v>
      </x:c>
      <x:c r="G106" s="0">
        <x:v>0</x:v>
      </x:c>
      <x:c r="H106" s="0">
        <x:v>40000</x:v>
      </x:c>
      <x:c r="I106" s="0" t="s">
        <x:v>20</x:v>
      </x:c>
      <x:c r="J106" s="0">
        <x:v>0</x:v>
      </x:c>
      <x:c r="K106" s="0">
        <x:v>0</x:v>
      </x:c>
      <x:c r="L106" s="0">
        <x:v>0</x:v>
      </x:c>
      <x:c r="M106" s="0" t="s">
        <x:v>221</x:v>
      </x:c>
      <x:c r="N106" s="0" t="s">
        <x:v>22</x:v>
      </x:c>
      <x:c r="O106" s="0">
        <x:v>1</x:v>
      </x:c>
      <x:c r="Q106" s="0" t="s">
        <x:v>23</x:v>
      </x:c>
      <x:c r="R106" s="2">
        <x:v>45836</x:v>
      </x:c>
      <x:c r="S106" s="3">
        <x:v>45884.3986977431</x:v>
      </x:c>
    </x:row>
    <x:row r="107" spans="1:19">
      <x:c r="A107" s="0">
        <x:v>106</x:v>
      </x:c>
      <x:c r="B107" s="0" t="s">
        <x:v>222</x:v>
      </x:c>
      <x:c r="C107" s="0" t="s">
        <x:v>223</x:v>
      </x:c>
      <x:c r="E107" s="0">
        <x:v>12</x:v>
      </x:c>
      <x:c r="F107" s="0">
        <x:v>25000</x:v>
      </x:c>
      <x:c r="G107" s="0">
        <x:v>0</x:v>
      </x:c>
      <x:c r="H107" s="0">
        <x:v>25000</x:v>
      </x:c>
      <x:c r="I107" s="0" t="s">
        <x:v>20</x:v>
      </x:c>
      <x:c r="J107" s="0">
        <x:v>0</x:v>
      </x:c>
      <x:c r="K107" s="0">
        <x:v>0</x:v>
      </x:c>
      <x:c r="L107" s="0">
        <x:v>0</x:v>
      </x:c>
      <x:c r="M107" s="0" t="s">
        <x:v>224</x:v>
      </x:c>
      <x:c r="N107" s="0" t="s">
        <x:v>108</x:v>
      </x:c>
      <x:c r="O107" s="0">
        <x:v>1</x:v>
      </x:c>
      <x:c r="Q107" s="0" t="s">
        <x:v>23</x:v>
      </x:c>
      <x:c r="R107" s="2">
        <x:v>45835</x:v>
      </x:c>
      <x:c r="S107" s="3">
        <x:v>45884.3986977431</x:v>
      </x:c>
    </x:row>
    <x:row r="108" spans="1:19">
      <x:c r="A108" s="0">
        <x:v>107</x:v>
      </x:c>
      <x:c r="B108" s="0" t="s">
        <x:v>24</x:v>
      </x:c>
      <x:c r="C108" s="0" t="s">
        <x:v>25</x:v>
      </x:c>
      <x:c r="E108" s="0">
        <x:v>12</x:v>
      </x:c>
      <x:c r="F108" s="0">
        <x:v>48000</x:v>
      </x:c>
      <x:c r="G108" s="0">
        <x:v>0</x:v>
      </x:c>
      <x:c r="H108" s="0">
        <x:v>48000</x:v>
      </x:c>
      <x:c r="I108" s="0" t="s">
        <x:v>20</x:v>
      </x:c>
      <x:c r="J108" s="0">
        <x:v>0</x:v>
      </x:c>
      <x:c r="K108" s="0">
        <x:v>0</x:v>
      </x:c>
      <x:c r="L108" s="0">
        <x:v>0</x:v>
      </x:c>
      <x:c r="M108" s="0" t="s">
        <x:v>225</x:v>
      </x:c>
      <x:c r="N108" s="0" t="s">
        <x:v>22</x:v>
      </x:c>
      <x:c r="O108" s="0">
        <x:v>1</x:v>
      </x:c>
      <x:c r="Q108" s="0" t="s">
        <x:v>23</x:v>
      </x:c>
      <x:c r="R108" s="2">
        <x:v>45847</x:v>
      </x:c>
      <x:c r="S108" s="3">
        <x:v>45884.3986977431</x:v>
      </x:c>
    </x:row>
    <x:row r="109" spans="1:19">
      <x:c r="A109" s="0">
        <x:v>108</x:v>
      </x:c>
      <x:c r="B109" s="0" t="s">
        <x:v>222</x:v>
      </x:c>
      <x:c r="C109" s="0" t="s">
        <x:v>223</x:v>
      </x:c>
      <x:c r="E109" s="0">
        <x:v>15</x:v>
      </x:c>
      <x:c r="F109" s="0">
        <x:v>39000</x:v>
      </x:c>
      <x:c r="G109" s="0">
        <x:v>0</x:v>
      </x:c>
      <x:c r="H109" s="0">
        <x:v>39000</x:v>
      </x:c>
      <x:c r="I109" s="0" t="s">
        <x:v>20</x:v>
      </x:c>
      <x:c r="J109" s="0">
        <x:v>0</x:v>
      </x:c>
      <x:c r="K109" s="0">
        <x:v>0</x:v>
      </x:c>
      <x:c r="L109" s="0">
        <x:v>0</x:v>
      </x:c>
      <x:c r="M109" s="0" t="s">
        <x:v>226</x:v>
      </x:c>
      <x:c r="N109" s="0" t="s">
        <x:v>227</x:v>
      </x:c>
      <x:c r="O109" s="0">
        <x:v>1</x:v>
      </x:c>
      <x:c r="Q109" s="0" t="s">
        <x:v>23</x:v>
      </x:c>
      <x:c r="R109" s="2">
        <x:v>45835</x:v>
      </x:c>
      <x:c r="S109" s="3">
        <x:v>45884.3986977546</x:v>
      </x:c>
    </x:row>
    <x:row r="110" spans="1:19">
      <x:c r="A110" s="0">
        <x:v>109</x:v>
      </x:c>
      <x:c r="B110" s="0" t="s">
        <x:v>228</x:v>
      </x:c>
      <x:c r="C110" s="0" t="s">
        <x:v>229</x:v>
      </x:c>
      <x:c r="E110" s="0">
        <x:v>39</x:v>
      </x:c>
      <x:c r="F110" s="0">
        <x:v>33000</x:v>
      </x:c>
      <x:c r="G110" s="0">
        <x:v>0</x:v>
      </x:c>
      <x:c r="H110" s="0">
        <x:v>33000</x:v>
      </x:c>
      <x:c r="I110" s="0" t="s">
        <x:v>20</x:v>
      </x:c>
      <x:c r="J110" s="0">
        <x:v>0</x:v>
      </x:c>
      <x:c r="K110" s="0">
        <x:v>0</x:v>
      </x:c>
      <x:c r="L110" s="0">
        <x:v>0</x:v>
      </x:c>
      <x:c r="M110" s="0" t="s">
        <x:v>230</x:v>
      </x:c>
      <x:c r="N110" s="0" t="s">
        <x:v>22</x:v>
      </x:c>
      <x:c r="O110" s="0">
        <x:v>1</x:v>
      </x:c>
      <x:c r="Q110" s="0" t="s">
        <x:v>23</x:v>
      </x:c>
      <x:c r="R110" s="2">
        <x:v>45836</x:v>
      </x:c>
      <x:c r="S110" s="3">
        <x:v>45884.3986977546</x:v>
      </x:c>
    </x:row>
    <x:row r="111" spans="1:19">
      <x:c r="A111" s="0">
        <x:v>110</x:v>
      </x:c>
      <x:c r="B111" s="0" t="s">
        <x:v>228</x:v>
      </x:c>
      <x:c r="C111" s="0" t="s">
        <x:v>229</x:v>
      </x:c>
      <x:c r="E111" s="0">
        <x:v>39</x:v>
      </x:c>
      <x:c r="F111" s="0">
        <x:v>33000</x:v>
      </x:c>
      <x:c r="G111" s="0">
        <x:v>0</x:v>
      </x:c>
      <x:c r="H111" s="0">
        <x:v>33000</x:v>
      </x:c>
      <x:c r="I111" s="0" t="s">
        <x:v>20</x:v>
      </x:c>
      <x:c r="J111" s="0">
        <x:v>0</x:v>
      </x:c>
      <x:c r="K111" s="0">
        <x:v>0</x:v>
      </x:c>
      <x:c r="L111" s="0">
        <x:v>0</x:v>
      </x:c>
      <x:c r="M111" s="0" t="s">
        <x:v>230</x:v>
      </x:c>
      <x:c r="N111" s="0" t="s">
        <x:v>22</x:v>
      </x:c>
      <x:c r="O111" s="0">
        <x:v>1</x:v>
      </x:c>
      <x:c r="Q111" s="0" t="s">
        <x:v>23</x:v>
      </x:c>
      <x:c r="R111" s="2">
        <x:v>45842</x:v>
      </x:c>
      <x:c r="S111" s="3">
        <x:v>45884.3986977546</x:v>
      </x:c>
    </x:row>
    <x:row r="112" spans="1:19">
      <x:c r="A112" s="0">
        <x:v>111</x:v>
      </x:c>
      <x:c r="B112" s="0" t="s">
        <x:v>228</x:v>
      </x:c>
      <x:c r="C112" s="0" t="s">
        <x:v>229</x:v>
      </x:c>
      <x:c r="E112" s="0">
        <x:v>39</x:v>
      </x:c>
      <x:c r="F112" s="0">
        <x:v>33000</x:v>
      </x:c>
      <x:c r="G112" s="0">
        <x:v>0</x:v>
      </x:c>
      <x:c r="H112" s="0">
        <x:v>33000</x:v>
      </x:c>
      <x:c r="I112" s="0" t="s">
        <x:v>20</x:v>
      </x:c>
      <x:c r="J112" s="0">
        <x:v>0</x:v>
      </x:c>
      <x:c r="K112" s="0">
        <x:v>0</x:v>
      </x:c>
      <x:c r="L112" s="0">
        <x:v>0</x:v>
      </x:c>
      <x:c r="M112" s="0" t="s">
        <x:v>230</x:v>
      </x:c>
      <x:c r="N112" s="0" t="s">
        <x:v>22</x:v>
      </x:c>
      <x:c r="O112" s="0">
        <x:v>1</x:v>
      </x:c>
      <x:c r="Q112" s="0" t="s">
        <x:v>23</x:v>
      </x:c>
      <x:c r="R112" s="2">
        <x:v>45849</x:v>
      </x:c>
      <x:c r="S112" s="3">
        <x:v>45884.3986977546</x:v>
      </x:c>
    </x:row>
    <x:row r="113" spans="1:19">
      <x:c r="A113" s="0">
        <x:v>112</x:v>
      </x:c>
      <x:c r="B113" s="0" t="s">
        <x:v>231</x:v>
      </x:c>
      <x:c r="C113" s="0" t="s">
        <x:v>207</x:v>
      </x:c>
      <x:c r="E113" s="0">
        <x:v>10</x:v>
      </x:c>
      <x:c r="F113" s="0">
        <x:v>15000</x:v>
      </x:c>
      <x:c r="G113" s="0">
        <x:v>0</x:v>
      </x:c>
      <x:c r="H113" s="0">
        <x:v>15000</x:v>
      </x:c>
      <x:c r="I113" s="0" t="s">
        <x:v>20</x:v>
      </x:c>
      <x:c r="J113" s="0">
        <x:v>0</x:v>
      </x:c>
      <x:c r="K113" s="0">
        <x:v>0</x:v>
      </x:c>
      <x:c r="L113" s="0">
        <x:v>0</x:v>
      </x:c>
      <x:c r="M113" s="0" t="s">
        <x:v>232</x:v>
      </x:c>
      <x:c r="N113" s="0" t="s">
        <x:v>22</x:v>
      </x:c>
      <x:c r="O113" s="0">
        <x:v>1</x:v>
      </x:c>
      <x:c r="Q113" s="0" t="s">
        <x:v>23</x:v>
      </x:c>
      <x:c r="R113" s="2">
        <x:v>45836</x:v>
      </x:c>
      <x:c r="S113" s="3">
        <x:v>45884.3986977546</x:v>
      </x:c>
    </x:row>
    <x:row r="114" spans="1:19">
      <x:c r="A114" s="0">
        <x:v>113</x:v>
      </x:c>
      <x:c r="B114" s="0" t="s">
        <x:v>231</x:v>
      </x:c>
      <x:c r="C114" s="0" t="s">
        <x:v>207</x:v>
      </x:c>
      <x:c r="E114" s="0">
        <x:v>10</x:v>
      </x:c>
      <x:c r="F114" s="0">
        <x:v>15000</x:v>
      </x:c>
      <x:c r="G114" s="0">
        <x:v>0</x:v>
      </x:c>
      <x:c r="H114" s="0">
        <x:v>15000</x:v>
      </x:c>
      <x:c r="I114" s="0" t="s">
        <x:v>20</x:v>
      </x:c>
      <x:c r="J114" s="0">
        <x:v>0</x:v>
      </x:c>
      <x:c r="K114" s="0">
        <x:v>0</x:v>
      </x:c>
      <x:c r="L114" s="0">
        <x:v>0</x:v>
      </x:c>
      <x:c r="M114" s="0" t="s">
        <x:v>232</x:v>
      </x:c>
      <x:c r="N114" s="0" t="s">
        <x:v>22</x:v>
      </x:c>
      <x:c r="O114" s="0">
        <x:v>1</x:v>
      </x:c>
      <x:c r="Q114" s="0" t="s">
        <x:v>23</x:v>
      </x:c>
      <x:c r="R114" s="2">
        <x:v>45842</x:v>
      </x:c>
      <x:c r="S114" s="3">
        <x:v>45884.3986977546</x:v>
      </x:c>
    </x:row>
    <x:row r="115" spans="1:19">
      <x:c r="A115" s="0">
        <x:v>114</x:v>
      </x:c>
      <x:c r="B115" s="0" t="s">
        <x:v>231</x:v>
      </x:c>
      <x:c r="C115" s="0" t="s">
        <x:v>207</x:v>
      </x:c>
      <x:c r="E115" s="0">
        <x:v>10</x:v>
      </x:c>
      <x:c r="F115" s="0">
        <x:v>15000</x:v>
      </x:c>
      <x:c r="G115" s="0">
        <x:v>0</x:v>
      </x:c>
      <x:c r="H115" s="0">
        <x:v>15000</x:v>
      </x:c>
      <x:c r="I115" s="0" t="s">
        <x:v>20</x:v>
      </x:c>
      <x:c r="J115" s="0">
        <x:v>0</x:v>
      </x:c>
      <x:c r="K115" s="0">
        <x:v>0</x:v>
      </x:c>
      <x:c r="L115" s="0">
        <x:v>0</x:v>
      </x:c>
      <x:c r="M115" s="0" t="s">
        <x:v>232</x:v>
      </x:c>
      <x:c r="N115" s="0" t="s">
        <x:v>22</x:v>
      </x:c>
      <x:c r="O115" s="0">
        <x:v>1</x:v>
      </x:c>
      <x:c r="Q115" s="0" t="s">
        <x:v>23</x:v>
      </x:c>
      <x:c r="R115" s="2">
        <x:v>45849</x:v>
      </x:c>
      <x:c r="S115" s="3">
        <x:v>45884.3986977546</x:v>
      </x:c>
    </x:row>
    <x:row r="116" spans="1:19">
      <x:c r="A116" s="0">
        <x:v>115</x:v>
      </x:c>
      <x:c r="B116" s="0" t="s">
        <x:v>233</x:v>
      </x:c>
      <x:c r="C116" s="0" t="s">
        <x:v>234</x:v>
      </x:c>
      <x:c r="E116" s="0">
        <x:v>59</x:v>
      </x:c>
      <x:c r="F116" s="0">
        <x:v>36000</x:v>
      </x:c>
      <x:c r="G116" s="0">
        <x:v>0</x:v>
      </x:c>
      <x:c r="H116" s="0">
        <x:v>36000</x:v>
      </x:c>
      <x:c r="I116" s="0" t="s">
        <x:v>20</x:v>
      </x:c>
      <x:c r="J116" s="0">
        <x:v>0</x:v>
      </x:c>
      <x:c r="K116" s="0">
        <x:v>0</x:v>
      </x:c>
      <x:c r="L116" s="0">
        <x:v>0</x:v>
      </x:c>
      <x:c r="M116" s="0" t="s">
        <x:v>235</x:v>
      </x:c>
      <x:c r="N116" s="0" t="s">
        <x:v>22</x:v>
      </x:c>
      <x:c r="O116" s="0">
        <x:v>1</x:v>
      </x:c>
      <x:c r="Q116" s="0" t="s">
        <x:v>23</x:v>
      </x:c>
      <x:c r="R116" s="2">
        <x:v>45836</x:v>
      </x:c>
      <x:c r="S116" s="3">
        <x:v>45884.3986977546</x:v>
      </x:c>
    </x:row>
    <x:row r="117" spans="1:19">
      <x:c r="A117" s="0">
        <x:v>116</x:v>
      </x:c>
      <x:c r="B117" s="0" t="s">
        <x:v>233</x:v>
      </x:c>
      <x:c r="C117" s="0" t="s">
        <x:v>234</x:v>
      </x:c>
      <x:c r="E117" s="0">
        <x:v>59</x:v>
      </x:c>
      <x:c r="F117" s="0">
        <x:v>36000</x:v>
      </x:c>
      <x:c r="G117" s="0">
        <x:v>0</x:v>
      </x:c>
      <x:c r="H117" s="0">
        <x:v>36000</x:v>
      </x:c>
      <x:c r="I117" s="0" t="s">
        <x:v>20</x:v>
      </x:c>
      <x:c r="J117" s="0">
        <x:v>0</x:v>
      </x:c>
      <x:c r="K117" s="0">
        <x:v>0</x:v>
      </x:c>
      <x:c r="L117" s="0">
        <x:v>0</x:v>
      </x:c>
      <x:c r="M117" s="0" t="s">
        <x:v>235</x:v>
      </x:c>
      <x:c r="N117" s="0" t="s">
        <x:v>22</x:v>
      </x:c>
      <x:c r="O117" s="0">
        <x:v>1</x:v>
      </x:c>
      <x:c r="Q117" s="0" t="s">
        <x:v>23</x:v>
      </x:c>
      <x:c r="R117" s="2">
        <x:v>45842</x:v>
      </x:c>
      <x:c r="S117" s="3">
        <x:v>45884.3986977546</x:v>
      </x:c>
    </x:row>
    <x:row r="118" spans="1:19">
      <x:c r="A118" s="0">
        <x:v>117</x:v>
      </x:c>
      <x:c r="B118" s="0" t="s">
        <x:v>233</x:v>
      </x:c>
      <x:c r="C118" s="0" t="s">
        <x:v>234</x:v>
      </x:c>
      <x:c r="E118" s="0">
        <x:v>59</x:v>
      </x:c>
      <x:c r="F118" s="0">
        <x:v>36000</x:v>
      </x:c>
      <x:c r="G118" s="0">
        <x:v>0</x:v>
      </x:c>
      <x:c r="H118" s="0">
        <x:v>36000</x:v>
      </x:c>
      <x:c r="I118" s="0" t="s">
        <x:v>20</x:v>
      </x:c>
      <x:c r="J118" s="0">
        <x:v>0</x:v>
      </x:c>
      <x:c r="K118" s="0">
        <x:v>0</x:v>
      </x:c>
      <x:c r="L118" s="0">
        <x:v>0</x:v>
      </x:c>
      <x:c r="M118" s="0" t="s">
        <x:v>235</x:v>
      </x:c>
      <x:c r="N118" s="0" t="s">
        <x:v>22</x:v>
      </x:c>
      <x:c r="O118" s="0">
        <x:v>1</x:v>
      </x:c>
      <x:c r="Q118" s="0" t="s">
        <x:v>23</x:v>
      </x:c>
      <x:c r="R118" s="2">
        <x:v>45849</x:v>
      </x:c>
      <x:c r="S118" s="3">
        <x:v>45884.3986977546</x:v>
      </x:c>
    </x:row>
    <x:row r="119" spans="1:19">
      <x:c r="A119" s="0">
        <x:v>118</x:v>
      </x:c>
      <x:c r="B119" s="0" t="s">
        <x:v>236</x:v>
      </x:c>
      <x:c r="C119" s="0" t="s">
        <x:v>237</x:v>
      </x:c>
      <x:c r="E119" s="0">
        <x:v>59</x:v>
      </x:c>
      <x:c r="F119" s="0">
        <x:v>17000</x:v>
      </x:c>
      <x:c r="G119" s="0">
        <x:v>0</x:v>
      </x:c>
      <x:c r="H119" s="0">
        <x:v>17000</x:v>
      </x:c>
      <x:c r="I119" s="0" t="s">
        <x:v>20</x:v>
      </x:c>
      <x:c r="J119" s="0">
        <x:v>0</x:v>
      </x:c>
      <x:c r="K119" s="0">
        <x:v>0</x:v>
      </x:c>
      <x:c r="L119" s="0">
        <x:v>0</x:v>
      </x:c>
      <x:c r="M119" s="0" t="s">
        <x:v>238</x:v>
      </x:c>
      <x:c r="N119" s="0" t="s">
        <x:v>22</x:v>
      </x:c>
      <x:c r="O119" s="0">
        <x:v>1</x:v>
      </x:c>
      <x:c r="Q119" s="0" t="s">
        <x:v>23</x:v>
      </x:c>
      <x:c r="R119" s="2">
        <x:v>45836</x:v>
      </x:c>
      <x:c r="S119" s="3">
        <x:v>45884.3986977546</x:v>
      </x:c>
    </x:row>
    <x:row r="120" spans="1:19">
      <x:c r="A120" s="0">
        <x:v>119</x:v>
      </x:c>
      <x:c r="B120" s="0" t="s">
        <x:v>236</x:v>
      </x:c>
      <x:c r="C120" s="0" t="s">
        <x:v>237</x:v>
      </x:c>
      <x:c r="E120" s="0">
        <x:v>59</x:v>
      </x:c>
      <x:c r="F120" s="0">
        <x:v>17000</x:v>
      </x:c>
      <x:c r="G120" s="0">
        <x:v>0</x:v>
      </x:c>
      <x:c r="H120" s="0">
        <x:v>17000</x:v>
      </x:c>
      <x:c r="I120" s="0" t="s">
        <x:v>20</x:v>
      </x:c>
      <x:c r="J120" s="0">
        <x:v>0</x:v>
      </x:c>
      <x:c r="K120" s="0">
        <x:v>0</x:v>
      </x:c>
      <x:c r="L120" s="0">
        <x:v>0</x:v>
      </x:c>
      <x:c r="M120" s="0" t="s">
        <x:v>238</x:v>
      </x:c>
      <x:c r="N120" s="0" t="s">
        <x:v>22</x:v>
      </x:c>
      <x:c r="O120" s="0">
        <x:v>1</x:v>
      </x:c>
      <x:c r="Q120" s="0" t="s">
        <x:v>23</x:v>
      </x:c>
      <x:c r="R120" s="2">
        <x:v>45842</x:v>
      </x:c>
      <x:c r="S120" s="3">
        <x:v>45884.3986977546</x:v>
      </x:c>
    </x:row>
    <x:row r="121" spans="1:19">
      <x:c r="A121" s="0">
        <x:v>120</x:v>
      </x:c>
      <x:c r="B121" s="0" t="s">
        <x:v>236</x:v>
      </x:c>
      <x:c r="C121" s="0" t="s">
        <x:v>237</x:v>
      </x:c>
      <x:c r="E121" s="0">
        <x:v>59</x:v>
      </x:c>
      <x:c r="F121" s="0">
        <x:v>17000</x:v>
      </x:c>
      <x:c r="G121" s="0">
        <x:v>0</x:v>
      </x:c>
      <x:c r="H121" s="0">
        <x:v>17000</x:v>
      </x:c>
      <x:c r="I121" s="0" t="s">
        <x:v>20</x:v>
      </x:c>
      <x:c r="J121" s="0">
        <x:v>0</x:v>
      </x:c>
      <x:c r="K121" s="0">
        <x:v>0</x:v>
      </x:c>
      <x:c r="L121" s="0">
        <x:v>0</x:v>
      </x:c>
      <x:c r="M121" s="0" t="s">
        <x:v>238</x:v>
      </x:c>
      <x:c r="N121" s="0" t="s">
        <x:v>22</x:v>
      </x:c>
      <x:c r="O121" s="0">
        <x:v>1</x:v>
      </x:c>
      <x:c r="Q121" s="0" t="s">
        <x:v>23</x:v>
      </x:c>
      <x:c r="R121" s="2">
        <x:v>45849</x:v>
      </x:c>
      <x:c r="S121" s="3">
        <x:v>45884.3986977546</x:v>
      </x:c>
    </x:row>
    <x:row r="122" spans="1:19">
      <x:c r="A122" s="0">
        <x:v>121</x:v>
      </x:c>
      <x:c r="B122" s="0" t="s">
        <x:v>239</x:v>
      </x:c>
      <x:c r="C122" s="0" t="s">
        <x:v>240</x:v>
      </x:c>
      <x:c r="E122" s="0">
        <x:v>55.2</x:v>
      </x:c>
      <x:c r="F122" s="0">
        <x:v>5906</x:v>
      </x:c>
      <x:c r="G122" s="0">
        <x:v>5906</x:v>
      </x:c>
      <x:c r="H122" s="0">
        <x:v>0</x:v>
      </x:c>
      <x:c r="I122" s="0" t="s">
        <x:v>46</x:v>
      </x:c>
      <x:c r="J122" s="0">
        <x:v>0</x:v>
      </x:c>
      <x:c r="K122" s="0">
        <x:v>0</x:v>
      </x:c>
      <x:c r="L122" s="0">
        <x:v>0</x:v>
      </x:c>
      <x:c r="M122" s="0" t="s">
        <x:v>241</x:v>
      </x:c>
      <x:c r="N122" s="0" t="s">
        <x:v>60</x:v>
      </x:c>
      <x:c r="O122" s="0">
        <x:v>1</x:v>
      </x:c>
      <x:c r="Q122" s="0" t="s">
        <x:v>23</x:v>
      </x:c>
      <x:c r="R122" s="2">
        <x:v>45857</x:v>
      </x:c>
      <x:c r="S122" s="3">
        <x:v>45884.3986977546</x:v>
      </x:c>
    </x:row>
    <x:row r="123" spans="1:19">
      <x:c r="A123" s="0">
        <x:v>122</x:v>
      </x:c>
      <x:c r="B123" s="0" t="s">
        <x:v>24</x:v>
      </x:c>
      <x:c r="C123" s="0" t="s">
        <x:v>25</x:v>
      </x:c>
      <x:c r="E123" s="0">
        <x:v>12</x:v>
      </x:c>
      <x:c r="F123" s="0">
        <x:v>28500</x:v>
      </x:c>
      <x:c r="G123" s="0">
        <x:v>0</x:v>
      </x:c>
      <x:c r="H123" s="0">
        <x:v>28500</x:v>
      </x:c>
      <x:c r="I123" s="0" t="s">
        <x:v>20</x:v>
      </x:c>
      <x:c r="J123" s="0">
        <x:v>0</x:v>
      </x:c>
      <x:c r="K123" s="0">
        <x:v>0</x:v>
      </x:c>
      <x:c r="L123" s="0">
        <x:v>0</x:v>
      </x:c>
      <x:c r="M123" s="0" t="s">
        <x:v>242</x:v>
      </x:c>
      <x:c r="N123" s="0" t="s">
        <x:v>22</x:v>
      </x:c>
      <x:c r="O123" s="0">
        <x:v>1</x:v>
      </x:c>
      <x:c r="Q123" s="0" t="s">
        <x:v>23</x:v>
      </x:c>
      <x:c r="R123" s="2">
        <x:v>45850</x:v>
      </x:c>
      <x:c r="S123" s="3">
        <x:v>45884.3986977546</x:v>
      </x:c>
    </x:row>
    <x:row r="124" spans="1:19">
      <x:c r="A124" s="0">
        <x:v>123</x:v>
      </x:c>
      <x:c r="B124" s="0" t="s">
        <x:v>243</x:v>
      </x:c>
      <x:c r="C124" s="0" t="s">
        <x:v>244</x:v>
      </x:c>
      <x:c r="E124" s="0">
        <x:v>39</x:v>
      </x:c>
      <x:c r="F124" s="0">
        <x:v>240000</x:v>
      </x:c>
      <x:c r="G124" s="0">
        <x:v>0</x:v>
      </x:c>
      <x:c r="H124" s="0">
        <x:v>0</x:v>
      </x:c>
      <x:c r="I124" s="0" t="s">
        <x:v>20</x:v>
      </x:c>
      <x:c r="J124" s="0">
        <x:v>0</x:v>
      </x:c>
      <x:c r="K124" s="0">
        <x:v>0</x:v>
      </x:c>
      <x:c r="L124" s="0">
        <x:v>0</x:v>
      </x:c>
      <x:c r="M124" s="0" t="s">
        <x:v>245</x:v>
      </x:c>
      <x:c r="N124" s="0" t="s">
        <x:v>22</x:v>
      </x:c>
      <x:c r="O124" s="0">
        <x:v>1</x:v>
      </x:c>
      <x:c r="Q124" s="0" t="s">
        <x:v>23</x:v>
      </x:c>
      <x:c r="R124" s="2">
        <x:v>45866</x:v>
      </x:c>
      <x:c r="S124" s="3">
        <x:v>45884.3986977546</x:v>
      </x:c>
    </x:row>
    <x:row r="125" spans="1:19">
      <x:c r="A125" s="0">
        <x:v>124</x:v>
      </x:c>
      <x:c r="B125" s="0" t="s">
        <x:v>169</x:v>
      </x:c>
      <x:c r="C125" s="0" t="s">
        <x:v>170</x:v>
      </x:c>
      <x:c r="E125" s="0">
        <x:v>24</x:v>
      </x:c>
      <x:c r="F125" s="0">
        <x:v>12000</x:v>
      </x:c>
      <x:c r="G125" s="0">
        <x:v>0</x:v>
      </x:c>
      <x:c r="H125" s="0">
        <x:v>0</x:v>
      </x:c>
      <x:c r="I125" s="0" t="s">
        <x:v>20</x:v>
      </x:c>
      <x:c r="J125" s="0">
        <x:v>0</x:v>
      </x:c>
      <x:c r="K125" s="0">
        <x:v>0</x:v>
      </x:c>
      <x:c r="L125" s="0">
        <x:v>0</x:v>
      </x:c>
      <x:c r="M125" s="0" t="s">
        <x:v>246</x:v>
      </x:c>
      <x:c r="N125" s="0" t="s">
        <x:v>22</x:v>
      </x:c>
      <x:c r="O125" s="0">
        <x:v>1</x:v>
      </x:c>
      <x:c r="Q125" s="0" t="s">
        <x:v>23</x:v>
      </x:c>
      <x:c r="R125" s="2">
        <x:v>45866</x:v>
      </x:c>
      <x:c r="S125" s="3">
        <x:v>45884.3986977546</x:v>
      </x:c>
    </x:row>
    <x:row r="126" spans="1:19">
      <x:c r="A126" s="0">
        <x:v>125</x:v>
      </x:c>
      <x:c r="B126" s="0" t="s">
        <x:v>247</x:v>
      </x:c>
      <x:c r="C126" s="0" t="s">
        <x:v>248</x:v>
      </x:c>
      <x:c r="E126" s="0">
        <x:v>42</x:v>
      </x:c>
      <x:c r="F126" s="0">
        <x:v>17000</x:v>
      </x:c>
      <x:c r="G126" s="0">
        <x:v>0</x:v>
      </x:c>
      <x:c r="H126" s="0">
        <x:v>0</x:v>
      </x:c>
      <x:c r="I126" s="0" t="s">
        <x:v>20</x:v>
      </x:c>
      <x:c r="J126" s="0">
        <x:v>0</x:v>
      </x:c>
      <x:c r="K126" s="0">
        <x:v>0</x:v>
      </x:c>
      <x:c r="L126" s="0">
        <x:v>0</x:v>
      </x:c>
      <x:c r="M126" s="0" t="s">
        <x:v>249</x:v>
      </x:c>
      <x:c r="N126" s="0" t="s">
        <x:v>22</x:v>
      </x:c>
      <x:c r="O126" s="0">
        <x:v>1</x:v>
      </x:c>
      <x:c r="Q126" s="0" t="s">
        <x:v>23</x:v>
      </x:c>
      <x:c r="R126" s="2">
        <x:v>45866</x:v>
      </x:c>
      <x:c r="S126" s="3">
        <x:v>45884.3986977546</x:v>
      </x:c>
    </x:row>
    <x:row r="127" spans="1:19">
      <x:c r="A127" s="0">
        <x:v>126</x:v>
      </x:c>
      <x:c r="B127" s="0" t="s">
        <x:v>243</x:v>
      </x:c>
      <x:c r="C127" s="0" t="s">
        <x:v>244</x:v>
      </x:c>
      <x:c r="E127" s="0">
        <x:v>39</x:v>
      </x:c>
      <x:c r="F127" s="0">
        <x:v>25000</x:v>
      </x:c>
      <x:c r="G127" s="0">
        <x:v>25000</x:v>
      </x:c>
      <x:c r="H127" s="0">
        <x:v>25000</x:v>
      </x:c>
      <x:c r="I127" s="0" t="s">
        <x:v>20</x:v>
      </x:c>
      <x:c r="J127" s="0">
        <x:v>0</x:v>
      </x:c>
      <x:c r="K127" s="0">
        <x:v>0</x:v>
      </x:c>
      <x:c r="L127" s="0">
        <x:v>0</x:v>
      </x:c>
      <x:c r="M127" s="0" t="s">
        <x:v>250</x:v>
      </x:c>
      <x:c r="N127" s="0" t="s">
        <x:v>22</x:v>
      </x:c>
      <x:c r="O127" s="0">
        <x:v>1</x:v>
      </x:c>
      <x:c r="Q127" s="0" t="s">
        <x:v>23</x:v>
      </x:c>
      <x:c r="R127" s="2">
        <x:v>45866</x:v>
      </x:c>
      <x:c r="S127" s="3">
        <x:v>45884.3986977546</x:v>
      </x:c>
    </x:row>
    <x:row r="128" spans="1:19">
      <x:c r="A128" s="0">
        <x:v>127</x:v>
      </x:c>
      <x:c r="B128" s="0" t="s">
        <x:v>251</x:v>
      </x:c>
      <x:c r="C128" s="0" t="s">
        <x:v>252</x:v>
      </x:c>
      <x:c r="E128" s="0">
        <x:v>59.4</x:v>
      </x:c>
      <x:c r="F128" s="0">
        <x:v>3199</x:v>
      </x:c>
      <x:c r="G128" s="0">
        <x:v>3199</x:v>
      </x:c>
      <x:c r="H128" s="0">
        <x:v>0</x:v>
      </x:c>
      <x:c r="I128" s="0" t="s">
        <x:v>46</x:v>
      </x:c>
      <x:c r="J128" s="0">
        <x:v>0</x:v>
      </x:c>
      <x:c r="K128" s="0">
        <x:v>0</x:v>
      </x:c>
      <x:c r="L128" s="0">
        <x:v>0</x:v>
      </x:c>
      <x:c r="M128" s="0" t="s">
        <x:v>253</x:v>
      </x:c>
      <x:c r="N128" s="0" t="s">
        <x:v>72</x:v>
      </x:c>
      <x:c r="O128" s="0">
        <x:v>1</x:v>
      </x:c>
      <x:c r="Q128" s="0" t="s">
        <x:v>23</x:v>
      </x:c>
      <x:c r="R128" s="2">
        <x:v>45857</x:v>
      </x:c>
      <x:c r="S128" s="3">
        <x:v>45884.3986977546</x:v>
      </x:c>
    </x:row>
    <x:row r="129" spans="1:19">
      <x:c r="A129" s="0">
        <x:v>128</x:v>
      </x:c>
      <x:c r="B129" s="0" t="s">
        <x:v>254</x:v>
      </x:c>
      <x:c r="C129" s="0" t="s">
        <x:v>255</x:v>
      </x:c>
      <x:c r="E129" s="0">
        <x:v>59.4</x:v>
      </x:c>
      <x:c r="F129" s="0">
        <x:v>5000</x:v>
      </x:c>
      <x:c r="G129" s="0">
        <x:v>0</x:v>
      </x:c>
      <x:c r="H129" s="0">
        <x:v>5000</x:v>
      </x:c>
      <x:c r="I129" s="0" t="s">
        <x:v>20</x:v>
      </x:c>
      <x:c r="J129" s="0">
        <x:v>0</x:v>
      </x:c>
      <x:c r="K129" s="0">
        <x:v>0</x:v>
      </x:c>
      <x:c r="L129" s="0">
        <x:v>0</x:v>
      </x:c>
      <x:c r="M129" s="0" t="s">
        <x:v>256</x:v>
      </x:c>
      <x:c r="N129" s="0" t="s">
        <x:v>31</x:v>
      </x:c>
      <x:c r="O129" s="0">
        <x:v>1</x:v>
      </x:c>
      <x:c r="Q129" s="0" t="s">
        <x:v>23</x:v>
      </x:c>
      <x:c r="R129" s="2">
        <x:v>45857</x:v>
      </x:c>
      <x:c r="S129" s="3">
        <x:v>45884.3986977546</x:v>
      </x:c>
    </x:row>
    <x:row r="130" spans="1:19">
      <x:c r="A130" s="0">
        <x:v>129</x:v>
      </x:c>
      <x:c r="B130" s="0" t="s">
        <x:v>257</x:v>
      </x:c>
      <x:c r="C130" s="0" t="s">
        <x:v>258</x:v>
      </x:c>
      <x:c r="E130" s="0">
        <x:v>39.5</x:v>
      </x:c>
      <x:c r="F130" s="0">
        <x:v>2001</x:v>
      </x:c>
      <x:c r="G130" s="0">
        <x:v>0</x:v>
      </x:c>
      <x:c r="H130" s="0">
        <x:v>2001</x:v>
      </x:c>
      <x:c r="I130" s="0" t="s">
        <x:v>20</x:v>
      </x:c>
      <x:c r="J130" s="0">
        <x:v>0</x:v>
      </x:c>
      <x:c r="K130" s="0">
        <x:v>0</x:v>
      </x:c>
      <x:c r="L130" s="0">
        <x:v>0</x:v>
      </x:c>
      <x:c r="M130" s="0" t="s">
        <x:v>259</x:v>
      </x:c>
      <x:c r="N130" s="0" t="s">
        <x:v>31</x:v>
      </x:c>
      <x:c r="O130" s="0">
        <x:v>1</x:v>
      </x:c>
      <x:c r="Q130" s="0" t="s">
        <x:v>23</x:v>
      </x:c>
      <x:c r="R130" s="2">
        <x:v>45857</x:v>
      </x:c>
      <x:c r="S130" s="3">
        <x:v>45884.3986977546</x:v>
      </x:c>
    </x:row>
    <x:row r="131" spans="1:19">
      <x:c r="A131" s="0">
        <x:v>130</x:v>
      </x:c>
      <x:c r="B131" s="0" t="s">
        <x:v>260</x:v>
      </x:c>
      <x:c r="C131" s="0" t="s">
        <x:v>261</x:v>
      </x:c>
      <x:c r="E131" s="0">
        <x:v>52</x:v>
      </x:c>
      <x:c r="F131" s="0">
        <x:v>449</x:v>
      </x:c>
      <x:c r="G131" s="0">
        <x:v>0</x:v>
      </x:c>
      <x:c r="H131" s="0">
        <x:v>449</x:v>
      </x:c>
      <x:c r="I131" s="0" t="s">
        <x:v>20</x:v>
      </x:c>
      <x:c r="J131" s="0">
        <x:v>0</x:v>
      </x:c>
      <x:c r="K131" s="0">
        <x:v>0</x:v>
      </x:c>
      <x:c r="L131" s="0">
        <x:v>0</x:v>
      </x:c>
      <x:c r="M131" s="0" t="s">
        <x:v>262</x:v>
      </x:c>
      <x:c r="N131" s="0" t="s">
        <x:v>31</x:v>
      </x:c>
      <x:c r="O131" s="0">
        <x:v>1</x:v>
      </x:c>
      <x:c r="Q131" s="0" t="s">
        <x:v>23</x:v>
      </x:c>
      <x:c r="R131" s="2">
        <x:v>45857</x:v>
      </x:c>
      <x:c r="S131" s="3">
        <x:v>45884.3986977546</x:v>
      </x:c>
    </x:row>
    <x:row r="132" spans="1:19">
      <x:c r="A132" s="0">
        <x:v>131</x:v>
      </x:c>
      <x:c r="B132" s="0" t="s">
        <x:v>260</x:v>
      </x:c>
      <x:c r="C132" s="0" t="s">
        <x:v>261</x:v>
      </x:c>
      <x:c r="E132" s="0">
        <x:v>52</x:v>
      </x:c>
      <x:c r="F132" s="0">
        <x:v>3215</x:v>
      </x:c>
      <x:c r="G132" s="0">
        <x:v>0</x:v>
      </x:c>
      <x:c r="H132" s="0">
        <x:v>3215</x:v>
      </x:c>
      <x:c r="I132" s="0" t="s">
        <x:v>20</x:v>
      </x:c>
      <x:c r="J132" s="0">
        <x:v>0</x:v>
      </x:c>
      <x:c r="K132" s="0">
        <x:v>0</x:v>
      </x:c>
      <x:c r="L132" s="0">
        <x:v>0</x:v>
      </x:c>
      <x:c r="M132" s="0" t="s">
        <x:v>263</x:v>
      </x:c>
      <x:c r="N132" s="0" t="s">
        <x:v>39</x:v>
      </x:c>
      <x:c r="O132" s="0">
        <x:v>1</x:v>
      </x:c>
      <x:c r="Q132" s="0" t="s">
        <x:v>23</x:v>
      </x:c>
      <x:c r="R132" s="2">
        <x:v>45857</x:v>
      </x:c>
      <x:c r="S132" s="3">
        <x:v>45884.3986977546</x:v>
      </x:c>
    </x:row>
    <x:row r="133" spans="1:19">
      <x:c r="A133" s="0">
        <x:v>132</x:v>
      </x:c>
      <x:c r="B133" s="0" t="s">
        <x:v>260</x:v>
      </x:c>
      <x:c r="C133" s="0" t="s">
        <x:v>261</x:v>
      </x:c>
      <x:c r="E133" s="0">
        <x:v>52</x:v>
      </x:c>
      <x:c r="F133" s="0">
        <x:v>3215</x:v>
      </x:c>
      <x:c r="G133" s="0">
        <x:v>0</x:v>
      </x:c>
      <x:c r="H133" s="0">
        <x:v>3215</x:v>
      </x:c>
      <x:c r="I133" s="0" t="s">
        <x:v>20</x:v>
      </x:c>
      <x:c r="J133" s="0">
        <x:v>0</x:v>
      </x:c>
      <x:c r="K133" s="0">
        <x:v>0</x:v>
      </x:c>
      <x:c r="L133" s="0">
        <x:v>0</x:v>
      </x:c>
      <x:c r="M133" s="0" t="s">
        <x:v>264</x:v>
      </x:c>
      <x:c r="N133" s="0" t="s">
        <x:v>39</x:v>
      </x:c>
      <x:c r="O133" s="0">
        <x:v>1</x:v>
      </x:c>
      <x:c r="Q133" s="0" t="s">
        <x:v>23</x:v>
      </x:c>
      <x:c r="R133" s="2">
        <x:v>45857</x:v>
      </x:c>
      <x:c r="S133" s="3">
        <x:v>45884.3986977546</x:v>
      </x:c>
    </x:row>
    <x:row r="134" spans="1:19">
      <x:c r="A134" s="0">
        <x:v>133</x:v>
      </x:c>
      <x:c r="B134" s="0" t="s">
        <x:v>260</x:v>
      </x:c>
      <x:c r="C134" s="0" t="s">
        <x:v>261</x:v>
      </x:c>
      <x:c r="E134" s="0">
        <x:v>52</x:v>
      </x:c>
      <x:c r="F134" s="0">
        <x:v>3215</x:v>
      </x:c>
      <x:c r="G134" s="0">
        <x:v>0</x:v>
      </x:c>
      <x:c r="H134" s="0">
        <x:v>3215</x:v>
      </x:c>
      <x:c r="I134" s="0" t="s">
        <x:v>20</x:v>
      </x:c>
      <x:c r="J134" s="0">
        <x:v>0</x:v>
      </x:c>
      <x:c r="K134" s="0">
        <x:v>0</x:v>
      </x:c>
      <x:c r="L134" s="0">
        <x:v>0</x:v>
      </x:c>
      <x:c r="M134" s="0" t="s">
        <x:v>265</x:v>
      </x:c>
      <x:c r="N134" s="0" t="s">
        <x:v>39</x:v>
      </x:c>
      <x:c r="O134" s="0">
        <x:v>1</x:v>
      </x:c>
      <x:c r="Q134" s="0" t="s">
        <x:v>23</x:v>
      </x:c>
      <x:c r="R134" s="2">
        <x:v>45857</x:v>
      </x:c>
      <x:c r="S134" s="3">
        <x:v>45884.3986977546</x:v>
      </x:c>
    </x:row>
    <x:row r="135" spans="1:19">
      <x:c r="A135" s="0">
        <x:v>134</x:v>
      </x:c>
      <x:c r="B135" s="0" t="s">
        <x:v>32</x:v>
      </x:c>
      <x:c r="C135" s="0" t="s">
        <x:v>33</x:v>
      </x:c>
      <x:c r="E135" s="0">
        <x:v>59.4</x:v>
      </x:c>
      <x:c r="F135" s="0">
        <x:v>20374</x:v>
      </x:c>
      <x:c r="G135" s="0">
        <x:v>0</x:v>
      </x:c>
      <x:c r="H135" s="0">
        <x:v>20374</x:v>
      </x:c>
      <x:c r="I135" s="0" t="s">
        <x:v>20</x:v>
      </x:c>
      <x:c r="J135" s="0">
        <x:v>0</x:v>
      </x:c>
      <x:c r="K135" s="0">
        <x:v>0</x:v>
      </x:c>
      <x:c r="L135" s="0">
        <x:v>0</x:v>
      </x:c>
      <x:c r="M135" s="0" t="s">
        <x:v>266</x:v>
      </x:c>
      <x:c r="N135" s="0" t="s">
        <x:v>35</x:v>
      </x:c>
      <x:c r="O135" s="0">
        <x:v>1</x:v>
      </x:c>
      <x:c r="Q135" s="0" t="s">
        <x:v>23</x:v>
      </x:c>
      <x:c r="R135" s="2">
        <x:v>45857</x:v>
      </x:c>
      <x:c r="S135" s="3">
        <x:v>45884.3986977546</x:v>
      </x:c>
    </x:row>
    <x:row r="136" spans="1:19">
      <x:c r="A136" s="0">
        <x:v>135</x:v>
      </x:c>
      <x:c r="B136" s="0" t="s">
        <x:v>32</x:v>
      </x:c>
      <x:c r="C136" s="0" t="s">
        <x:v>33</x:v>
      </x:c>
      <x:c r="E136" s="0">
        <x:v>59.4</x:v>
      </x:c>
      <x:c r="F136" s="0">
        <x:v>5000</x:v>
      </x:c>
      <x:c r="G136" s="0">
        <x:v>0</x:v>
      </x:c>
      <x:c r="H136" s="0">
        <x:v>5000</x:v>
      </x:c>
      <x:c r="I136" s="0" t="s">
        <x:v>20</x:v>
      </x:c>
      <x:c r="J136" s="0">
        <x:v>0</x:v>
      </x:c>
      <x:c r="K136" s="0">
        <x:v>0</x:v>
      </x:c>
      <x:c r="L136" s="0">
        <x:v>0</x:v>
      </x:c>
      <x:c r="M136" s="0" t="s">
        <x:v>267</x:v>
      </x:c>
      <x:c r="N136" s="0" t="s">
        <x:v>72</x:v>
      </x:c>
      <x:c r="O136" s="0">
        <x:v>1</x:v>
      </x:c>
      <x:c r="Q136" s="0" t="s">
        <x:v>23</x:v>
      </x:c>
      <x:c r="R136" s="2">
        <x:v>45857</x:v>
      </x:c>
      <x:c r="S136" s="3">
        <x:v>45884.3986977546</x:v>
      </x:c>
    </x:row>
    <x:row r="137" spans="1:19">
      <x:c r="A137" s="0">
        <x:v>136</x:v>
      </x:c>
      <x:c r="B137" s="0" t="s">
        <x:v>268</x:v>
      </x:c>
      <x:c r="C137" s="0" t="s">
        <x:v>269</x:v>
      </x:c>
      <x:c r="E137" s="0">
        <x:v>39.5</x:v>
      </x:c>
      <x:c r="F137" s="0">
        <x:v>617</x:v>
      </x:c>
      <x:c r="G137" s="0">
        <x:v>617</x:v>
      </x:c>
      <x:c r="H137" s="0">
        <x:v>0</x:v>
      </x:c>
      <x:c r="I137" s="0" t="s">
        <x:v>46</x:v>
      </x:c>
      <x:c r="J137" s="0">
        <x:v>0</x:v>
      </x:c>
      <x:c r="K137" s="0">
        <x:v>0</x:v>
      </x:c>
      <x:c r="L137" s="0">
        <x:v>0</x:v>
      </x:c>
      <x:c r="M137" s="0" t="s">
        <x:v>270</x:v>
      </x:c>
      <x:c r="N137" s="0" t="s">
        <x:v>72</x:v>
      </x:c>
      <x:c r="O137" s="0">
        <x:v>1</x:v>
      </x:c>
      <x:c r="Q137" s="0" t="s">
        <x:v>23</x:v>
      </x:c>
      <x:c r="R137" s="2">
        <x:v>45857</x:v>
      </x:c>
      <x:c r="S137" s="3">
        <x:v>45884.3986977546</x:v>
      </x:c>
    </x:row>
    <x:row r="138" spans="1:19">
      <x:c r="A138" s="0">
        <x:v>137</x:v>
      </x:c>
      <x:c r="B138" s="0" t="s">
        <x:v>271</x:v>
      </x:c>
      <x:c r="C138" s="0" t="s">
        <x:v>272</x:v>
      </x:c>
      <x:c r="E138" s="0">
        <x:v>59.4</x:v>
      </x:c>
      <x:c r="F138" s="0">
        <x:v>890</x:v>
      </x:c>
      <x:c r="G138" s="0">
        <x:v>890</x:v>
      </x:c>
      <x:c r="H138" s="0">
        <x:v>0</x:v>
      </x:c>
      <x:c r="I138" s="0" t="s">
        <x:v>46</x:v>
      </x:c>
      <x:c r="J138" s="0">
        <x:v>0</x:v>
      </x:c>
      <x:c r="K138" s="0">
        <x:v>0</x:v>
      </x:c>
      <x:c r="L138" s="0">
        <x:v>0</x:v>
      </x:c>
      <x:c r="M138" s="0" t="s">
        <x:v>273</x:v>
      </x:c>
      <x:c r="N138" s="0" t="s">
        <x:v>72</x:v>
      </x:c>
      <x:c r="O138" s="0">
        <x:v>1</x:v>
      </x:c>
      <x:c r="Q138" s="0" t="s">
        <x:v>23</x:v>
      </x:c>
      <x:c r="R138" s="2">
        <x:v>45857</x:v>
      </x:c>
      <x:c r="S138" s="3">
        <x:v>45884.3986977546</x:v>
      </x:c>
    </x:row>
    <x:row r="139" spans="1:19">
      <x:c r="A139" s="0">
        <x:v>138</x:v>
      </x:c>
      <x:c r="B139" s="0" t="s">
        <x:v>274</x:v>
      </x:c>
      <x:c r="C139" s="0" t="s">
        <x:v>275</x:v>
      </x:c>
      <x:c r="E139" s="0">
        <x:v>59.4</x:v>
      </x:c>
      <x:c r="F139" s="0">
        <x:v>1684</x:v>
      </x:c>
      <x:c r="G139" s="0">
        <x:v>0</x:v>
      </x:c>
      <x:c r="H139" s="0">
        <x:v>1684</x:v>
      </x:c>
      <x:c r="I139" s="0" t="s">
        <x:v>20</x:v>
      </x:c>
      <x:c r="J139" s="0">
        <x:v>0</x:v>
      </x:c>
      <x:c r="K139" s="0">
        <x:v>0</x:v>
      </x:c>
      <x:c r="L139" s="0">
        <x:v>0</x:v>
      </x:c>
      <x:c r="M139" s="0" t="s">
        <x:v>276</x:v>
      </x:c>
      <x:c r="N139" s="0" t="s">
        <x:v>72</x:v>
      </x:c>
      <x:c r="O139" s="0">
        <x:v>1</x:v>
      </x:c>
      <x:c r="Q139" s="0" t="s">
        <x:v>23</x:v>
      </x:c>
      <x:c r="R139" s="2">
        <x:v>45857</x:v>
      </x:c>
      <x:c r="S139" s="3">
        <x:v>45884.3986977546</x:v>
      </x:c>
    </x:row>
    <x:row r="140" spans="1:19">
      <x:c r="A140" s="0">
        <x:v>139</x:v>
      </x:c>
      <x:c r="B140" s="0" t="s">
        <x:v>254</x:v>
      </x:c>
      <x:c r="C140" s="0" t="s">
        <x:v>255</x:v>
      </x:c>
      <x:c r="E140" s="0">
        <x:v>59.4</x:v>
      </x:c>
      <x:c r="F140" s="0">
        <x:v>10000</x:v>
      </x:c>
      <x:c r="G140" s="0">
        <x:v>0</x:v>
      </x:c>
      <x:c r="H140" s="0">
        <x:v>10000</x:v>
      </x:c>
      <x:c r="I140" s="0" t="s">
        <x:v>20</x:v>
      </x:c>
      <x:c r="J140" s="0">
        <x:v>0</x:v>
      </x:c>
      <x:c r="K140" s="0">
        <x:v>0</x:v>
      </x:c>
      <x:c r="L140" s="0">
        <x:v>0</x:v>
      </x:c>
      <x:c r="M140" s="0" t="s">
        <x:v>277</x:v>
      </x:c>
      <x:c r="N140" s="0" t="s">
        <x:v>31</x:v>
      </x:c>
      <x:c r="O140" s="0">
        <x:v>1</x:v>
      </x:c>
      <x:c r="Q140" s="0" t="s">
        <x:v>23</x:v>
      </x:c>
      <x:c r="R140" s="2">
        <x:v>45857</x:v>
      </x:c>
      <x:c r="S140" s="3">
        <x:v>45884.3986977546</x:v>
      </x:c>
    </x:row>
    <x:row r="141" spans="1:19">
      <x:c r="A141" s="0">
        <x:v>140</x:v>
      </x:c>
      <x:c r="B141" s="0" t="s">
        <x:v>278</x:v>
      </x:c>
      <x:c r="C141" s="0" t="s">
        <x:v>279</x:v>
      </x:c>
      <x:c r="E141" s="0">
        <x:v>59.4</x:v>
      </x:c>
      <x:c r="F141" s="0">
        <x:v>4790</x:v>
      </x:c>
      <x:c r="G141" s="0">
        <x:v>4790</x:v>
      </x:c>
      <x:c r="H141" s="0">
        <x:v>0</x:v>
      </x:c>
      <x:c r="I141" s="0" t="s">
        <x:v>46</x:v>
      </x:c>
      <x:c r="J141" s="0">
        <x:v>0</x:v>
      </x:c>
      <x:c r="K141" s="0">
        <x:v>0</x:v>
      </x:c>
      <x:c r="L141" s="0">
        <x:v>0</x:v>
      </x:c>
      <x:c r="M141" s="0" t="s">
        <x:v>280</x:v>
      </x:c>
      <x:c r="N141" s="0" t="s">
        <x:v>31</x:v>
      </x:c>
      <x:c r="O141" s="0">
        <x:v>1</x:v>
      </x:c>
      <x:c r="Q141" s="0" t="s">
        <x:v>23</x:v>
      </x:c>
      <x:c r="R141" s="2">
        <x:v>45857</x:v>
      </x:c>
      <x:c r="S141" s="3">
        <x:v>45884.3986977546</x:v>
      </x:c>
    </x:row>
    <x:row r="142" spans="1:19">
      <x:c r="A142" s="0">
        <x:v>141</x:v>
      </x:c>
      <x:c r="B142" s="0" t="s">
        <x:v>28</x:v>
      </x:c>
      <x:c r="C142" s="0" t="s">
        <x:v>29</x:v>
      </x:c>
      <x:c r="E142" s="0">
        <x:v>52</x:v>
      </x:c>
      <x:c r="F142" s="0">
        <x:v>5200</x:v>
      </x:c>
      <x:c r="G142" s="0">
        <x:v>0</x:v>
      </x:c>
      <x:c r="H142" s="0">
        <x:v>5200</x:v>
      </x:c>
      <x:c r="I142" s="0" t="s">
        <x:v>20</x:v>
      </x:c>
      <x:c r="J142" s="0">
        <x:v>0</x:v>
      </x:c>
      <x:c r="K142" s="0">
        <x:v>0</x:v>
      </x:c>
      <x:c r="L142" s="0">
        <x:v>0</x:v>
      </x:c>
      <x:c r="M142" s="0" t="s">
        <x:v>281</x:v>
      </x:c>
      <x:c r="N142" s="0" t="s">
        <x:v>31</x:v>
      </x:c>
      <x:c r="O142" s="0">
        <x:v>1</x:v>
      </x:c>
      <x:c r="Q142" s="0" t="s">
        <x:v>23</x:v>
      </x:c>
      <x:c r="R142" s="2">
        <x:v>45857</x:v>
      </x:c>
      <x:c r="S142" s="3">
        <x:v>45884.3986977546</x:v>
      </x:c>
    </x:row>
    <x:row r="143" spans="1:19">
      <x:c r="A143" s="0">
        <x:v>142</x:v>
      </x:c>
      <x:c r="B143" s="0" t="s">
        <x:v>282</x:v>
      </x:c>
      <x:c r="C143" s="0" t="s">
        <x:v>283</x:v>
      </x:c>
      <x:c r="E143" s="0">
        <x:v>59.4</x:v>
      </x:c>
      <x:c r="F143" s="0">
        <x:v>499</x:v>
      </x:c>
      <x:c r="G143" s="0">
        <x:v>499</x:v>
      </x:c>
      <x:c r="H143" s="0">
        <x:v>0</x:v>
      </x:c>
      <x:c r="I143" s="0" t="s">
        <x:v>46</x:v>
      </x:c>
      <x:c r="J143" s="0">
        <x:v>0</x:v>
      </x:c>
      <x:c r="K143" s="0">
        <x:v>0</x:v>
      </x:c>
      <x:c r="L143" s="0">
        <x:v>0</x:v>
      </x:c>
      <x:c r="M143" s="0" t="s">
        <x:v>284</x:v>
      </x:c>
      <x:c r="N143" s="0" t="s">
        <x:v>31</x:v>
      </x:c>
      <x:c r="O143" s="0">
        <x:v>1</x:v>
      </x:c>
      <x:c r="Q143" s="0" t="s">
        <x:v>23</x:v>
      </x:c>
      <x:c r="R143" s="2">
        <x:v>45857</x:v>
      </x:c>
      <x:c r="S143" s="3">
        <x:v>45884.3986977546</x:v>
      </x:c>
    </x:row>
    <x:row r="144" spans="1:19">
      <x:c r="A144" s="0">
        <x:v>143</x:v>
      </x:c>
      <x:c r="B144" s="0" t="s">
        <x:v>285</x:v>
      </x:c>
      <x:c r="C144" s="0" t="s">
        <x:v>286</x:v>
      </x:c>
      <x:c r="E144" s="0">
        <x:v>59.4</x:v>
      </x:c>
      <x:c r="F144" s="0">
        <x:v>20141</x:v>
      </x:c>
      <x:c r="G144" s="0">
        <x:v>0</x:v>
      </x:c>
      <x:c r="H144" s="0">
        <x:v>20141</x:v>
      </x:c>
      <x:c r="I144" s="0" t="s">
        <x:v>20</x:v>
      </x:c>
      <x:c r="J144" s="0">
        <x:v>0</x:v>
      </x:c>
      <x:c r="K144" s="0">
        <x:v>0</x:v>
      </x:c>
      <x:c r="L144" s="0">
        <x:v>0</x:v>
      </x:c>
      <x:c r="M144" s="0" t="s">
        <x:v>287</x:v>
      </x:c>
      <x:c r="N144" s="0" t="s">
        <x:v>288</x:v>
      </x:c>
      <x:c r="O144" s="0">
        <x:v>1</x:v>
      </x:c>
      <x:c r="Q144" s="0" t="s">
        <x:v>23</x:v>
      </x:c>
      <x:c r="R144" s="2">
        <x:v>45857</x:v>
      </x:c>
      <x:c r="S144" s="3">
        <x:v>45884.3986977546</x:v>
      </x:c>
    </x:row>
    <x:row r="145" spans="1:19">
      <x:c r="A145" s="0">
        <x:v>144</x:v>
      </x:c>
      <x:c r="B145" s="0" t="s">
        <x:v>285</x:v>
      </x:c>
      <x:c r="C145" s="0" t="s">
        <x:v>286</x:v>
      </x:c>
      <x:c r="E145" s="0">
        <x:v>59.4</x:v>
      </x:c>
      <x:c r="F145" s="0">
        <x:v>20322</x:v>
      </x:c>
      <x:c r="G145" s="0">
        <x:v>0</x:v>
      </x:c>
      <x:c r="H145" s="0">
        <x:v>20322</x:v>
      </x:c>
      <x:c r="I145" s="0" t="s">
        <x:v>20</x:v>
      </x:c>
      <x:c r="J145" s="0">
        <x:v>0</x:v>
      </x:c>
      <x:c r="K145" s="0">
        <x:v>0</x:v>
      </x:c>
      <x:c r="L145" s="0">
        <x:v>0</x:v>
      </x:c>
      <x:c r="M145" s="0" t="s">
        <x:v>289</x:v>
      </x:c>
      <x:c r="N145" s="0" t="s">
        <x:v>290</x:v>
      </x:c>
      <x:c r="O145" s="0">
        <x:v>1</x:v>
      </x:c>
      <x:c r="Q145" s="0" t="s">
        <x:v>23</x:v>
      </x:c>
      <x:c r="R145" s="2">
        <x:v>45857</x:v>
      </x:c>
      <x:c r="S145" s="3">
        <x:v>45884.3986977546</x:v>
      </x:c>
    </x:row>
    <x:row r="146" spans="1:19">
      <x:c r="A146" s="0">
        <x:v>145</x:v>
      </x:c>
      <x:c r="B146" s="0" t="s">
        <x:v>285</x:v>
      </x:c>
      <x:c r="C146" s="0" t="s">
        <x:v>286</x:v>
      </x:c>
      <x:c r="E146" s="0">
        <x:v>59.4</x:v>
      </x:c>
      <x:c r="F146" s="0">
        <x:v>12164</x:v>
      </x:c>
      <x:c r="G146" s="0">
        <x:v>12164</x:v>
      </x:c>
      <x:c r="H146" s="0">
        <x:v>0</x:v>
      </x:c>
      <x:c r="I146" s="0" t="s">
        <x:v>46</x:v>
      </x:c>
      <x:c r="J146" s="0">
        <x:v>0</x:v>
      </x:c>
      <x:c r="K146" s="0">
        <x:v>0</x:v>
      </x:c>
      <x:c r="L146" s="0">
        <x:v>0</x:v>
      </x:c>
      <x:c r="M146" s="0" t="s">
        <x:v>291</x:v>
      </x:c>
      <x:c r="N146" s="0" t="s">
        <x:v>288</x:v>
      </x:c>
      <x:c r="O146" s="0">
        <x:v>1</x:v>
      </x:c>
      <x:c r="Q146" s="0" t="s">
        <x:v>23</x:v>
      </x:c>
      <x:c r="R146" s="2">
        <x:v>45857</x:v>
      </x:c>
      <x:c r="S146" s="3">
        <x:v>45884.3986977546</x:v>
      </x:c>
    </x:row>
    <x:row r="147" spans="1:19">
      <x:c r="A147" s="0">
        <x:v>146</x:v>
      </x:c>
      <x:c r="B147" s="0" t="s">
        <x:v>285</x:v>
      </x:c>
      <x:c r="C147" s="0" t="s">
        <x:v>286</x:v>
      </x:c>
      <x:c r="E147" s="0">
        <x:v>59.4</x:v>
      </x:c>
      <x:c r="F147" s="0">
        <x:v>19964</x:v>
      </x:c>
      <x:c r="G147" s="0">
        <x:v>0</x:v>
      </x:c>
      <x:c r="H147" s="0">
        <x:v>19964</x:v>
      </x:c>
      <x:c r="I147" s="0" t="s">
        <x:v>20</x:v>
      </x:c>
      <x:c r="J147" s="0">
        <x:v>0</x:v>
      </x:c>
      <x:c r="K147" s="0">
        <x:v>0</x:v>
      </x:c>
      <x:c r="L147" s="0">
        <x:v>0</x:v>
      </x:c>
      <x:c r="M147" s="0" t="s">
        <x:v>292</x:v>
      </x:c>
      <x:c r="N147" s="0" t="s">
        <x:v>293</x:v>
      </x:c>
      <x:c r="O147" s="0">
        <x:v>1</x:v>
      </x:c>
      <x:c r="Q147" s="0" t="s">
        <x:v>23</x:v>
      </x:c>
      <x:c r="R147" s="2">
        <x:v>45857</x:v>
      </x:c>
      <x:c r="S147" s="3">
        <x:v>45884.3986977546</x:v>
      </x:c>
    </x:row>
    <x:row r="148" spans="1:19">
      <x:c r="A148" s="0">
        <x:v>147</x:v>
      </x:c>
      <x:c r="B148" s="0" t="s">
        <x:v>285</x:v>
      </x:c>
      <x:c r="C148" s="0" t="s">
        <x:v>286</x:v>
      </x:c>
      <x:c r="E148" s="0">
        <x:v>59.4</x:v>
      </x:c>
      <x:c r="F148" s="0">
        <x:v>20249</x:v>
      </x:c>
      <x:c r="G148" s="0">
        <x:v>0</x:v>
      </x:c>
      <x:c r="H148" s="0">
        <x:v>20249</x:v>
      </x:c>
      <x:c r="I148" s="0" t="s">
        <x:v>20</x:v>
      </x:c>
      <x:c r="J148" s="0">
        <x:v>0</x:v>
      </x:c>
      <x:c r="K148" s="0">
        <x:v>0</x:v>
      </x:c>
      <x:c r="L148" s="0">
        <x:v>0</x:v>
      </x:c>
      <x:c r="M148" s="0" t="s">
        <x:v>294</x:v>
      </x:c>
      <x:c r="N148" s="0" t="s">
        <x:v>288</x:v>
      </x:c>
      <x:c r="O148" s="0">
        <x:v>1</x:v>
      </x:c>
      <x:c r="Q148" s="0" t="s">
        <x:v>23</x:v>
      </x:c>
      <x:c r="R148" s="2">
        <x:v>45857</x:v>
      </x:c>
      <x:c r="S148" s="3">
        <x:v>45884.3986977546</x:v>
      </x:c>
    </x:row>
    <x:row r="149" spans="1:19">
      <x:c r="A149" s="0">
        <x:v>148</x:v>
      </x:c>
      <x:c r="B149" s="0" t="s">
        <x:v>285</x:v>
      </x:c>
      <x:c r="C149" s="0" t="s">
        <x:v>286</x:v>
      </x:c>
      <x:c r="E149" s="0">
        <x:v>59.4</x:v>
      </x:c>
      <x:c r="F149" s="0">
        <x:v>20118</x:v>
      </x:c>
      <x:c r="G149" s="0">
        <x:v>0</x:v>
      </x:c>
      <x:c r="H149" s="0">
        <x:v>20118</x:v>
      </x:c>
      <x:c r="I149" s="0" t="s">
        <x:v>20</x:v>
      </x:c>
      <x:c r="J149" s="0">
        <x:v>0</x:v>
      </x:c>
      <x:c r="K149" s="0">
        <x:v>0</x:v>
      </x:c>
      <x:c r="L149" s="0">
        <x:v>0</x:v>
      </x:c>
      <x:c r="M149" s="0" t="s">
        <x:v>295</x:v>
      </x:c>
      <x:c r="N149" s="0" t="s">
        <x:v>288</x:v>
      </x:c>
      <x:c r="O149" s="0">
        <x:v>1</x:v>
      </x:c>
      <x:c r="Q149" s="0" t="s">
        <x:v>23</x:v>
      </x:c>
      <x:c r="R149" s="2">
        <x:v>45857</x:v>
      </x:c>
      <x:c r="S149" s="3">
        <x:v>45884.3986977546</x:v>
      </x:c>
    </x:row>
    <x:row r="150" spans="1:19">
      <x:c r="A150" s="0">
        <x:v>149</x:v>
      </x:c>
      <x:c r="B150" s="0" t="s">
        <x:v>285</x:v>
      </x:c>
      <x:c r="C150" s="0" t="s">
        <x:v>286</x:v>
      </x:c>
      <x:c r="E150" s="0">
        <x:v>59.4</x:v>
      </x:c>
      <x:c r="F150" s="0">
        <x:v>20410</x:v>
      </x:c>
      <x:c r="G150" s="0">
        <x:v>0</x:v>
      </x:c>
      <x:c r="H150" s="0">
        <x:v>20410</x:v>
      </x:c>
      <x:c r="I150" s="0" t="s">
        <x:v>20</x:v>
      </x:c>
      <x:c r="J150" s="0">
        <x:v>0</x:v>
      </x:c>
      <x:c r="K150" s="0">
        <x:v>0</x:v>
      </x:c>
      <x:c r="L150" s="0">
        <x:v>0</x:v>
      </x:c>
      <x:c r="M150" s="0" t="s">
        <x:v>296</x:v>
      </x:c>
      <x:c r="N150" s="0" t="s">
        <x:v>288</x:v>
      </x:c>
      <x:c r="O150" s="0">
        <x:v>1</x:v>
      </x:c>
      <x:c r="Q150" s="0" t="s">
        <x:v>23</x:v>
      </x:c>
      <x:c r="R150" s="2">
        <x:v>45857</x:v>
      </x:c>
      <x:c r="S150" s="3">
        <x:v>45884.3986977546</x:v>
      </x:c>
    </x:row>
    <x:row r="151" spans="1:19">
      <x:c r="A151" s="0">
        <x:v>150</x:v>
      </x:c>
      <x:c r="B151" s="0" t="s">
        <x:v>285</x:v>
      </x:c>
      <x:c r="C151" s="0" t="s">
        <x:v>286</x:v>
      </x:c>
      <x:c r="E151" s="0">
        <x:v>59.4</x:v>
      </x:c>
      <x:c r="F151" s="0">
        <x:v>20607</x:v>
      </x:c>
      <x:c r="G151" s="0">
        <x:v>0</x:v>
      </x:c>
      <x:c r="H151" s="0">
        <x:v>20607</x:v>
      </x:c>
      <x:c r="I151" s="0" t="s">
        <x:v>20</x:v>
      </x:c>
      <x:c r="J151" s="0">
        <x:v>0</x:v>
      </x:c>
      <x:c r="K151" s="0">
        <x:v>0</x:v>
      </x:c>
      <x:c r="L151" s="0">
        <x:v>0</x:v>
      </x:c>
      <x:c r="M151" s="0" t="s">
        <x:v>297</x:v>
      </x:c>
      <x:c r="N151" s="0" t="s">
        <x:v>293</x:v>
      </x:c>
      <x:c r="O151" s="0">
        <x:v>1</x:v>
      </x:c>
      <x:c r="Q151" s="0" t="s">
        <x:v>23</x:v>
      </x:c>
      <x:c r="R151" s="2">
        <x:v>45857</x:v>
      </x:c>
      <x:c r="S151" s="3">
        <x:v>45884.3986977546</x:v>
      </x:c>
    </x:row>
    <x:row r="152" spans="1:19">
      <x:c r="A152" s="0">
        <x:v>151</x:v>
      </x:c>
      <x:c r="B152" s="0" t="s">
        <x:v>285</x:v>
      </x:c>
      <x:c r="C152" s="0" t="s">
        <x:v>286</x:v>
      </x:c>
      <x:c r="E152" s="0">
        <x:v>59.4</x:v>
      </x:c>
      <x:c r="F152" s="0">
        <x:v>20207</x:v>
      </x:c>
      <x:c r="G152" s="0">
        <x:v>0</x:v>
      </x:c>
      <x:c r="H152" s="0">
        <x:v>20207</x:v>
      </x:c>
      <x:c r="I152" s="0" t="s">
        <x:v>20</x:v>
      </x:c>
      <x:c r="J152" s="0">
        <x:v>0</x:v>
      </x:c>
      <x:c r="K152" s="0">
        <x:v>0</x:v>
      </x:c>
      <x:c r="L152" s="0">
        <x:v>0</x:v>
      </x:c>
      <x:c r="M152" s="0" t="s">
        <x:v>298</x:v>
      </x:c>
      <x:c r="N152" s="0" t="s">
        <x:v>293</x:v>
      </x:c>
      <x:c r="O152" s="0">
        <x:v>1</x:v>
      </x:c>
      <x:c r="Q152" s="0" t="s">
        <x:v>23</x:v>
      </x:c>
      <x:c r="R152" s="2">
        <x:v>45857</x:v>
      </x:c>
      <x:c r="S152" s="3">
        <x:v>45884.3986977546</x:v>
      </x:c>
    </x:row>
    <x:row r="153" spans="1:19">
      <x:c r="A153" s="0">
        <x:v>152</x:v>
      </x:c>
      <x:c r="B153" s="0" t="s">
        <x:v>285</x:v>
      </x:c>
      <x:c r="C153" s="0" t="s">
        <x:v>286</x:v>
      </x:c>
      <x:c r="E153" s="0">
        <x:v>59.4</x:v>
      </x:c>
      <x:c r="F153" s="0">
        <x:v>20153</x:v>
      </x:c>
      <x:c r="G153" s="0">
        <x:v>0</x:v>
      </x:c>
      <x:c r="H153" s="0">
        <x:v>20153</x:v>
      </x:c>
      <x:c r="I153" s="0" t="s">
        <x:v>20</x:v>
      </x:c>
      <x:c r="J153" s="0">
        <x:v>0</x:v>
      </x:c>
      <x:c r="K153" s="0">
        <x:v>0</x:v>
      </x:c>
      <x:c r="L153" s="0">
        <x:v>0</x:v>
      </x:c>
      <x:c r="M153" s="0" t="s">
        <x:v>299</x:v>
      </x:c>
      <x:c r="N153" s="0" t="s">
        <x:v>288</x:v>
      </x:c>
      <x:c r="O153" s="0">
        <x:v>1</x:v>
      </x:c>
      <x:c r="Q153" s="0" t="s">
        <x:v>23</x:v>
      </x:c>
      <x:c r="R153" s="2">
        <x:v>45857</x:v>
      </x:c>
      <x:c r="S153" s="3">
        <x:v>45884.3986977546</x:v>
      </x:c>
    </x:row>
    <x:row r="154" spans="1:19">
      <x:c r="A154" s="0">
        <x:v>153</x:v>
      </x:c>
      <x:c r="B154" s="0" t="s">
        <x:v>285</x:v>
      </x:c>
      <x:c r="C154" s="0" t="s">
        <x:v>286</x:v>
      </x:c>
      <x:c r="E154" s="0">
        <x:v>59.4</x:v>
      </x:c>
      <x:c r="F154" s="0">
        <x:v>20220</x:v>
      </x:c>
      <x:c r="G154" s="0">
        <x:v>0</x:v>
      </x:c>
      <x:c r="H154" s="0">
        <x:v>20220</x:v>
      </x:c>
      <x:c r="I154" s="0" t="s">
        <x:v>20</x:v>
      </x:c>
      <x:c r="J154" s="0">
        <x:v>0</x:v>
      </x:c>
      <x:c r="K154" s="0">
        <x:v>0</x:v>
      </x:c>
      <x:c r="L154" s="0">
        <x:v>0</x:v>
      </x:c>
      <x:c r="M154" s="0" t="s">
        <x:v>300</x:v>
      </x:c>
      <x:c r="N154" s="0" t="s">
        <x:v>293</x:v>
      </x:c>
      <x:c r="O154" s="0">
        <x:v>1</x:v>
      </x:c>
      <x:c r="Q154" s="0" t="s">
        <x:v>23</x:v>
      </x:c>
      <x:c r="R154" s="2">
        <x:v>45857</x:v>
      </x:c>
      <x:c r="S154" s="3">
        <x:v>45884.3986977546</x:v>
      </x:c>
    </x:row>
    <x:row r="155" spans="1:19">
      <x:c r="A155" s="0">
        <x:v>154</x:v>
      </x:c>
      <x:c r="B155" s="0" t="s">
        <x:v>285</x:v>
      </x:c>
      <x:c r="C155" s="0" t="s">
        <x:v>286</x:v>
      </x:c>
      <x:c r="E155" s="0">
        <x:v>59.4</x:v>
      </x:c>
      <x:c r="F155" s="0">
        <x:v>20093</x:v>
      </x:c>
      <x:c r="G155" s="0">
        <x:v>0</x:v>
      </x:c>
      <x:c r="H155" s="0">
        <x:v>20093</x:v>
      </x:c>
      <x:c r="I155" s="0" t="s">
        <x:v>20</x:v>
      </x:c>
      <x:c r="J155" s="0">
        <x:v>0</x:v>
      </x:c>
      <x:c r="K155" s="0">
        <x:v>0</x:v>
      </x:c>
      <x:c r="L155" s="0">
        <x:v>0</x:v>
      </x:c>
      <x:c r="M155" s="0" t="s">
        <x:v>301</x:v>
      </x:c>
      <x:c r="N155" s="0" t="s">
        <x:v>293</x:v>
      </x:c>
      <x:c r="O155" s="0">
        <x:v>1</x:v>
      </x:c>
      <x:c r="Q155" s="0" t="s">
        <x:v>23</x:v>
      </x:c>
      <x:c r="R155" s="2">
        <x:v>45857</x:v>
      </x:c>
      <x:c r="S155" s="3">
        <x:v>45884.3986977546</x:v>
      </x:c>
    </x:row>
    <x:row r="156" spans="1:19">
      <x:c r="A156" s="0">
        <x:v>155</x:v>
      </x:c>
      <x:c r="B156" s="0" t="s">
        <x:v>285</x:v>
      </x:c>
      <x:c r="C156" s="0" t="s">
        <x:v>286</x:v>
      </x:c>
      <x:c r="E156" s="0">
        <x:v>59.4</x:v>
      </x:c>
      <x:c r="F156" s="0">
        <x:v>20528</x:v>
      </x:c>
      <x:c r="G156" s="0">
        <x:v>0</x:v>
      </x:c>
      <x:c r="H156" s="0">
        <x:v>20528</x:v>
      </x:c>
      <x:c r="I156" s="0" t="s">
        <x:v>20</x:v>
      </x:c>
      <x:c r="J156" s="0">
        <x:v>0</x:v>
      </x:c>
      <x:c r="K156" s="0">
        <x:v>0</x:v>
      </x:c>
      <x:c r="L156" s="0">
        <x:v>0</x:v>
      </x:c>
      <x:c r="M156" s="0" t="s">
        <x:v>302</x:v>
      </x:c>
      <x:c r="N156" s="0" t="s">
        <x:v>288</x:v>
      </x:c>
      <x:c r="O156" s="0">
        <x:v>1</x:v>
      </x:c>
      <x:c r="Q156" s="0" t="s">
        <x:v>23</x:v>
      </x:c>
      <x:c r="R156" s="2">
        <x:v>45857</x:v>
      </x:c>
      <x:c r="S156" s="3">
        <x:v>45884.3986977546</x:v>
      </x:c>
    </x:row>
    <x:row r="157" spans="1:19">
      <x:c r="A157" s="0">
        <x:v>156</x:v>
      </x:c>
      <x:c r="B157" s="0" t="s">
        <x:v>285</x:v>
      </x:c>
      <x:c r="C157" s="0" t="s">
        <x:v>286</x:v>
      </x:c>
      <x:c r="E157" s="0">
        <x:v>59.4</x:v>
      </x:c>
      <x:c r="F157" s="0">
        <x:v>30581</x:v>
      </x:c>
      <x:c r="G157" s="0">
        <x:v>0</x:v>
      </x:c>
      <x:c r="H157" s="0">
        <x:v>30581</x:v>
      </x:c>
      <x:c r="I157" s="0" t="s">
        <x:v>20</x:v>
      </x:c>
      <x:c r="J157" s="0">
        <x:v>0</x:v>
      </x:c>
      <x:c r="K157" s="0">
        <x:v>0</x:v>
      </x:c>
      <x:c r="L157" s="0">
        <x:v>0</x:v>
      </x:c>
      <x:c r="M157" s="0" t="s">
        <x:v>303</x:v>
      </x:c>
      <x:c r="N157" s="0" t="s">
        <x:v>288</x:v>
      </x:c>
      <x:c r="O157" s="0">
        <x:v>1</x:v>
      </x:c>
      <x:c r="Q157" s="0" t="s">
        <x:v>23</x:v>
      </x:c>
      <x:c r="R157" s="2">
        <x:v>45857</x:v>
      </x:c>
      <x:c r="S157" s="3">
        <x:v>45884.3986977546</x:v>
      </x:c>
    </x:row>
    <x:row r="158" spans="1:19">
      <x:c r="A158" s="0">
        <x:v>157</x:v>
      </x:c>
      <x:c r="B158" s="0" t="s">
        <x:v>278</x:v>
      </x:c>
      <x:c r="C158" s="0" t="s">
        <x:v>279</x:v>
      </x:c>
      <x:c r="E158" s="0">
        <x:v>59.4</x:v>
      </x:c>
      <x:c r="F158" s="0">
        <x:v>20220</x:v>
      </x:c>
      <x:c r="G158" s="0">
        <x:v>20220</x:v>
      </x:c>
      <x:c r="H158" s="0">
        <x:v>0</x:v>
      </x:c>
      <x:c r="I158" s="0" t="s">
        <x:v>46</x:v>
      </x:c>
      <x:c r="J158" s="0">
        <x:v>0</x:v>
      </x:c>
      <x:c r="K158" s="0">
        <x:v>0</x:v>
      </x:c>
      <x:c r="L158" s="0">
        <x:v>0</x:v>
      </x:c>
      <x:c r="M158" s="0" t="s">
        <x:v>304</x:v>
      </x:c>
      <x:c r="N158" s="0" t="s">
        <x:v>35</x:v>
      </x:c>
      <x:c r="O158" s="0">
        <x:v>1</x:v>
      </x:c>
      <x:c r="Q158" s="0" t="s">
        <x:v>23</x:v>
      </x:c>
      <x:c r="R158" s="2">
        <x:v>45857</x:v>
      </x:c>
      <x:c r="S158" s="3">
        <x:v>45884.3986977546</x:v>
      </x:c>
    </x:row>
    <x:row r="159" spans="1:19">
      <x:c r="A159" s="0">
        <x:v>158</x:v>
      </x:c>
      <x:c r="B159" s="0" t="s">
        <x:v>278</x:v>
      </x:c>
      <x:c r="C159" s="0" t="s">
        <x:v>279</x:v>
      </x:c>
      <x:c r="E159" s="0">
        <x:v>59.4</x:v>
      </x:c>
      <x:c r="F159" s="0">
        <x:v>20230</x:v>
      </x:c>
      <x:c r="G159" s="0">
        <x:v>20230</x:v>
      </x:c>
      <x:c r="H159" s="0">
        <x:v>0</x:v>
      </x:c>
      <x:c r="I159" s="0" t="s">
        <x:v>46</x:v>
      </x:c>
      <x:c r="J159" s="0">
        <x:v>0</x:v>
      </x:c>
      <x:c r="K159" s="0">
        <x:v>0</x:v>
      </x:c>
      <x:c r="L159" s="0">
        <x:v>0</x:v>
      </x:c>
      <x:c r="M159" s="0" t="s">
        <x:v>305</x:v>
      </x:c>
      <x:c r="N159" s="0" t="s">
        <x:v>35</x:v>
      </x:c>
      <x:c r="O159" s="0">
        <x:v>1</x:v>
      </x:c>
      <x:c r="Q159" s="0" t="s">
        <x:v>23</x:v>
      </x:c>
      <x:c r="R159" s="2">
        <x:v>45857</x:v>
      </x:c>
      <x:c r="S159" s="3">
        <x:v>45884.3986977546</x:v>
      </x:c>
    </x:row>
    <x:row r="160" spans="1:19">
      <x:c r="A160" s="0">
        <x:v>159</x:v>
      </x:c>
      <x:c r="B160" s="0" t="s">
        <x:v>278</x:v>
      </x:c>
      <x:c r="C160" s="0" t="s">
        <x:v>279</x:v>
      </x:c>
      <x:c r="E160" s="0">
        <x:v>59.4</x:v>
      </x:c>
      <x:c r="F160" s="0">
        <x:v>20374</x:v>
      </x:c>
      <x:c r="G160" s="0">
        <x:v>20374</x:v>
      </x:c>
      <x:c r="H160" s="0">
        <x:v>0</x:v>
      </x:c>
      <x:c r="I160" s="0" t="s">
        <x:v>46</x:v>
      </x:c>
      <x:c r="J160" s="0">
        <x:v>0</x:v>
      </x:c>
      <x:c r="K160" s="0">
        <x:v>0</x:v>
      </x:c>
      <x:c r="L160" s="0">
        <x:v>0</x:v>
      </x:c>
      <x:c r="M160" s="0" t="s">
        <x:v>306</x:v>
      </x:c>
      <x:c r="N160" s="0" t="s">
        <x:v>39</x:v>
      </x:c>
      <x:c r="O160" s="0">
        <x:v>1</x:v>
      </x:c>
      <x:c r="Q160" s="0" t="s">
        <x:v>23</x:v>
      </x:c>
      <x:c r="R160" s="2">
        <x:v>45857</x:v>
      </x:c>
      <x:c r="S160" s="3">
        <x:v>45884.3986977546</x:v>
      </x:c>
    </x:row>
    <x:row r="161" spans="1:19">
      <x:c r="A161" s="0">
        <x:v>160</x:v>
      </x:c>
      <x:c r="B161" s="0" t="s">
        <x:v>278</x:v>
      </x:c>
      <x:c r="C161" s="0" t="s">
        <x:v>279</x:v>
      </x:c>
      <x:c r="E161" s="0">
        <x:v>59.4</x:v>
      </x:c>
      <x:c r="F161" s="0">
        <x:v>20059</x:v>
      </x:c>
      <x:c r="G161" s="0">
        <x:v>20059</x:v>
      </x:c>
      <x:c r="H161" s="0">
        <x:v>0</x:v>
      </x:c>
      <x:c r="I161" s="0" t="s">
        <x:v>46</x:v>
      </x:c>
      <x:c r="J161" s="0">
        <x:v>0</x:v>
      </x:c>
      <x:c r="K161" s="0">
        <x:v>0</x:v>
      </x:c>
      <x:c r="L161" s="0">
        <x:v>0</x:v>
      </x:c>
      <x:c r="M161" s="0" t="s">
        <x:v>307</x:v>
      </x:c>
      <x:c r="N161" s="0" t="s">
        <x:v>35</x:v>
      </x:c>
      <x:c r="O161" s="0">
        <x:v>1</x:v>
      </x:c>
      <x:c r="Q161" s="0" t="s">
        <x:v>23</x:v>
      </x:c>
      <x:c r="R161" s="2">
        <x:v>45857</x:v>
      </x:c>
      <x:c r="S161" s="3">
        <x:v>45884.3986977546</x:v>
      </x:c>
    </x:row>
    <x:row r="162" spans="1:19">
      <x:c r="A162" s="0">
        <x:v>161</x:v>
      </x:c>
      <x:c r="B162" s="0" t="s">
        <x:v>285</x:v>
      </x:c>
      <x:c r="C162" s="0" t="s">
        <x:v>286</x:v>
      </x:c>
      <x:c r="E162" s="0">
        <x:v>59.4</x:v>
      </x:c>
      <x:c r="F162" s="0">
        <x:v>19954</x:v>
      </x:c>
      <x:c r="G162" s="0">
        <x:v>19900</x:v>
      </x:c>
      <x:c r="H162" s="0">
        <x:v>54</x:v>
      </x:c>
      <x:c r="I162" s="0" t="s">
        <x:v>308</x:v>
      </x:c>
      <x:c r="J162" s="0">
        <x:v>0</x:v>
      </x:c>
      <x:c r="K162" s="0">
        <x:v>0</x:v>
      </x:c>
      <x:c r="L162" s="0">
        <x:v>0</x:v>
      </x:c>
      <x:c r="M162" s="0" t="s">
        <x:v>309</x:v>
      </x:c>
      <x:c r="N162" s="0" t="s">
        <x:v>290</x:v>
      </x:c>
      <x:c r="O162" s="0">
        <x:v>1</x:v>
      </x:c>
      <x:c r="Q162" s="0" t="s">
        <x:v>23</x:v>
      </x:c>
      <x:c r="R162" s="2">
        <x:v>45857</x:v>
      </x:c>
      <x:c r="S162" s="3">
        <x:v>45884.3986977546</x:v>
      </x:c>
    </x:row>
    <x:row r="163" spans="1:19">
      <x:c r="A163" s="0">
        <x:v>162</x:v>
      </x:c>
      <x:c r="B163" s="0" t="s">
        <x:v>285</x:v>
      </x:c>
      <x:c r="C163" s="0" t="s">
        <x:v>286</x:v>
      </x:c>
      <x:c r="E163" s="0">
        <x:v>59.4</x:v>
      </x:c>
      <x:c r="F163" s="0">
        <x:v>20013</x:v>
      </x:c>
      <x:c r="G163" s="0">
        <x:v>0</x:v>
      </x:c>
      <x:c r="H163" s="0">
        <x:v>20013</x:v>
      </x:c>
      <x:c r="I163" s="0" t="s">
        <x:v>20</x:v>
      </x:c>
      <x:c r="J163" s="0">
        <x:v>0</x:v>
      </x:c>
      <x:c r="K163" s="0">
        <x:v>0</x:v>
      </x:c>
      <x:c r="L163" s="0">
        <x:v>0</x:v>
      </x:c>
      <x:c r="M163" s="0" t="s">
        <x:v>310</x:v>
      </x:c>
      <x:c r="N163" s="0" t="s">
        <x:v>290</x:v>
      </x:c>
      <x:c r="O163" s="0">
        <x:v>1</x:v>
      </x:c>
      <x:c r="Q163" s="0" t="s">
        <x:v>23</x:v>
      </x:c>
      <x:c r="R163" s="2">
        <x:v>45857</x:v>
      </x:c>
      <x:c r="S163" s="3">
        <x:v>45884.3986977546</x:v>
      </x:c>
    </x:row>
    <x:row r="164" spans="1:19">
      <x:c r="A164" s="0">
        <x:v>163</x:v>
      </x:c>
      <x:c r="B164" s="0" t="s">
        <x:v>285</x:v>
      </x:c>
      <x:c r="C164" s="0" t="s">
        <x:v>286</x:v>
      </x:c>
      <x:c r="E164" s="0">
        <x:v>59.4</x:v>
      </x:c>
      <x:c r="F164" s="0">
        <x:v>20341</x:v>
      </x:c>
      <x:c r="G164" s="0">
        <x:v>0</x:v>
      </x:c>
      <x:c r="H164" s="0">
        <x:v>20341</x:v>
      </x:c>
      <x:c r="I164" s="0" t="s">
        <x:v>20</x:v>
      </x:c>
      <x:c r="J164" s="0">
        <x:v>0</x:v>
      </x:c>
      <x:c r="K164" s="0">
        <x:v>0</x:v>
      </x:c>
      <x:c r="L164" s="0">
        <x:v>0</x:v>
      </x:c>
      <x:c r="M164" s="0" t="s">
        <x:v>311</x:v>
      </x:c>
      <x:c r="N164" s="0" t="s">
        <x:v>290</x:v>
      </x:c>
      <x:c r="O164" s="0">
        <x:v>1</x:v>
      </x:c>
      <x:c r="Q164" s="0" t="s">
        <x:v>23</x:v>
      </x:c>
      <x:c r="R164" s="2">
        <x:v>45857</x:v>
      </x:c>
      <x:c r="S164" s="3">
        <x:v>45884.3986977546</x:v>
      </x:c>
    </x:row>
    <x:row r="165" spans="1:19">
      <x:c r="A165" s="0">
        <x:v>164</x:v>
      </x:c>
      <x:c r="B165" s="0" t="s">
        <x:v>285</x:v>
      </x:c>
      <x:c r="C165" s="0" t="s">
        <x:v>286</x:v>
      </x:c>
      <x:c r="E165" s="0">
        <x:v>59.4</x:v>
      </x:c>
      <x:c r="F165" s="0">
        <x:v>20384</x:v>
      </x:c>
      <x:c r="G165" s="0">
        <x:v>0</x:v>
      </x:c>
      <x:c r="H165" s="0">
        <x:v>20384</x:v>
      </x:c>
      <x:c r="I165" s="0" t="s">
        <x:v>20</x:v>
      </x:c>
      <x:c r="J165" s="0">
        <x:v>0</x:v>
      </x:c>
      <x:c r="K165" s="0">
        <x:v>0</x:v>
      </x:c>
      <x:c r="L165" s="0">
        <x:v>0</x:v>
      </x:c>
      <x:c r="M165" s="0" t="s">
        <x:v>312</x:v>
      </x:c>
      <x:c r="N165" s="0" t="s">
        <x:v>293</x:v>
      </x:c>
      <x:c r="O165" s="0">
        <x:v>1</x:v>
      </x:c>
      <x:c r="Q165" s="0" t="s">
        <x:v>23</x:v>
      </x:c>
      <x:c r="R165" s="2">
        <x:v>45857</x:v>
      </x:c>
      <x:c r="S165" s="3">
        <x:v>45884.3986977546</x:v>
      </x:c>
    </x:row>
    <x:row r="166" spans="1:19">
      <x:c r="A166" s="0">
        <x:v>165</x:v>
      </x:c>
      <x:c r="B166" s="0" t="s">
        <x:v>285</x:v>
      </x:c>
      <x:c r="C166" s="0" t="s">
        <x:v>286</x:v>
      </x:c>
      <x:c r="E166" s="0">
        <x:v>59.4</x:v>
      </x:c>
      <x:c r="F166" s="0">
        <x:v>20148</x:v>
      </x:c>
      <x:c r="G166" s="0">
        <x:v>0</x:v>
      </x:c>
      <x:c r="H166" s="0">
        <x:v>20148</x:v>
      </x:c>
      <x:c r="I166" s="0" t="s">
        <x:v>20</x:v>
      </x:c>
      <x:c r="J166" s="0">
        <x:v>0</x:v>
      </x:c>
      <x:c r="K166" s="0">
        <x:v>0</x:v>
      </x:c>
      <x:c r="L166" s="0">
        <x:v>0</x:v>
      </x:c>
      <x:c r="M166" s="0" t="s">
        <x:v>313</x:v>
      </x:c>
      <x:c r="N166" s="0" t="s">
        <x:v>293</x:v>
      </x:c>
      <x:c r="O166" s="0">
        <x:v>1</x:v>
      </x:c>
      <x:c r="Q166" s="0" t="s">
        <x:v>23</x:v>
      </x:c>
      <x:c r="R166" s="2">
        <x:v>45857</x:v>
      </x:c>
      <x:c r="S166" s="3">
        <x:v>45884.3986977546</x:v>
      </x:c>
    </x:row>
    <x:row r="167" spans="1:19">
      <x:c r="A167" s="0">
        <x:v>166</x:v>
      </x:c>
      <x:c r="B167" s="0" t="s">
        <x:v>285</x:v>
      </x:c>
      <x:c r="C167" s="0" t="s">
        <x:v>286</x:v>
      </x:c>
      <x:c r="E167" s="0">
        <x:v>59.4</x:v>
      </x:c>
      <x:c r="F167" s="0">
        <x:v>20541</x:v>
      </x:c>
      <x:c r="G167" s="0">
        <x:v>0</x:v>
      </x:c>
      <x:c r="H167" s="0">
        <x:v>20541</x:v>
      </x:c>
      <x:c r="I167" s="0" t="s">
        <x:v>20</x:v>
      </x:c>
      <x:c r="J167" s="0">
        <x:v>0</x:v>
      </x:c>
      <x:c r="K167" s="0">
        <x:v>0</x:v>
      </x:c>
      <x:c r="L167" s="0">
        <x:v>0</x:v>
      </x:c>
      <x:c r="M167" s="0" t="s">
        <x:v>314</x:v>
      </x:c>
      <x:c r="N167" s="0" t="s">
        <x:v>293</x:v>
      </x:c>
      <x:c r="O167" s="0">
        <x:v>1</x:v>
      </x:c>
      <x:c r="Q167" s="0" t="s">
        <x:v>23</x:v>
      </x:c>
      <x:c r="R167" s="2">
        <x:v>45857</x:v>
      </x:c>
      <x:c r="S167" s="3">
        <x:v>45884.3986977546</x:v>
      </x:c>
    </x:row>
    <x:row r="168" spans="1:19">
      <x:c r="A168" s="0">
        <x:v>167</x:v>
      </x:c>
      <x:c r="B168" s="0" t="s">
        <x:v>285</x:v>
      </x:c>
      <x:c r="C168" s="0" t="s">
        <x:v>286</x:v>
      </x:c>
      <x:c r="E168" s="0">
        <x:v>59.4</x:v>
      </x:c>
      <x:c r="F168" s="0">
        <x:v>21030</x:v>
      </x:c>
      <x:c r="G168" s="0">
        <x:v>0</x:v>
      </x:c>
      <x:c r="H168" s="0">
        <x:v>21030</x:v>
      </x:c>
      <x:c r="I168" s="0" t="s">
        <x:v>20</x:v>
      </x:c>
      <x:c r="J168" s="0">
        <x:v>0</x:v>
      </x:c>
      <x:c r="K168" s="0">
        <x:v>0</x:v>
      </x:c>
      <x:c r="L168" s="0">
        <x:v>0</x:v>
      </x:c>
      <x:c r="M168" s="0" t="s">
        <x:v>315</x:v>
      </x:c>
      <x:c r="N168" s="0" t="s">
        <x:v>290</x:v>
      </x:c>
      <x:c r="O168" s="0">
        <x:v>1</x:v>
      </x:c>
      <x:c r="Q168" s="0" t="s">
        <x:v>23</x:v>
      </x:c>
      <x:c r="R168" s="2">
        <x:v>45857</x:v>
      </x:c>
      <x:c r="S168" s="3">
        <x:v>45884.3986977546</x:v>
      </x:c>
    </x:row>
    <x:row r="169" spans="1:19">
      <x:c r="A169" s="0">
        <x:v>168</x:v>
      </x:c>
      <x:c r="B169" s="0" t="s">
        <x:v>285</x:v>
      </x:c>
      <x:c r="C169" s="0" t="s">
        <x:v>286</x:v>
      </x:c>
      <x:c r="E169" s="0">
        <x:v>59.4</x:v>
      </x:c>
      <x:c r="F169" s="0">
        <x:v>20112</x:v>
      </x:c>
      <x:c r="G169" s="0">
        <x:v>0</x:v>
      </x:c>
      <x:c r="H169" s="0">
        <x:v>20112</x:v>
      </x:c>
      <x:c r="I169" s="0" t="s">
        <x:v>20</x:v>
      </x:c>
      <x:c r="J169" s="0">
        <x:v>0</x:v>
      </x:c>
      <x:c r="K169" s="0">
        <x:v>0</x:v>
      </x:c>
      <x:c r="L169" s="0">
        <x:v>0</x:v>
      </x:c>
      <x:c r="M169" s="0" t="s">
        <x:v>316</x:v>
      </x:c>
      <x:c r="N169" s="0" t="s">
        <x:v>293</x:v>
      </x:c>
      <x:c r="O169" s="0">
        <x:v>1</x:v>
      </x:c>
      <x:c r="Q169" s="0" t="s">
        <x:v>23</x:v>
      </x:c>
      <x:c r="R169" s="2">
        <x:v>45857</x:v>
      </x:c>
      <x:c r="S169" s="3">
        <x:v>45884.3986977546</x:v>
      </x:c>
    </x:row>
    <x:row r="170" spans="1:19">
      <x:c r="A170" s="0">
        <x:v>169</x:v>
      </x:c>
      <x:c r="B170" s="0" t="s">
        <x:v>285</x:v>
      </x:c>
      <x:c r="C170" s="0" t="s">
        <x:v>286</x:v>
      </x:c>
      <x:c r="E170" s="0">
        <x:v>59.4</x:v>
      </x:c>
      <x:c r="F170" s="0">
        <x:v>20023</x:v>
      </x:c>
      <x:c r="G170" s="0">
        <x:v>0</x:v>
      </x:c>
      <x:c r="H170" s="0">
        <x:v>20023</x:v>
      </x:c>
      <x:c r="I170" s="0" t="s">
        <x:v>20</x:v>
      </x:c>
      <x:c r="J170" s="0">
        <x:v>0</x:v>
      </x:c>
      <x:c r="K170" s="0">
        <x:v>0</x:v>
      </x:c>
      <x:c r="L170" s="0">
        <x:v>0</x:v>
      </x:c>
      <x:c r="M170" s="0" t="s">
        <x:v>317</x:v>
      </x:c>
      <x:c r="N170" s="0" t="s">
        <x:v>290</x:v>
      </x:c>
      <x:c r="O170" s="0">
        <x:v>1</x:v>
      </x:c>
      <x:c r="Q170" s="0" t="s">
        <x:v>23</x:v>
      </x:c>
      <x:c r="R170" s="2">
        <x:v>45857</x:v>
      </x:c>
      <x:c r="S170" s="3">
        <x:v>45884.3986977546</x:v>
      </x:c>
    </x:row>
    <x:row r="171" spans="1:19">
      <x:c r="A171" s="0">
        <x:v>170</x:v>
      </x:c>
      <x:c r="B171" s="0" t="s">
        <x:v>285</x:v>
      </x:c>
      <x:c r="C171" s="0" t="s">
        <x:v>286</x:v>
      </x:c>
      <x:c r="E171" s="0">
        <x:v>59.4</x:v>
      </x:c>
      <x:c r="F171" s="0">
        <x:v>19954</x:v>
      </x:c>
      <x:c r="G171" s="0">
        <x:v>0</x:v>
      </x:c>
      <x:c r="H171" s="0">
        <x:v>19954</x:v>
      </x:c>
      <x:c r="I171" s="0" t="s">
        <x:v>20</x:v>
      </x:c>
      <x:c r="J171" s="0">
        <x:v>0</x:v>
      </x:c>
      <x:c r="K171" s="0">
        <x:v>0</x:v>
      </x:c>
      <x:c r="L171" s="0">
        <x:v>0</x:v>
      </x:c>
      <x:c r="M171" s="0" t="s">
        <x:v>318</x:v>
      </x:c>
      <x:c r="N171" s="0" t="s">
        <x:v>293</x:v>
      </x:c>
      <x:c r="O171" s="0">
        <x:v>1</x:v>
      </x:c>
      <x:c r="Q171" s="0" t="s">
        <x:v>23</x:v>
      </x:c>
      <x:c r="R171" s="2">
        <x:v>45857</x:v>
      </x:c>
      <x:c r="S171" s="3">
        <x:v>45884.3986977546</x:v>
      </x:c>
    </x:row>
    <x:row r="172" spans="1:19">
      <x:c r="A172" s="0">
        <x:v>171</x:v>
      </x:c>
      <x:c r="B172" s="0" t="s">
        <x:v>28</x:v>
      </x:c>
      <x:c r="C172" s="0" t="s">
        <x:v>29</x:v>
      </x:c>
      <x:c r="E172" s="0">
        <x:v>59.4</x:v>
      </x:c>
      <x:c r="F172" s="0">
        <x:v>20177</x:v>
      </x:c>
      <x:c r="G172" s="0">
        <x:v>0</x:v>
      </x:c>
      <x:c r="H172" s="0">
        <x:v>20177</x:v>
      </x:c>
      <x:c r="I172" s="0" t="s">
        <x:v>20</x:v>
      </x:c>
      <x:c r="J172" s="0">
        <x:v>0</x:v>
      </x:c>
      <x:c r="K172" s="0">
        <x:v>0</x:v>
      </x:c>
      <x:c r="L172" s="0">
        <x:v>0</x:v>
      </x:c>
      <x:c r="M172" s="0" t="s">
        <x:v>319</x:v>
      </x:c>
      <x:c r="N172" s="0" t="s">
        <x:v>49</x:v>
      </x:c>
      <x:c r="O172" s="0">
        <x:v>1</x:v>
      </x:c>
      <x:c r="Q172" s="0" t="s">
        <x:v>23</x:v>
      </x:c>
      <x:c r="R172" s="2">
        <x:v>45857</x:v>
      </x:c>
      <x:c r="S172" s="3">
        <x:v>45884.3986977546</x:v>
      </x:c>
    </x:row>
    <x:row r="173" spans="1:19">
      <x:c r="A173" s="0">
        <x:v>172</x:v>
      </x:c>
      <x:c r="B173" s="0" t="s">
        <x:v>28</x:v>
      </x:c>
      <x:c r="C173" s="0" t="s">
        <x:v>29</x:v>
      </x:c>
      <x:c r="E173" s="0">
        <x:v>52</x:v>
      </x:c>
      <x:c r="F173" s="0">
        <x:v>10144</x:v>
      </x:c>
      <x:c r="G173" s="0">
        <x:v>0</x:v>
      </x:c>
      <x:c r="H173" s="0">
        <x:v>10144</x:v>
      </x:c>
      <x:c r="I173" s="0" t="s">
        <x:v>20</x:v>
      </x:c>
      <x:c r="J173" s="0">
        <x:v>0</x:v>
      </x:c>
      <x:c r="K173" s="0">
        <x:v>0</x:v>
      </x:c>
      <x:c r="L173" s="0">
        <x:v>0</x:v>
      </x:c>
      <x:c r="M173" s="0" t="s">
        <x:v>320</x:v>
      </x:c>
      <x:c r="N173" s="0" t="s">
        <x:v>49</x:v>
      </x:c>
      <x:c r="O173" s="0">
        <x:v>1</x:v>
      </x:c>
      <x:c r="Q173" s="0" t="s">
        <x:v>23</x:v>
      </x:c>
      <x:c r="R173" s="2">
        <x:v>45857</x:v>
      </x:c>
      <x:c r="S173" s="3">
        <x:v>45884.3986977546</x:v>
      </x:c>
    </x:row>
    <x:row r="174" spans="1:19">
      <x:c r="A174" s="0">
        <x:v>173</x:v>
      </x:c>
      <x:c r="B174" s="0" t="s">
        <x:v>28</x:v>
      </x:c>
      <x:c r="C174" s="0" t="s">
        <x:v>29</x:v>
      </x:c>
      <x:c r="E174" s="0">
        <x:v>52</x:v>
      </x:c>
      <x:c r="F174" s="0">
        <x:v>20013</x:v>
      </x:c>
      <x:c r="G174" s="0">
        <x:v>0</x:v>
      </x:c>
      <x:c r="H174" s="0">
        <x:v>20013</x:v>
      </x:c>
      <x:c r="I174" s="0" t="s">
        <x:v>20</x:v>
      </x:c>
      <x:c r="J174" s="0">
        <x:v>0</x:v>
      </x:c>
      <x:c r="K174" s="0">
        <x:v>0</x:v>
      </x:c>
      <x:c r="L174" s="0">
        <x:v>0</x:v>
      </x:c>
      <x:c r="M174" s="0" t="s">
        <x:v>321</x:v>
      </x:c>
      <x:c r="N174" s="0" t="s">
        <x:v>49</x:v>
      </x:c>
      <x:c r="O174" s="0">
        <x:v>1</x:v>
      </x:c>
      <x:c r="Q174" s="0" t="s">
        <x:v>23</x:v>
      </x:c>
      <x:c r="R174" s="2">
        <x:v>45857</x:v>
      </x:c>
      <x:c r="S174" s="3">
        <x:v>45884.3986977546</x:v>
      </x:c>
    </x:row>
    <x:row r="175" spans="1:19">
      <x:c r="A175" s="0">
        <x:v>174</x:v>
      </x:c>
      <x:c r="B175" s="0" t="s">
        <x:v>28</x:v>
      </x:c>
      <x:c r="C175" s="0" t="s">
        <x:v>29</x:v>
      </x:c>
      <x:c r="E175" s="0">
        <x:v>52</x:v>
      </x:c>
      <x:c r="F175" s="0">
        <x:v>20046</x:v>
      </x:c>
      <x:c r="G175" s="0">
        <x:v>0</x:v>
      </x:c>
      <x:c r="H175" s="0">
        <x:v>20046</x:v>
      </x:c>
      <x:c r="I175" s="0" t="s">
        <x:v>20</x:v>
      </x:c>
      <x:c r="J175" s="0">
        <x:v>0</x:v>
      </x:c>
      <x:c r="K175" s="0">
        <x:v>0</x:v>
      </x:c>
      <x:c r="L175" s="0">
        <x:v>0</x:v>
      </x:c>
      <x:c r="M175" s="0" t="s">
        <x:v>322</x:v>
      </x:c>
      <x:c r="N175" s="0" t="s">
        <x:v>49</x:v>
      </x:c>
      <x:c r="O175" s="0">
        <x:v>1</x:v>
      </x:c>
      <x:c r="Q175" s="0" t="s">
        <x:v>23</x:v>
      </x:c>
      <x:c r="R175" s="2">
        <x:v>45857</x:v>
      </x:c>
      <x:c r="S175" s="3">
        <x:v>45884.3986977546</x:v>
      </x:c>
    </x:row>
    <x:row r="176" spans="1:19">
      <x:c r="A176" s="0">
        <x:v>175</x:v>
      </x:c>
      <x:c r="B176" s="0" t="s">
        <x:v>28</x:v>
      </x:c>
      <x:c r="C176" s="0" t="s">
        <x:v>29</x:v>
      </x:c>
      <x:c r="E176" s="0">
        <x:v>59.4</x:v>
      </x:c>
      <x:c r="F176" s="0">
        <x:v>20341</x:v>
      </x:c>
      <x:c r="G176" s="0">
        <x:v>0</x:v>
      </x:c>
      <x:c r="H176" s="0">
        <x:v>20341</x:v>
      </x:c>
      <x:c r="I176" s="0" t="s">
        <x:v>20</x:v>
      </x:c>
      <x:c r="J176" s="0">
        <x:v>0</x:v>
      </x:c>
      <x:c r="K176" s="0">
        <x:v>0</x:v>
      </x:c>
      <x:c r="L176" s="0">
        <x:v>0</x:v>
      </x:c>
      <x:c r="M176" s="0" t="s">
        <x:v>323</x:v>
      </x:c>
      <x:c r="N176" s="0" t="s">
        <x:v>49</x:v>
      </x:c>
      <x:c r="O176" s="0">
        <x:v>1</x:v>
      </x:c>
      <x:c r="Q176" s="0" t="s">
        <x:v>23</x:v>
      </x:c>
      <x:c r="R176" s="2">
        <x:v>45857</x:v>
      </x:c>
      <x:c r="S176" s="3">
        <x:v>45884.3986977546</x:v>
      </x:c>
    </x:row>
    <x:row r="177" spans="1:19">
      <x:c r="A177" s="0">
        <x:v>176</x:v>
      </x:c>
      <x:c r="B177" s="0" t="s">
        <x:v>28</x:v>
      </x:c>
      <x:c r="C177" s="0" t="s">
        <x:v>29</x:v>
      </x:c>
      <x:c r="E177" s="0">
        <x:v>52</x:v>
      </x:c>
      <x:c r="F177" s="0">
        <x:v>20046</x:v>
      </x:c>
      <x:c r="G177" s="0">
        <x:v>0</x:v>
      </x:c>
      <x:c r="H177" s="0">
        <x:v>20046</x:v>
      </x:c>
      <x:c r="I177" s="0" t="s">
        <x:v>20</x:v>
      </x:c>
      <x:c r="J177" s="0">
        <x:v>0</x:v>
      </x:c>
      <x:c r="K177" s="0">
        <x:v>0</x:v>
      </x:c>
      <x:c r="L177" s="0">
        <x:v>0</x:v>
      </x:c>
      <x:c r="M177" s="0" t="s">
        <x:v>324</x:v>
      </x:c>
      <x:c r="N177" s="0" t="s">
        <x:v>49</x:v>
      </x:c>
      <x:c r="O177" s="0">
        <x:v>1</x:v>
      </x:c>
      <x:c r="Q177" s="0" t="s">
        <x:v>23</x:v>
      </x:c>
      <x:c r="R177" s="2">
        <x:v>45857</x:v>
      </x:c>
      <x:c r="S177" s="3">
        <x:v>45884.3986977662</x:v>
      </x:c>
    </x:row>
    <x:row r="178" spans="1:19">
      <x:c r="A178" s="0">
        <x:v>177</x:v>
      </x:c>
      <x:c r="B178" s="0" t="s">
        <x:v>285</x:v>
      </x:c>
      <x:c r="C178" s="0" t="s">
        <x:v>286</x:v>
      </x:c>
      <x:c r="E178" s="0">
        <x:v>59.4</x:v>
      </x:c>
      <x:c r="F178" s="0">
        <x:v>22106</x:v>
      </x:c>
      <x:c r="G178" s="0">
        <x:v>0</x:v>
      </x:c>
      <x:c r="H178" s="0">
        <x:v>22106</x:v>
      </x:c>
      <x:c r="I178" s="0" t="s">
        <x:v>20</x:v>
      </x:c>
      <x:c r="J178" s="0">
        <x:v>0</x:v>
      </x:c>
      <x:c r="K178" s="0">
        <x:v>0</x:v>
      </x:c>
      <x:c r="L178" s="0">
        <x:v>0</x:v>
      </x:c>
      <x:c r="M178" s="0" t="s">
        <x:v>325</x:v>
      </x:c>
      <x:c r="N178" s="0" t="s">
        <x:v>290</x:v>
      </x:c>
      <x:c r="O178" s="0">
        <x:v>1</x:v>
      </x:c>
      <x:c r="Q178" s="0" t="s">
        <x:v>23</x:v>
      </x:c>
      <x:c r="R178" s="2">
        <x:v>45857</x:v>
      </x:c>
      <x:c r="S178" s="3">
        <x:v>45884.3986977662</x:v>
      </x:c>
    </x:row>
    <x:row r="179" spans="1:19">
      <x:c r="A179" s="0">
        <x:v>178</x:v>
      </x:c>
      <x:c r="B179" s="0" t="s">
        <x:v>285</x:v>
      </x:c>
      <x:c r="C179" s="0" t="s">
        <x:v>286</x:v>
      </x:c>
      <x:c r="E179" s="0">
        <x:v>59.4</x:v>
      </x:c>
      <x:c r="F179" s="0">
        <x:v>20292</x:v>
      </x:c>
      <x:c r="G179" s="0">
        <x:v>0</x:v>
      </x:c>
      <x:c r="H179" s="0">
        <x:v>20292</x:v>
      </x:c>
      <x:c r="I179" s="0" t="s">
        <x:v>20</x:v>
      </x:c>
      <x:c r="J179" s="0">
        <x:v>0</x:v>
      </x:c>
      <x:c r="K179" s="0">
        <x:v>0</x:v>
      </x:c>
      <x:c r="L179" s="0">
        <x:v>0</x:v>
      </x:c>
      <x:c r="M179" s="0" t="s">
        <x:v>326</x:v>
      </x:c>
      <x:c r="N179" s="0" t="s">
        <x:v>290</x:v>
      </x:c>
      <x:c r="O179" s="0">
        <x:v>1</x:v>
      </x:c>
      <x:c r="Q179" s="0" t="s">
        <x:v>23</x:v>
      </x:c>
      <x:c r="R179" s="2">
        <x:v>45857</x:v>
      </x:c>
      <x:c r="S179" s="3">
        <x:v>45884.3986977662</x:v>
      </x:c>
    </x:row>
    <x:row r="180" spans="1:19">
      <x:c r="A180" s="0">
        <x:v>179</x:v>
      </x:c>
      <x:c r="B180" s="0" t="s">
        <x:v>285</x:v>
      </x:c>
      <x:c r="C180" s="0" t="s">
        <x:v>286</x:v>
      </x:c>
      <x:c r="E180" s="0">
        <x:v>59.4</x:v>
      </x:c>
      <x:c r="F180" s="0">
        <x:v>20126</x:v>
      </x:c>
      <x:c r="G180" s="0">
        <x:v>0</x:v>
      </x:c>
      <x:c r="H180" s="0">
        <x:v>20126</x:v>
      </x:c>
      <x:c r="I180" s="0" t="s">
        <x:v>20</x:v>
      </x:c>
      <x:c r="J180" s="0">
        <x:v>0</x:v>
      </x:c>
      <x:c r="K180" s="0">
        <x:v>0</x:v>
      </x:c>
      <x:c r="L180" s="0">
        <x:v>0</x:v>
      </x:c>
      <x:c r="M180" s="0" t="s">
        <x:v>327</x:v>
      </x:c>
      <x:c r="N180" s="0" t="s">
        <x:v>293</x:v>
      </x:c>
      <x:c r="O180" s="0">
        <x:v>1</x:v>
      </x:c>
      <x:c r="Q180" s="0" t="s">
        <x:v>23</x:v>
      </x:c>
      <x:c r="R180" s="2">
        <x:v>45857</x:v>
      </x:c>
      <x:c r="S180" s="3">
        <x:v>45884.3986977662</x:v>
      </x:c>
    </x:row>
    <x:row r="181" spans="1:19">
      <x:c r="A181" s="0">
        <x:v>180</x:v>
      </x:c>
      <x:c r="B181" s="0" t="s">
        <x:v>285</x:v>
      </x:c>
      <x:c r="C181" s="0" t="s">
        <x:v>286</x:v>
      </x:c>
      <x:c r="E181" s="0">
        <x:v>59.4</x:v>
      </x:c>
      <x:c r="F181" s="0">
        <x:v>20236</x:v>
      </x:c>
      <x:c r="G181" s="0">
        <x:v>0</x:v>
      </x:c>
      <x:c r="H181" s="0">
        <x:v>20236</x:v>
      </x:c>
      <x:c r="I181" s="0" t="s">
        <x:v>20</x:v>
      </x:c>
      <x:c r="J181" s="0">
        <x:v>0</x:v>
      </x:c>
      <x:c r="K181" s="0">
        <x:v>0</x:v>
      </x:c>
      <x:c r="L181" s="0">
        <x:v>0</x:v>
      </x:c>
      <x:c r="M181" s="0" t="s">
        <x:v>328</x:v>
      </x:c>
      <x:c r="N181" s="0" t="s">
        <x:v>290</x:v>
      </x:c>
      <x:c r="O181" s="0">
        <x:v>1</x:v>
      </x:c>
      <x:c r="Q181" s="0" t="s">
        <x:v>23</x:v>
      </x:c>
      <x:c r="R181" s="2">
        <x:v>45857</x:v>
      </x:c>
      <x:c r="S181" s="3">
        <x:v>45884.3986977662</x:v>
      </x:c>
    </x:row>
    <x:row r="182" spans="1:19">
      <x:c r="A182" s="0">
        <x:v>181</x:v>
      </x:c>
      <x:c r="B182" s="0" t="s">
        <x:v>285</x:v>
      </x:c>
      <x:c r="C182" s="0" t="s">
        <x:v>286</x:v>
      </x:c>
      <x:c r="E182" s="0">
        <x:v>59.4</x:v>
      </x:c>
      <x:c r="F182" s="0">
        <x:v>20335</x:v>
      </x:c>
      <x:c r="G182" s="0">
        <x:v>0</x:v>
      </x:c>
      <x:c r="H182" s="0">
        <x:v>20335</x:v>
      </x:c>
      <x:c r="I182" s="0" t="s">
        <x:v>20</x:v>
      </x:c>
      <x:c r="J182" s="0">
        <x:v>0</x:v>
      </x:c>
      <x:c r="K182" s="0">
        <x:v>0</x:v>
      </x:c>
      <x:c r="L182" s="0">
        <x:v>0</x:v>
      </x:c>
      <x:c r="M182" s="0" t="s">
        <x:v>329</x:v>
      </x:c>
      <x:c r="N182" s="0" t="s">
        <x:v>288</x:v>
      </x:c>
      <x:c r="O182" s="0">
        <x:v>1</x:v>
      </x:c>
      <x:c r="Q182" s="0" t="s">
        <x:v>23</x:v>
      </x:c>
      <x:c r="R182" s="2">
        <x:v>45857</x:v>
      </x:c>
      <x:c r="S182" s="3">
        <x:v>45884.3986977662</x:v>
      </x:c>
    </x:row>
    <x:row r="183" spans="1:19">
      <x:c r="A183" s="0">
        <x:v>182</x:v>
      </x:c>
      <x:c r="B183" s="0" t="s">
        <x:v>285</x:v>
      </x:c>
      <x:c r="C183" s="0" t="s">
        <x:v>286</x:v>
      </x:c>
      <x:c r="E183" s="0">
        <x:v>59.4</x:v>
      </x:c>
      <x:c r="F183" s="0">
        <x:v>20341</x:v>
      </x:c>
      <x:c r="G183" s="0">
        <x:v>0</x:v>
      </x:c>
      <x:c r="H183" s="0">
        <x:v>20341</x:v>
      </x:c>
      <x:c r="I183" s="0" t="s">
        <x:v>20</x:v>
      </x:c>
      <x:c r="J183" s="0">
        <x:v>0</x:v>
      </x:c>
      <x:c r="K183" s="0">
        <x:v>0</x:v>
      </x:c>
      <x:c r="L183" s="0">
        <x:v>0</x:v>
      </x:c>
      <x:c r="M183" s="0" t="s">
        <x:v>330</x:v>
      </x:c>
      <x:c r="N183" s="0" t="s">
        <x:v>290</x:v>
      </x:c>
      <x:c r="O183" s="0">
        <x:v>1</x:v>
      </x:c>
      <x:c r="Q183" s="0" t="s">
        <x:v>23</x:v>
      </x:c>
      <x:c r="R183" s="2">
        <x:v>45857</x:v>
      </x:c>
      <x:c r="S183" s="3">
        <x:v>45884.3986977662</x:v>
      </x:c>
    </x:row>
    <x:row r="184" spans="1:19">
      <x:c r="A184" s="0">
        <x:v>183</x:v>
      </x:c>
      <x:c r="B184" s="0" t="s">
        <x:v>285</x:v>
      </x:c>
      <x:c r="C184" s="0" t="s">
        <x:v>286</x:v>
      </x:c>
      <x:c r="E184" s="0">
        <x:v>59.4</x:v>
      </x:c>
      <x:c r="F184" s="0">
        <x:v>20499</x:v>
      </x:c>
      <x:c r="G184" s="0">
        <x:v>0</x:v>
      </x:c>
      <x:c r="H184" s="0">
        <x:v>20499</x:v>
      </x:c>
      <x:c r="I184" s="0" t="s">
        <x:v>20</x:v>
      </x:c>
      <x:c r="J184" s="0">
        <x:v>0</x:v>
      </x:c>
      <x:c r="K184" s="0">
        <x:v>0</x:v>
      </x:c>
      <x:c r="L184" s="0">
        <x:v>0</x:v>
      </x:c>
      <x:c r="M184" s="0" t="s">
        <x:v>331</x:v>
      </x:c>
      <x:c r="N184" s="0" t="s">
        <x:v>293</x:v>
      </x:c>
      <x:c r="O184" s="0">
        <x:v>1</x:v>
      </x:c>
      <x:c r="Q184" s="0" t="s">
        <x:v>23</x:v>
      </x:c>
      <x:c r="R184" s="2">
        <x:v>45857</x:v>
      </x:c>
      <x:c r="S184" s="3">
        <x:v>45884.3986977662</x:v>
      </x:c>
    </x:row>
    <x:row r="185" spans="1:19">
      <x:c r="A185" s="0">
        <x:v>184</x:v>
      </x:c>
      <x:c r="B185" s="0" t="s">
        <x:v>285</x:v>
      </x:c>
      <x:c r="C185" s="0" t="s">
        <x:v>286</x:v>
      </x:c>
      <x:c r="E185" s="0">
        <x:v>59.4</x:v>
      </x:c>
      <x:c r="F185" s="0">
        <x:v>20102</x:v>
      </x:c>
      <x:c r="G185" s="0">
        <x:v>0</x:v>
      </x:c>
      <x:c r="H185" s="0">
        <x:v>20102</x:v>
      </x:c>
      <x:c r="I185" s="0" t="s">
        <x:v>20</x:v>
      </x:c>
      <x:c r="J185" s="0">
        <x:v>0</x:v>
      </x:c>
      <x:c r="K185" s="0">
        <x:v>0</x:v>
      </x:c>
      <x:c r="L185" s="0">
        <x:v>0</x:v>
      </x:c>
      <x:c r="M185" s="0" t="s">
        <x:v>332</x:v>
      </x:c>
      <x:c r="N185" s="0" t="s">
        <x:v>290</x:v>
      </x:c>
      <x:c r="O185" s="0">
        <x:v>1</x:v>
      </x:c>
      <x:c r="Q185" s="0" t="s">
        <x:v>23</x:v>
      </x:c>
      <x:c r="R185" s="2">
        <x:v>45857</x:v>
      </x:c>
      <x:c r="S185" s="3">
        <x:v>45884.3986977662</x:v>
      </x:c>
    </x:row>
    <x:row r="186" spans="1:19">
      <x:c r="A186" s="0">
        <x:v>185</x:v>
      </x:c>
      <x:c r="B186" s="0" t="s">
        <x:v>285</x:v>
      </x:c>
      <x:c r="C186" s="0" t="s">
        <x:v>286</x:v>
      </x:c>
      <x:c r="E186" s="0">
        <x:v>59.4</x:v>
      </x:c>
      <x:c r="F186" s="0">
        <x:v>10135</x:v>
      </x:c>
      <x:c r="G186" s="0">
        <x:v>0</x:v>
      </x:c>
      <x:c r="H186" s="0">
        <x:v>10135</x:v>
      </x:c>
      <x:c r="I186" s="0" t="s">
        <x:v>20</x:v>
      </x:c>
      <x:c r="J186" s="0">
        <x:v>0</x:v>
      </x:c>
      <x:c r="K186" s="0">
        <x:v>0</x:v>
      </x:c>
      <x:c r="L186" s="0">
        <x:v>0</x:v>
      </x:c>
      <x:c r="M186" s="0" t="s">
        <x:v>333</x:v>
      </x:c>
      <x:c r="N186" s="0" t="s">
        <x:v>288</x:v>
      </x:c>
      <x:c r="O186" s="0">
        <x:v>1</x:v>
      </x:c>
      <x:c r="Q186" s="0" t="s">
        <x:v>23</x:v>
      </x:c>
      <x:c r="R186" s="2">
        <x:v>45857</x:v>
      </x:c>
      <x:c r="S186" s="3">
        <x:v>45884.3986977662</x:v>
      </x:c>
    </x:row>
    <x:row r="187" spans="1:19">
      <x:c r="A187" s="0">
        <x:v>186</x:v>
      </x:c>
      <x:c r="B187" s="0" t="s">
        <x:v>285</x:v>
      </x:c>
      <x:c r="C187" s="0" t="s">
        <x:v>286</x:v>
      </x:c>
      <x:c r="E187" s="0">
        <x:v>59.4</x:v>
      </x:c>
      <x:c r="F187" s="0">
        <x:v>20656</x:v>
      </x:c>
      <x:c r="G187" s="0">
        <x:v>0</x:v>
      </x:c>
      <x:c r="H187" s="0">
        <x:v>20656</x:v>
      </x:c>
      <x:c r="I187" s="0" t="s">
        <x:v>20</x:v>
      </x:c>
      <x:c r="J187" s="0">
        <x:v>0</x:v>
      </x:c>
      <x:c r="K187" s="0">
        <x:v>0</x:v>
      </x:c>
      <x:c r="L187" s="0">
        <x:v>0</x:v>
      </x:c>
      <x:c r="M187" s="0" t="s">
        <x:v>334</x:v>
      </x:c>
      <x:c r="N187" s="0" t="s">
        <x:v>290</x:v>
      </x:c>
      <x:c r="O187" s="0">
        <x:v>1</x:v>
      </x:c>
      <x:c r="Q187" s="0" t="s">
        <x:v>23</x:v>
      </x:c>
      <x:c r="R187" s="2">
        <x:v>45857</x:v>
      </x:c>
      <x:c r="S187" s="3">
        <x:v>45884.3986977662</x:v>
      </x:c>
    </x:row>
    <x:row r="188" spans="1:19">
      <x:c r="A188" s="0">
        <x:v>187</x:v>
      </x:c>
      <x:c r="B188" s="0" t="s">
        <x:v>285</x:v>
      </x:c>
      <x:c r="C188" s="0" t="s">
        <x:v>286</x:v>
      </x:c>
      <x:c r="E188" s="0">
        <x:v>59.4</x:v>
      </x:c>
      <x:c r="F188" s="0">
        <x:v>19834</x:v>
      </x:c>
      <x:c r="G188" s="0">
        <x:v>0</x:v>
      </x:c>
      <x:c r="H188" s="0">
        <x:v>19834</x:v>
      </x:c>
      <x:c r="I188" s="0" t="s">
        <x:v>20</x:v>
      </x:c>
      <x:c r="J188" s="0">
        <x:v>0</x:v>
      </x:c>
      <x:c r="K188" s="0">
        <x:v>0</x:v>
      </x:c>
      <x:c r="L188" s="0">
        <x:v>0</x:v>
      </x:c>
      <x:c r="M188" s="0" t="s">
        <x:v>335</x:v>
      </x:c>
      <x:c r="N188" s="0" t="s">
        <x:v>288</x:v>
      </x:c>
      <x:c r="O188" s="0">
        <x:v>1</x:v>
      </x:c>
      <x:c r="Q188" s="0" t="s">
        <x:v>23</x:v>
      </x:c>
      <x:c r="R188" s="2">
        <x:v>45857</x:v>
      </x:c>
      <x:c r="S188" s="3">
        <x:v>45884.3986977662</x:v>
      </x:c>
    </x:row>
    <x:row r="189" spans="1:19">
      <x:c r="A189" s="0">
        <x:v>188</x:v>
      </x:c>
      <x:c r="B189" s="0" t="s">
        <x:v>285</x:v>
      </x:c>
      <x:c r="C189" s="0" t="s">
        <x:v>286</x:v>
      </x:c>
      <x:c r="E189" s="0">
        <x:v>59.4</x:v>
      </x:c>
      <x:c r="F189" s="0">
        <x:v>19882</x:v>
      </x:c>
      <x:c r="G189" s="0">
        <x:v>0</x:v>
      </x:c>
      <x:c r="H189" s="0">
        <x:v>19882</x:v>
      </x:c>
      <x:c r="I189" s="0" t="s">
        <x:v>20</x:v>
      </x:c>
      <x:c r="J189" s="0">
        <x:v>0</x:v>
      </x:c>
      <x:c r="K189" s="0">
        <x:v>0</x:v>
      </x:c>
      <x:c r="L189" s="0">
        <x:v>0</x:v>
      </x:c>
      <x:c r="M189" s="0" t="s">
        <x:v>336</x:v>
      </x:c>
      <x:c r="N189" s="0" t="s">
        <x:v>290</x:v>
      </x:c>
      <x:c r="O189" s="0">
        <x:v>1</x:v>
      </x:c>
      <x:c r="Q189" s="0" t="s">
        <x:v>23</x:v>
      </x:c>
      <x:c r="R189" s="2">
        <x:v>45857</x:v>
      </x:c>
      <x:c r="S189" s="3">
        <x:v>45884.3986977662</x:v>
      </x:c>
    </x:row>
    <x:row r="190" spans="1:19">
      <x:c r="A190" s="0">
        <x:v>189</x:v>
      </x:c>
      <x:c r="B190" s="0" t="s">
        <x:v>285</x:v>
      </x:c>
      <x:c r="C190" s="0" t="s">
        <x:v>286</x:v>
      </x:c>
      <x:c r="E190" s="0">
        <x:v>59.4</x:v>
      </x:c>
      <x:c r="F190" s="0">
        <x:v>20013</x:v>
      </x:c>
      <x:c r="G190" s="0">
        <x:v>0</x:v>
      </x:c>
      <x:c r="H190" s="0">
        <x:v>20013</x:v>
      </x:c>
      <x:c r="I190" s="0" t="s">
        <x:v>20</x:v>
      </x:c>
      <x:c r="J190" s="0">
        <x:v>0</x:v>
      </x:c>
      <x:c r="K190" s="0">
        <x:v>0</x:v>
      </x:c>
      <x:c r="L190" s="0">
        <x:v>0</x:v>
      </x:c>
      <x:c r="M190" s="0" t="s">
        <x:v>337</x:v>
      </x:c>
      <x:c r="N190" s="0" t="s">
        <x:v>290</x:v>
      </x:c>
      <x:c r="O190" s="0">
        <x:v>1</x:v>
      </x:c>
      <x:c r="Q190" s="0" t="s">
        <x:v>23</x:v>
      </x:c>
      <x:c r="R190" s="2">
        <x:v>45857</x:v>
      </x:c>
      <x:c r="S190" s="3">
        <x:v>45884.3986977662</x:v>
      </x:c>
    </x:row>
    <x:row r="191" spans="1:19">
      <x:c r="A191" s="0">
        <x:v>190</x:v>
      </x:c>
      <x:c r="B191" s="0" t="s">
        <x:v>285</x:v>
      </x:c>
      <x:c r="C191" s="0" t="s">
        <x:v>286</x:v>
      </x:c>
      <x:c r="E191" s="0">
        <x:v>59.4</x:v>
      </x:c>
      <x:c r="F191" s="0">
        <x:v>20236</x:v>
      </x:c>
      <x:c r="G191" s="0">
        <x:v>0</x:v>
      </x:c>
      <x:c r="H191" s="0">
        <x:v>20236</x:v>
      </x:c>
      <x:c r="I191" s="0" t="s">
        <x:v>20</x:v>
      </x:c>
      <x:c r="J191" s="0">
        <x:v>0</x:v>
      </x:c>
      <x:c r="K191" s="0">
        <x:v>0</x:v>
      </x:c>
      <x:c r="L191" s="0">
        <x:v>0</x:v>
      </x:c>
      <x:c r="M191" s="0" t="s">
        <x:v>338</x:v>
      </x:c>
      <x:c r="N191" s="0" t="s">
        <x:v>293</x:v>
      </x:c>
      <x:c r="O191" s="0">
        <x:v>1</x:v>
      </x:c>
      <x:c r="Q191" s="0" t="s">
        <x:v>23</x:v>
      </x:c>
      <x:c r="R191" s="2">
        <x:v>45857</x:v>
      </x:c>
      <x:c r="S191" s="3">
        <x:v>45884.3986977662</x:v>
      </x:c>
    </x:row>
    <x:row r="192" spans="1:19">
      <x:c r="A192" s="0">
        <x:v>191</x:v>
      </x:c>
      <x:c r="B192" s="0" t="s">
        <x:v>285</x:v>
      </x:c>
      <x:c r="C192" s="0" t="s">
        <x:v>286</x:v>
      </x:c>
      <x:c r="E192" s="0">
        <x:v>59.4</x:v>
      </x:c>
      <x:c r="F192" s="0">
        <x:v>21325</x:v>
      </x:c>
      <x:c r="G192" s="0">
        <x:v>0</x:v>
      </x:c>
      <x:c r="H192" s="0">
        <x:v>21325</x:v>
      </x:c>
      <x:c r="I192" s="0" t="s">
        <x:v>20</x:v>
      </x:c>
      <x:c r="J192" s="0">
        <x:v>0</x:v>
      </x:c>
      <x:c r="K192" s="0">
        <x:v>0</x:v>
      </x:c>
      <x:c r="L192" s="0">
        <x:v>0</x:v>
      </x:c>
      <x:c r="M192" s="0" t="s">
        <x:v>339</x:v>
      </x:c>
      <x:c r="N192" s="0" t="s">
        <x:v>288</x:v>
      </x:c>
      <x:c r="O192" s="0">
        <x:v>1</x:v>
      </x:c>
      <x:c r="Q192" s="0" t="s">
        <x:v>23</x:v>
      </x:c>
      <x:c r="R192" s="2">
        <x:v>45857</x:v>
      </x:c>
      <x:c r="S192" s="3">
        <x:v>45884.3986977662</x:v>
      </x:c>
    </x:row>
    <x:row r="193" spans="1:19">
      <x:c r="A193" s="0">
        <x:v>192</x:v>
      </x:c>
      <x:c r="B193" s="0" t="s">
        <x:v>340</x:v>
      </x:c>
      <x:c r="C193" s="0" t="s">
        <x:v>341</x:v>
      </x:c>
      <x:c r="E193" s="0">
        <x:v>59.4</x:v>
      </x:c>
      <x:c r="F193" s="0">
        <x:v>6847</x:v>
      </x:c>
      <x:c r="G193" s="0">
        <x:v>6847</x:v>
      </x:c>
      <x:c r="H193" s="0">
        <x:v>0</x:v>
      </x:c>
      <x:c r="I193" s="0" t="s">
        <x:v>46</x:v>
      </x:c>
      <x:c r="J193" s="0">
        <x:v>0</x:v>
      </x:c>
      <x:c r="K193" s="0">
        <x:v>0</x:v>
      </x:c>
      <x:c r="L193" s="0">
        <x:v>0</x:v>
      </x:c>
      <x:c r="M193" s="0" t="s">
        <x:v>342</x:v>
      </x:c>
      <x:c r="N193" s="0" t="s">
        <x:v>31</x:v>
      </x:c>
      <x:c r="O193" s="0">
        <x:v>1</x:v>
      </x:c>
      <x:c r="Q193" s="0" t="s">
        <x:v>23</x:v>
      </x:c>
      <x:c r="R193" s="2">
        <x:v>45857</x:v>
      </x:c>
      <x:c r="S193" s="3">
        <x:v>45884.3986977662</x:v>
      </x:c>
    </x:row>
    <x:row r="194" spans="1:19">
      <x:c r="A194" s="0">
        <x:v>193</x:v>
      </x:c>
      <x:c r="B194" s="0" t="s">
        <x:v>343</x:v>
      </x:c>
      <x:c r="C194" s="0" t="s">
        <x:v>344</x:v>
      </x:c>
      <x:c r="E194" s="0">
        <x:v>59.4</x:v>
      </x:c>
      <x:c r="F194" s="0">
        <x:v>16398</x:v>
      </x:c>
      <x:c r="G194" s="0">
        <x:v>0</x:v>
      </x:c>
      <x:c r="H194" s="0">
        <x:v>16398</x:v>
      </x:c>
      <x:c r="I194" s="0" t="s">
        <x:v>20</x:v>
      </x:c>
      <x:c r="J194" s="0">
        <x:v>0</x:v>
      </x:c>
      <x:c r="K194" s="0">
        <x:v>0</x:v>
      </x:c>
      <x:c r="L194" s="0">
        <x:v>0</x:v>
      </x:c>
      <x:c r="M194" s="0" t="s">
        <x:v>345</x:v>
      </x:c>
      <x:c r="N194" s="0" t="s">
        <x:v>346</x:v>
      </x:c>
      <x:c r="O194" s="0">
        <x:v>1</x:v>
      </x:c>
      <x:c r="Q194" s="0" t="s">
        <x:v>23</x:v>
      </x:c>
      <x:c r="R194" s="2">
        <x:v>45857</x:v>
      </x:c>
      <x:c r="S194" s="3">
        <x:v>45884.3986977662</x:v>
      </x:c>
    </x:row>
    <x:row r="195" spans="1:19">
      <x:c r="A195" s="0">
        <x:v>194</x:v>
      </x:c>
      <x:c r="B195" s="0" t="s">
        <x:v>347</x:v>
      </x:c>
      <x:c r="C195" s="0" t="s">
        <x:v>348</x:v>
      </x:c>
      <x:c r="E195" s="0">
        <x:v>59.4</x:v>
      </x:c>
      <x:c r="F195" s="0">
        <x:v>5120</x:v>
      </x:c>
      <x:c r="G195" s="0">
        <x:v>0</x:v>
      </x:c>
      <x:c r="H195" s="0">
        <x:v>5120</x:v>
      </x:c>
      <x:c r="I195" s="0" t="s">
        <x:v>20</x:v>
      </x:c>
      <x:c r="J195" s="0">
        <x:v>0</x:v>
      </x:c>
      <x:c r="K195" s="0">
        <x:v>0</x:v>
      </x:c>
      <x:c r="L195" s="0">
        <x:v>0</x:v>
      </x:c>
      <x:c r="M195" s="0" t="s">
        <x:v>349</x:v>
      </x:c>
      <x:c r="N195" s="0" t="s">
        <x:v>72</x:v>
      </x:c>
      <x:c r="O195" s="0">
        <x:v>1</x:v>
      </x:c>
      <x:c r="Q195" s="0" t="s">
        <x:v>23</x:v>
      </x:c>
      <x:c r="R195" s="2">
        <x:v>45857</x:v>
      </x:c>
      <x:c r="S195" s="3">
        <x:v>45884.3986977662</x:v>
      </x:c>
    </x:row>
    <x:row r="196" spans="1:19">
      <x:c r="A196" s="0">
        <x:v>195</x:v>
      </x:c>
      <x:c r="B196" s="0" t="s">
        <x:v>61</x:v>
      </x:c>
      <x:c r="C196" s="0" t="s">
        <x:v>62</x:v>
      </x:c>
      <x:c r="E196" s="0">
        <x:v>59.4</x:v>
      </x:c>
      <x:c r="F196" s="0">
        <x:v>20131</x:v>
      </x:c>
      <x:c r="G196" s="0">
        <x:v>0</x:v>
      </x:c>
      <x:c r="H196" s="0">
        <x:v>20131</x:v>
      </x:c>
      <x:c r="I196" s="0" t="s">
        <x:v>20</x:v>
      </x:c>
      <x:c r="J196" s="0">
        <x:v>0</x:v>
      </x:c>
      <x:c r="K196" s="0">
        <x:v>0</x:v>
      </x:c>
      <x:c r="L196" s="0">
        <x:v>0</x:v>
      </x:c>
      <x:c r="M196" s="0" t="s">
        <x:v>350</x:v>
      </x:c>
      <x:c r="N196" s="0" t="s">
        <x:v>64</x:v>
      </x:c>
      <x:c r="O196" s="0">
        <x:v>1</x:v>
      </x:c>
      <x:c r="Q196" s="0" t="s">
        <x:v>23</x:v>
      </x:c>
      <x:c r="R196" s="2">
        <x:v>45857</x:v>
      </x:c>
      <x:c r="S196" s="3">
        <x:v>45884.3986977662</x:v>
      </x:c>
    </x:row>
    <x:row r="197" spans="1:19">
      <x:c r="A197" s="0">
        <x:v>196</x:v>
      </x:c>
      <x:c r="B197" s="0" t="s">
        <x:v>61</x:v>
      </x:c>
      <x:c r="C197" s="0" t="s">
        <x:v>62</x:v>
      </x:c>
      <x:c r="E197" s="0">
        <x:v>59.4</x:v>
      </x:c>
      <x:c r="F197" s="0">
        <x:v>20112</x:v>
      </x:c>
      <x:c r="G197" s="0">
        <x:v>0</x:v>
      </x:c>
      <x:c r="H197" s="0">
        <x:v>20112</x:v>
      </x:c>
      <x:c r="I197" s="0" t="s">
        <x:v>20</x:v>
      </x:c>
      <x:c r="J197" s="0">
        <x:v>0</x:v>
      </x:c>
      <x:c r="K197" s="0">
        <x:v>0</x:v>
      </x:c>
      <x:c r="L197" s="0">
        <x:v>0</x:v>
      </x:c>
      <x:c r="M197" s="0" t="s">
        <x:v>351</x:v>
      </x:c>
      <x:c r="N197" s="0" t="s">
        <x:v>64</x:v>
      </x:c>
      <x:c r="O197" s="0">
        <x:v>1</x:v>
      </x:c>
      <x:c r="Q197" s="0" t="s">
        <x:v>23</x:v>
      </x:c>
      <x:c r="R197" s="2">
        <x:v>45857</x:v>
      </x:c>
      <x:c r="S197" s="3">
        <x:v>45884.3986977662</x:v>
      </x:c>
    </x:row>
    <x:row r="198" spans="1:19">
      <x:c r="A198" s="0">
        <x:v>197</x:v>
      </x:c>
      <x:c r="B198" s="0" t="s">
        <x:v>61</x:v>
      </x:c>
      <x:c r="C198" s="0" t="s">
        <x:v>62</x:v>
      </x:c>
      <x:c r="E198" s="0">
        <x:v>59.4</x:v>
      </x:c>
      <x:c r="F198" s="0">
        <x:v>20302</x:v>
      </x:c>
      <x:c r="G198" s="0">
        <x:v>0</x:v>
      </x:c>
      <x:c r="H198" s="0">
        <x:v>20302</x:v>
      </x:c>
      <x:c r="I198" s="0" t="s">
        <x:v>20</x:v>
      </x:c>
      <x:c r="J198" s="0">
        <x:v>0</x:v>
      </x:c>
      <x:c r="K198" s="0">
        <x:v>0</x:v>
      </x:c>
      <x:c r="L198" s="0">
        <x:v>0</x:v>
      </x:c>
      <x:c r="M198" s="0" t="s">
        <x:v>352</x:v>
      </x:c>
      <x:c r="N198" s="0" t="s">
        <x:v>64</x:v>
      </x:c>
      <x:c r="O198" s="0">
        <x:v>1</x:v>
      </x:c>
      <x:c r="Q198" s="0" t="s">
        <x:v>23</x:v>
      </x:c>
      <x:c r="R198" s="2">
        <x:v>45857</x:v>
      </x:c>
      <x:c r="S198" s="3">
        <x:v>45884.3986977662</x:v>
      </x:c>
    </x:row>
    <x:row r="199" spans="1:19">
      <x:c r="A199" s="0">
        <x:v>198</x:v>
      </x:c>
      <x:c r="B199" s="0" t="s">
        <x:v>347</x:v>
      </x:c>
      <x:c r="C199" s="0" t="s">
        <x:v>348</x:v>
      </x:c>
      <x:c r="E199" s="0">
        <x:v>59.4</x:v>
      </x:c>
      <x:c r="F199" s="0">
        <x:v>20249</x:v>
      </x:c>
      <x:c r="G199" s="0">
        <x:v>0</x:v>
      </x:c>
      <x:c r="H199" s="0">
        <x:v>20249</x:v>
      </x:c>
      <x:c r="I199" s="0" t="s">
        <x:v>20</x:v>
      </x:c>
      <x:c r="J199" s="0">
        <x:v>0</x:v>
      </x:c>
      <x:c r="K199" s="0">
        <x:v>0</x:v>
      </x:c>
      <x:c r="L199" s="0">
        <x:v>0</x:v>
      </x:c>
      <x:c r="M199" s="0" t="s">
        <x:v>353</x:v>
      </x:c>
      <x:c r="N199" s="0" t="s">
        <x:v>354</x:v>
      </x:c>
      <x:c r="O199" s="0">
        <x:v>1</x:v>
      </x:c>
      <x:c r="Q199" s="0" t="s">
        <x:v>23</x:v>
      </x:c>
      <x:c r="R199" s="2">
        <x:v>45857</x:v>
      </x:c>
      <x:c r="S199" s="3">
        <x:v>45884.3986977662</x:v>
      </x:c>
    </x:row>
    <x:row r="200" spans="1:19">
      <x:c r="A200" s="0">
        <x:v>199</x:v>
      </x:c>
      <x:c r="B200" s="0" t="s">
        <x:v>347</x:v>
      </x:c>
      <x:c r="C200" s="0" t="s">
        <x:v>348</x:v>
      </x:c>
      <x:c r="E200" s="0">
        <x:v>59.4</x:v>
      </x:c>
      <x:c r="F200" s="0">
        <x:v>20112</x:v>
      </x:c>
      <x:c r="G200" s="0">
        <x:v>0</x:v>
      </x:c>
      <x:c r="H200" s="0">
        <x:v>20112</x:v>
      </x:c>
      <x:c r="I200" s="0" t="s">
        <x:v>20</x:v>
      </x:c>
      <x:c r="J200" s="0">
        <x:v>0</x:v>
      </x:c>
      <x:c r="K200" s="0">
        <x:v>0</x:v>
      </x:c>
      <x:c r="L200" s="0">
        <x:v>0</x:v>
      </x:c>
      <x:c r="M200" s="0" t="s">
        <x:v>355</x:v>
      </x:c>
      <x:c r="N200" s="0" t="s">
        <x:v>354</x:v>
      </x:c>
      <x:c r="O200" s="0">
        <x:v>1</x:v>
      </x:c>
      <x:c r="Q200" s="0" t="s">
        <x:v>23</x:v>
      </x:c>
      <x:c r="R200" s="2">
        <x:v>45857</x:v>
      </x:c>
      <x:c r="S200" s="3">
        <x:v>45884.3986977662</x:v>
      </x:c>
    </x:row>
    <x:row r="201" spans="1:19">
      <x:c r="A201" s="0">
        <x:v>200</x:v>
      </x:c>
      <x:c r="B201" s="0" t="s">
        <x:v>347</x:v>
      </x:c>
      <x:c r="C201" s="0" t="s">
        <x:v>348</x:v>
      </x:c>
      <x:c r="E201" s="0">
        <x:v>59.4</x:v>
      </x:c>
      <x:c r="F201" s="0">
        <x:v>20276</x:v>
      </x:c>
      <x:c r="G201" s="0">
        <x:v>0</x:v>
      </x:c>
      <x:c r="H201" s="0">
        <x:v>20276</x:v>
      </x:c>
      <x:c r="I201" s="0" t="s">
        <x:v>20</x:v>
      </x:c>
      <x:c r="J201" s="0">
        <x:v>0</x:v>
      </x:c>
      <x:c r="K201" s="0">
        <x:v>0</x:v>
      </x:c>
      <x:c r="L201" s="0">
        <x:v>0</x:v>
      </x:c>
      <x:c r="M201" s="0" t="s">
        <x:v>356</x:v>
      </x:c>
      <x:c r="N201" s="0" t="s">
        <x:v>354</x:v>
      </x:c>
      <x:c r="O201" s="0">
        <x:v>1</x:v>
      </x:c>
      <x:c r="Q201" s="0" t="s">
        <x:v>23</x:v>
      </x:c>
      <x:c r="R201" s="2">
        <x:v>45857</x:v>
      </x:c>
      <x:c r="S201" s="3">
        <x:v>45884.3986977662</x:v>
      </x:c>
    </x:row>
    <x:row r="202" spans="1:19">
      <x:c r="A202" s="0">
        <x:v>201</x:v>
      </x:c>
      <x:c r="B202" s="0" t="s">
        <x:v>347</x:v>
      </x:c>
      <x:c r="C202" s="0" t="s">
        <x:v>348</x:v>
      </x:c>
      <x:c r="E202" s="0">
        <x:v>59.4</x:v>
      </x:c>
      <x:c r="F202" s="0">
        <x:v>20302</x:v>
      </x:c>
      <x:c r="G202" s="0">
        <x:v>0</x:v>
      </x:c>
      <x:c r="H202" s="0">
        <x:v>20302</x:v>
      </x:c>
      <x:c r="I202" s="0" t="s">
        <x:v>20</x:v>
      </x:c>
      <x:c r="J202" s="0">
        <x:v>0</x:v>
      </x:c>
      <x:c r="K202" s="0">
        <x:v>0</x:v>
      </x:c>
      <x:c r="L202" s="0">
        <x:v>0</x:v>
      </x:c>
      <x:c r="M202" s="0" t="s">
        <x:v>357</x:v>
      </x:c>
      <x:c r="N202" s="0" t="s">
        <x:v>354</x:v>
      </x:c>
      <x:c r="O202" s="0">
        <x:v>1</x:v>
      </x:c>
      <x:c r="Q202" s="0" t="s">
        <x:v>23</x:v>
      </x:c>
      <x:c r="R202" s="2">
        <x:v>45857</x:v>
      </x:c>
      <x:c r="S202" s="3">
        <x:v>45884.3986977662</x:v>
      </x:c>
    </x:row>
    <x:row r="203" spans="1:19">
      <x:c r="A203" s="0">
        <x:v>202</x:v>
      </x:c>
      <x:c r="B203" s="0" t="s">
        <x:v>347</x:v>
      </x:c>
      <x:c r="C203" s="0" t="s">
        <x:v>348</x:v>
      </x:c>
      <x:c r="E203" s="0">
        <x:v>59.4</x:v>
      </x:c>
      <x:c r="F203" s="0">
        <x:v>20102</x:v>
      </x:c>
      <x:c r="G203" s="0">
        <x:v>0</x:v>
      </x:c>
      <x:c r="H203" s="0">
        <x:v>20102</x:v>
      </x:c>
      <x:c r="I203" s="0" t="s">
        <x:v>20</x:v>
      </x:c>
      <x:c r="J203" s="0">
        <x:v>0</x:v>
      </x:c>
      <x:c r="K203" s="0">
        <x:v>0</x:v>
      </x:c>
      <x:c r="L203" s="0">
        <x:v>0</x:v>
      </x:c>
      <x:c r="M203" s="0" t="s">
        <x:v>358</x:v>
      </x:c>
      <x:c r="N203" s="0" t="s">
        <x:v>354</x:v>
      </x:c>
      <x:c r="O203" s="0">
        <x:v>1</x:v>
      </x:c>
      <x:c r="Q203" s="0" t="s">
        <x:v>23</x:v>
      </x:c>
      <x:c r="R203" s="2">
        <x:v>45857</x:v>
      </x:c>
      <x:c r="S203" s="3">
        <x:v>45884.3986977662</x:v>
      </x:c>
    </x:row>
    <x:row r="204" spans="1:19">
      <x:c r="A204" s="0">
        <x:v>203</x:v>
      </x:c>
      <x:c r="B204" s="0" t="s">
        <x:v>359</x:v>
      </x:c>
      <x:c r="C204" s="0" t="s">
        <x:v>360</x:v>
      </x:c>
      <x:c r="E204" s="0">
        <x:v>59.4</x:v>
      </x:c>
      <x:c r="F204" s="0">
        <x:v>5179</x:v>
      </x:c>
      <x:c r="G204" s="0">
        <x:v>5179</x:v>
      </x:c>
      <x:c r="H204" s="0">
        <x:v>0</x:v>
      </x:c>
      <x:c r="I204" s="0" t="s">
        <x:v>46</x:v>
      </x:c>
      <x:c r="J204" s="0">
        <x:v>0</x:v>
      </x:c>
      <x:c r="K204" s="0">
        <x:v>0</x:v>
      </x:c>
      <x:c r="L204" s="0">
        <x:v>0</x:v>
      </x:c>
      <x:c r="M204" s="0" t="s">
        <x:v>361</x:v>
      </x:c>
      <x:c r="N204" s="0" t="s">
        <x:v>31</x:v>
      </x:c>
      <x:c r="O204" s="0">
        <x:v>1</x:v>
      </x:c>
      <x:c r="Q204" s="0" t="s">
        <x:v>23</x:v>
      </x:c>
      <x:c r="R204" s="2">
        <x:v>45857</x:v>
      </x:c>
      <x:c r="S204" s="3">
        <x:v>45884.3986977662</x:v>
      </x:c>
    </x:row>
    <x:row r="205" spans="1:19">
      <x:c r="A205" s="0">
        <x:v>204</x:v>
      </x:c>
      <x:c r="B205" s="0" t="s">
        <x:v>53</x:v>
      </x:c>
      <x:c r="C205" s="0" t="s">
        <x:v>54</x:v>
      </x:c>
      <x:c r="E205" s="0">
        <x:v>59.4</x:v>
      </x:c>
      <x:c r="F205" s="0">
        <x:v>20217</x:v>
      </x:c>
      <x:c r="G205" s="0">
        <x:v>20217</x:v>
      </x:c>
      <x:c r="H205" s="0">
        <x:v>0</x:v>
      </x:c>
      <x:c r="I205" s="0" t="s">
        <x:v>46</x:v>
      </x:c>
      <x:c r="J205" s="0">
        <x:v>0</x:v>
      </x:c>
      <x:c r="K205" s="0">
        <x:v>0</x:v>
      </x:c>
      <x:c r="L205" s="0">
        <x:v>0</x:v>
      </x:c>
      <x:c r="M205" s="0" t="s">
        <x:v>362</x:v>
      </x:c>
      <x:c r="N205" s="0" t="s">
        <x:v>35</x:v>
      </x:c>
      <x:c r="O205" s="0">
        <x:v>1</x:v>
      </x:c>
      <x:c r="Q205" s="0" t="s">
        <x:v>23</x:v>
      </x:c>
      <x:c r="R205" s="2">
        <x:v>45857</x:v>
      </x:c>
      <x:c r="S205" s="3">
        <x:v>45884.3986977662</x:v>
      </x:c>
    </x:row>
    <x:row r="206" spans="1:19">
      <x:c r="A206" s="0">
        <x:v>205</x:v>
      </x:c>
      <x:c r="B206" s="0" t="s">
        <x:v>363</x:v>
      </x:c>
      <x:c r="C206" s="0" t="s">
        <x:v>364</x:v>
      </x:c>
      <x:c r="E206" s="0">
        <x:v>59.4</x:v>
      </x:c>
      <x:c r="F206" s="0">
        <x:v>20177</x:v>
      </x:c>
      <x:c r="G206" s="0">
        <x:v>0</x:v>
      </x:c>
      <x:c r="H206" s="0">
        <x:v>20177</x:v>
      </x:c>
      <x:c r="I206" s="0" t="s">
        <x:v>20</x:v>
      </x:c>
      <x:c r="J206" s="0">
        <x:v>0</x:v>
      </x:c>
      <x:c r="K206" s="0">
        <x:v>0</x:v>
      </x:c>
      <x:c r="L206" s="0">
        <x:v>0</x:v>
      </x:c>
      <x:c r="M206" s="0" t="s">
        <x:v>365</x:v>
      </x:c>
      <x:c r="N206" s="0" t="s">
        <x:v>39</x:v>
      </x:c>
      <x:c r="O206" s="0">
        <x:v>1</x:v>
      </x:c>
      <x:c r="Q206" s="0" t="s">
        <x:v>23</x:v>
      </x:c>
      <x:c r="R206" s="2">
        <x:v>45857</x:v>
      </x:c>
      <x:c r="S206" s="3">
        <x:v>45884.3986977662</x:v>
      </x:c>
    </x:row>
    <x:row r="207" spans="1:19">
      <x:c r="A207" s="0">
        <x:v>206</x:v>
      </x:c>
      <x:c r="B207" s="0" t="s">
        <x:v>363</x:v>
      </x:c>
      <x:c r="C207" s="0" t="s">
        <x:v>364</x:v>
      </x:c>
      <x:c r="E207" s="0">
        <x:v>59.4</x:v>
      </x:c>
      <x:c r="F207" s="0">
        <x:v>10335</x:v>
      </x:c>
      <x:c r="G207" s="0">
        <x:v>0</x:v>
      </x:c>
      <x:c r="H207" s="0">
        <x:v>10335</x:v>
      </x:c>
      <x:c r="I207" s="0" t="s">
        <x:v>20</x:v>
      </x:c>
      <x:c r="J207" s="0">
        <x:v>0</x:v>
      </x:c>
      <x:c r="K207" s="0">
        <x:v>0</x:v>
      </x:c>
      <x:c r="L207" s="0">
        <x:v>0</x:v>
      </x:c>
      <x:c r="M207" s="0" t="s">
        <x:v>366</x:v>
      </x:c>
      <x:c r="N207" s="0" t="s">
        <x:v>60</x:v>
      </x:c>
      <x:c r="O207" s="0">
        <x:v>1</x:v>
      </x:c>
      <x:c r="Q207" s="0" t="s">
        <x:v>23</x:v>
      </x:c>
      <x:c r="R207" s="2">
        <x:v>45857</x:v>
      </x:c>
      <x:c r="S207" s="3">
        <x:v>45884.3986977662</x:v>
      </x:c>
    </x:row>
    <x:row r="208" spans="1:19">
      <x:c r="A208" s="0">
        <x:v>207</x:v>
      </x:c>
      <x:c r="B208" s="0" t="s">
        <x:v>363</x:v>
      </x:c>
      <x:c r="C208" s="0" t="s">
        <x:v>364</x:v>
      </x:c>
      <x:c r="E208" s="0">
        <x:v>59.4</x:v>
      </x:c>
      <x:c r="F208" s="0">
        <x:v>20093</x:v>
      </x:c>
      <x:c r="G208" s="0">
        <x:v>0</x:v>
      </x:c>
      <x:c r="H208" s="0">
        <x:v>20093</x:v>
      </x:c>
      <x:c r="I208" s="0" t="s">
        <x:v>20</x:v>
      </x:c>
      <x:c r="J208" s="0">
        <x:v>0</x:v>
      </x:c>
      <x:c r="K208" s="0">
        <x:v>0</x:v>
      </x:c>
      <x:c r="L208" s="0">
        <x:v>0</x:v>
      </x:c>
      <x:c r="M208" s="0" t="s">
        <x:v>367</x:v>
      </x:c>
      <x:c r="N208" s="0" t="s">
        <x:v>39</x:v>
      </x:c>
      <x:c r="O208" s="0">
        <x:v>1</x:v>
      </x:c>
      <x:c r="Q208" s="0" t="s">
        <x:v>23</x:v>
      </x:c>
      <x:c r="R208" s="2">
        <x:v>45857</x:v>
      </x:c>
      <x:c r="S208" s="3">
        <x:v>45884.3986977662</x:v>
      </x:c>
    </x:row>
    <x:row r="209" spans="1:19">
      <x:c r="A209" s="0">
        <x:v>208</x:v>
      </x:c>
      <x:c r="B209" s="0" t="s">
        <x:v>363</x:v>
      </x:c>
      <x:c r="C209" s="0" t="s">
        <x:v>364</x:v>
      </x:c>
      <x:c r="E209" s="0">
        <x:v>59.4</x:v>
      </x:c>
      <x:c r="F209" s="0">
        <x:v>20377</x:v>
      </x:c>
      <x:c r="G209" s="0">
        <x:v>0</x:v>
      </x:c>
      <x:c r="H209" s="0">
        <x:v>20377</x:v>
      </x:c>
      <x:c r="I209" s="0" t="s">
        <x:v>20</x:v>
      </x:c>
      <x:c r="J209" s="0">
        <x:v>0</x:v>
      </x:c>
      <x:c r="K209" s="0">
        <x:v>0</x:v>
      </x:c>
      <x:c r="L209" s="0">
        <x:v>0</x:v>
      </x:c>
      <x:c r="M209" s="0" t="s">
        <x:v>368</x:v>
      </x:c>
      <x:c r="N209" s="0" t="s">
        <x:v>39</x:v>
      </x:c>
      <x:c r="O209" s="0">
        <x:v>1</x:v>
      </x:c>
      <x:c r="Q209" s="0" t="s">
        <x:v>23</x:v>
      </x:c>
      <x:c r="R209" s="2">
        <x:v>45857</x:v>
      </x:c>
      <x:c r="S209" s="3">
        <x:v>45884.3986977662</x:v>
      </x:c>
    </x:row>
    <x:row r="210" spans="1:19">
      <x:c r="A210" s="0">
        <x:v>209</x:v>
      </x:c>
      <x:c r="B210" s="0" t="s">
        <x:v>61</x:v>
      </x:c>
      <x:c r="C210" s="0" t="s">
        <x:v>62</x:v>
      </x:c>
      <x:c r="E210" s="0">
        <x:v>59.4</x:v>
      </x:c>
      <x:c r="F210" s="0">
        <x:v>20266</x:v>
      </x:c>
      <x:c r="G210" s="0">
        <x:v>0</x:v>
      </x:c>
      <x:c r="H210" s="0">
        <x:v>20266</x:v>
      </x:c>
      <x:c r="I210" s="0" t="s">
        <x:v>20</x:v>
      </x:c>
      <x:c r="J210" s="0">
        <x:v>0</x:v>
      </x:c>
      <x:c r="K210" s="0">
        <x:v>0</x:v>
      </x:c>
      <x:c r="L210" s="0">
        <x:v>0</x:v>
      </x:c>
      <x:c r="M210" s="0" t="s">
        <x:v>369</x:v>
      </x:c>
      <x:c r="N210" s="0" t="s">
        <x:v>64</x:v>
      </x:c>
      <x:c r="O210" s="0">
        <x:v>1</x:v>
      </x:c>
      <x:c r="Q210" s="0" t="s">
        <x:v>23</x:v>
      </x:c>
      <x:c r="R210" s="2">
        <x:v>45857</x:v>
      </x:c>
      <x:c r="S210" s="3">
        <x:v>45884.3986977662</x:v>
      </x:c>
    </x:row>
    <x:row r="211" spans="1:19">
      <x:c r="A211" s="0">
        <x:v>210</x:v>
      </x:c>
      <x:c r="B211" s="0" t="s">
        <x:v>56</x:v>
      </x:c>
      <x:c r="C211" s="0" t="s">
        <x:v>57</x:v>
      </x:c>
      <x:c r="E211" s="0">
        <x:v>52</x:v>
      </x:c>
      <x:c r="F211" s="0">
        <x:v>15502</x:v>
      </x:c>
      <x:c r="G211" s="0">
        <x:v>0</x:v>
      </x:c>
      <x:c r="H211" s="0">
        <x:v>15502</x:v>
      </x:c>
      <x:c r="I211" s="0" t="s">
        <x:v>20</x:v>
      </x:c>
      <x:c r="J211" s="0">
        <x:v>0</x:v>
      </x:c>
      <x:c r="K211" s="0">
        <x:v>0</x:v>
      </x:c>
      <x:c r="L211" s="0">
        <x:v>0</x:v>
      </x:c>
      <x:c r="M211" s="0" t="s">
        <x:v>370</x:v>
      </x:c>
      <x:c r="N211" s="0" t="s">
        <x:v>60</x:v>
      </x:c>
      <x:c r="O211" s="0">
        <x:v>1</x:v>
      </x:c>
      <x:c r="Q211" s="0" t="s">
        <x:v>23</x:v>
      </x:c>
      <x:c r="R211" s="2">
        <x:v>45857</x:v>
      </x:c>
      <x:c r="S211" s="3">
        <x:v>45884.3986977662</x:v>
      </x:c>
    </x:row>
    <x:row r="212" spans="1:19">
      <x:c r="A212" s="0">
        <x:v>211</x:v>
      </x:c>
      <x:c r="B212" s="0" t="s">
        <x:v>56</x:v>
      </x:c>
      <x:c r="C212" s="0" t="s">
        <x:v>57</x:v>
      </x:c>
      <x:c r="E212" s="0">
        <x:v>52</x:v>
      </x:c>
      <x:c r="F212" s="0">
        <x:v>16473</x:v>
      </x:c>
      <x:c r="G212" s="0">
        <x:v>0</x:v>
      </x:c>
      <x:c r="H212" s="0">
        <x:v>16473</x:v>
      </x:c>
      <x:c r="I212" s="0" t="s">
        <x:v>20</x:v>
      </x:c>
      <x:c r="J212" s="0">
        <x:v>0</x:v>
      </x:c>
      <x:c r="K212" s="0">
        <x:v>0</x:v>
      </x:c>
      <x:c r="L212" s="0">
        <x:v>0</x:v>
      </x:c>
      <x:c r="M212" s="0" t="s">
        <x:v>371</x:v>
      </x:c>
      <x:c r="N212" s="0" t="s">
        <x:v>293</x:v>
      </x:c>
      <x:c r="O212" s="0">
        <x:v>1</x:v>
      </x:c>
      <x:c r="Q212" s="0" t="s">
        <x:v>23</x:v>
      </x:c>
      <x:c r="R212" s="2">
        <x:v>45857</x:v>
      </x:c>
      <x:c r="S212" s="3">
        <x:v>45884.3986977662</x:v>
      </x:c>
    </x:row>
    <x:row r="213" spans="1:19">
      <x:c r="A213" s="0">
        <x:v>212</x:v>
      </x:c>
      <x:c r="B213" s="0" t="s">
        <x:v>56</x:v>
      </x:c>
      <x:c r="C213" s="0" t="s">
        <x:v>57</x:v>
      </x:c>
      <x:c r="E213" s="0">
        <x:v>52</x:v>
      </x:c>
      <x:c r="F213" s="0">
        <x:v>16890</x:v>
      </x:c>
      <x:c r="G213" s="0">
        <x:v>0</x:v>
      </x:c>
      <x:c r="H213" s="0">
        <x:v>16890</x:v>
      </x:c>
      <x:c r="I213" s="0" t="s">
        <x:v>20</x:v>
      </x:c>
      <x:c r="J213" s="0">
        <x:v>0</x:v>
      </x:c>
      <x:c r="K213" s="0">
        <x:v>0</x:v>
      </x:c>
      <x:c r="L213" s="0">
        <x:v>0</x:v>
      </x:c>
      <x:c r="M213" s="0" t="s">
        <x:v>372</x:v>
      </x:c>
      <x:c r="N213" s="0" t="s">
        <x:v>354</x:v>
      </x:c>
      <x:c r="O213" s="0">
        <x:v>1</x:v>
      </x:c>
      <x:c r="Q213" s="0" t="s">
        <x:v>23</x:v>
      </x:c>
      <x:c r="R213" s="2">
        <x:v>45857</x:v>
      </x:c>
      <x:c r="S213" s="3">
        <x:v>45884.3986977662</x:v>
      </x:c>
    </x:row>
    <x:row r="214" spans="1:19">
      <x:c r="A214" s="0">
        <x:v>213</x:v>
      </x:c>
      <x:c r="B214" s="0" t="s">
        <x:v>56</x:v>
      </x:c>
      <x:c r="C214" s="0" t="s">
        <x:v>57</x:v>
      </x:c>
      <x:c r="E214" s="0">
        <x:v>52</x:v>
      </x:c>
      <x:c r="F214" s="0">
        <x:v>17051</x:v>
      </x:c>
      <x:c r="G214" s="0">
        <x:v>0</x:v>
      </x:c>
      <x:c r="H214" s="0">
        <x:v>17051</x:v>
      </x:c>
      <x:c r="I214" s="0" t="s">
        <x:v>20</x:v>
      </x:c>
      <x:c r="J214" s="0">
        <x:v>0</x:v>
      </x:c>
      <x:c r="K214" s="0">
        <x:v>0</x:v>
      </x:c>
      <x:c r="L214" s="0">
        <x:v>0</x:v>
      </x:c>
      <x:c r="M214" s="0" t="s">
        <x:v>373</x:v>
      </x:c>
      <x:c r="N214" s="0" t="s">
        <x:v>49</x:v>
      </x:c>
      <x:c r="O214" s="0">
        <x:v>1</x:v>
      </x:c>
      <x:c r="Q214" s="0" t="s">
        <x:v>23</x:v>
      </x:c>
      <x:c r="R214" s="2">
        <x:v>45857</x:v>
      </x:c>
      <x:c r="S214" s="3">
        <x:v>45884.3986977662</x:v>
      </x:c>
    </x:row>
    <x:row r="215" spans="1:19">
      <x:c r="A215" s="0">
        <x:v>214</x:v>
      </x:c>
      <x:c r="B215" s="0" t="s">
        <x:v>56</x:v>
      </x:c>
      <x:c r="C215" s="0" t="s">
        <x:v>57</x:v>
      </x:c>
      <x:c r="E215" s="0">
        <x:v>52</x:v>
      </x:c>
      <x:c r="F215" s="0">
        <x:v>16532</x:v>
      </x:c>
      <x:c r="G215" s="0">
        <x:v>0</x:v>
      </x:c>
      <x:c r="H215" s="0">
        <x:v>16532</x:v>
      </x:c>
      <x:c r="I215" s="0" t="s">
        <x:v>20</x:v>
      </x:c>
      <x:c r="J215" s="0">
        <x:v>0</x:v>
      </x:c>
      <x:c r="K215" s="0">
        <x:v>0</x:v>
      </x:c>
      <x:c r="L215" s="0">
        <x:v>0</x:v>
      </x:c>
      <x:c r="M215" s="0" t="s">
        <x:v>374</x:v>
      </x:c>
      <x:c r="N215" s="0" t="s">
        <x:v>288</x:v>
      </x:c>
      <x:c r="O215" s="0">
        <x:v>1</x:v>
      </x:c>
      <x:c r="Q215" s="0" t="s">
        <x:v>23</x:v>
      </x:c>
      <x:c r="R215" s="2">
        <x:v>45857</x:v>
      </x:c>
      <x:c r="S215" s="3">
        <x:v>45884.3986977662</x:v>
      </x:c>
    </x:row>
    <x:row r="216" spans="1:19">
      <x:c r="A216" s="0">
        <x:v>215</x:v>
      </x:c>
      <x:c r="B216" s="0" t="s">
        <x:v>56</x:v>
      </x:c>
      <x:c r="C216" s="0" t="s">
        <x:v>57</x:v>
      </x:c>
      <x:c r="E216" s="0">
        <x:v>52</x:v>
      </x:c>
      <x:c r="F216" s="0">
        <x:v>16486</x:v>
      </x:c>
      <x:c r="G216" s="0">
        <x:v>0</x:v>
      </x:c>
      <x:c r="H216" s="0">
        <x:v>16486</x:v>
      </x:c>
      <x:c r="I216" s="0" t="s">
        <x:v>20</x:v>
      </x:c>
      <x:c r="J216" s="0">
        <x:v>0</x:v>
      </x:c>
      <x:c r="K216" s="0">
        <x:v>0</x:v>
      </x:c>
      <x:c r="L216" s="0">
        <x:v>0</x:v>
      </x:c>
      <x:c r="M216" s="0" t="s">
        <x:v>375</x:v>
      </x:c>
      <x:c r="N216" s="0" t="s">
        <x:v>346</x:v>
      </x:c>
      <x:c r="O216" s="0">
        <x:v>1</x:v>
      </x:c>
      <x:c r="Q216" s="0" t="s">
        <x:v>23</x:v>
      </x:c>
      <x:c r="R216" s="2">
        <x:v>45857</x:v>
      </x:c>
      <x:c r="S216" s="3">
        <x:v>45884.3986977662</x:v>
      </x:c>
    </x:row>
    <x:row r="217" spans="1:19">
      <x:c r="A217" s="0">
        <x:v>216</x:v>
      </x:c>
      <x:c r="B217" s="0" t="s">
        <x:v>61</x:v>
      </x:c>
      <x:c r="C217" s="0" t="s">
        <x:v>62</x:v>
      </x:c>
      <x:c r="E217" s="0">
        <x:v>59.4</x:v>
      </x:c>
      <x:c r="F217" s="0">
        <x:v>20049</x:v>
      </x:c>
      <x:c r="G217" s="0">
        <x:v>0</x:v>
      </x:c>
      <x:c r="H217" s="0">
        <x:v>20049</x:v>
      </x:c>
      <x:c r="I217" s="0" t="s">
        <x:v>20</x:v>
      </x:c>
      <x:c r="J217" s="0">
        <x:v>0</x:v>
      </x:c>
      <x:c r="K217" s="0">
        <x:v>0</x:v>
      </x:c>
      <x:c r="L217" s="0">
        <x:v>0</x:v>
      </x:c>
      <x:c r="M217" s="0" t="s">
        <x:v>376</x:v>
      </x:c>
      <x:c r="N217" s="0" t="s">
        <x:v>64</x:v>
      </x:c>
      <x:c r="O217" s="0">
        <x:v>1</x:v>
      </x:c>
      <x:c r="Q217" s="0" t="s">
        <x:v>23</x:v>
      </x:c>
      <x:c r="R217" s="2">
        <x:v>45857</x:v>
      </x:c>
      <x:c r="S217" s="3">
        <x:v>45884.3986977662</x:v>
      </x:c>
    </x:row>
    <x:row r="218" spans="1:19">
      <x:c r="A218" s="0">
        <x:v>217</x:v>
      </x:c>
      <x:c r="B218" s="0" t="s">
        <x:v>61</x:v>
      </x:c>
      <x:c r="C218" s="0" t="s">
        <x:v>62</x:v>
      </x:c>
      <x:c r="E218" s="0">
        <x:v>59.4</x:v>
      </x:c>
      <x:c r="F218" s="0">
        <x:v>19970</x:v>
      </x:c>
      <x:c r="G218" s="0">
        <x:v>0</x:v>
      </x:c>
      <x:c r="H218" s="0">
        <x:v>19970</x:v>
      </x:c>
      <x:c r="I218" s="0" t="s">
        <x:v>20</x:v>
      </x:c>
      <x:c r="J218" s="0">
        <x:v>0</x:v>
      </x:c>
      <x:c r="K218" s="0">
        <x:v>0</x:v>
      </x:c>
      <x:c r="L218" s="0">
        <x:v>0</x:v>
      </x:c>
      <x:c r="M218" s="0" t="s">
        <x:v>377</x:v>
      </x:c>
      <x:c r="N218" s="0" t="s">
        <x:v>64</x:v>
      </x:c>
      <x:c r="O218" s="0">
        <x:v>1</x:v>
      </x:c>
      <x:c r="Q218" s="0" t="s">
        <x:v>23</x:v>
      </x:c>
      <x:c r="R218" s="2">
        <x:v>45857</x:v>
      </x:c>
      <x:c r="S218" s="3">
        <x:v>45884.3986977662</x:v>
      </x:c>
    </x:row>
    <x:row r="219" spans="1:19">
      <x:c r="A219" s="0">
        <x:v>218</x:v>
      </x:c>
      <x:c r="B219" s="0" t="s">
        <x:v>61</x:v>
      </x:c>
      <x:c r="C219" s="0" t="s">
        <x:v>62</x:v>
      </x:c>
      <x:c r="E219" s="0">
        <x:v>59.4</x:v>
      </x:c>
      <x:c r="F219" s="0">
        <x:v>19816</x:v>
      </x:c>
      <x:c r="G219" s="0">
        <x:v>0</x:v>
      </x:c>
      <x:c r="H219" s="0">
        <x:v>19816</x:v>
      </x:c>
      <x:c r="I219" s="0" t="s">
        <x:v>20</x:v>
      </x:c>
      <x:c r="J219" s="0">
        <x:v>0</x:v>
      </x:c>
      <x:c r="K219" s="0">
        <x:v>0</x:v>
      </x:c>
      <x:c r="L219" s="0">
        <x:v>0</x:v>
      </x:c>
      <x:c r="M219" s="0" t="s">
        <x:v>378</x:v>
      </x:c>
      <x:c r="N219" s="0" t="s">
        <x:v>64</x:v>
      </x:c>
      <x:c r="O219" s="0">
        <x:v>1</x:v>
      </x:c>
      <x:c r="Q219" s="0" t="s">
        <x:v>23</x:v>
      </x:c>
      <x:c r="R219" s="2">
        <x:v>45857</x:v>
      </x:c>
      <x:c r="S219" s="3">
        <x:v>45884.3986977662</x:v>
      </x:c>
    </x:row>
    <x:row r="220" spans="1:19">
      <x:c r="A220" s="0">
        <x:v>219</x:v>
      </x:c>
      <x:c r="B220" s="0" t="s">
        <x:v>68</x:v>
      </x:c>
      <x:c r="C220" s="0" t="s">
        <x:v>69</x:v>
      </x:c>
      <x:c r="E220" s="0">
        <x:v>59.4</x:v>
      </x:c>
      <x:c r="F220" s="0">
        <x:v>16893</x:v>
      </x:c>
      <x:c r="G220" s="0">
        <x:v>0</x:v>
      </x:c>
      <x:c r="H220" s="0">
        <x:v>16893</x:v>
      </x:c>
      <x:c r="I220" s="0" t="s">
        <x:v>20</x:v>
      </x:c>
      <x:c r="J220" s="0">
        <x:v>0</x:v>
      </x:c>
      <x:c r="K220" s="0">
        <x:v>0</x:v>
      </x:c>
      <x:c r="L220" s="0">
        <x:v>0</x:v>
      </x:c>
      <x:c r="M220" s="0" t="s">
        <x:v>379</x:v>
      </x:c>
      <x:c r="N220" s="0" t="s">
        <x:v>35</x:v>
      </x:c>
      <x:c r="O220" s="0">
        <x:v>1</x:v>
      </x:c>
      <x:c r="Q220" s="0" t="s">
        <x:v>23</x:v>
      </x:c>
      <x:c r="R220" s="2">
        <x:v>45857</x:v>
      </x:c>
      <x:c r="S220" s="3">
        <x:v>45884.3986977662</x:v>
      </x:c>
    </x:row>
    <x:row r="221" spans="1:19">
      <x:c r="A221" s="0">
        <x:v>220</x:v>
      </x:c>
      <x:c r="B221" s="0" t="s">
        <x:v>56</x:v>
      </x:c>
      <x:c r="C221" s="0" t="s">
        <x:v>57</x:v>
      </x:c>
      <x:c r="E221" s="0">
        <x:v>52</x:v>
      </x:c>
      <x:c r="F221" s="0">
        <x:v>16509</x:v>
      </x:c>
      <x:c r="G221" s="0">
        <x:v>0</x:v>
      </x:c>
      <x:c r="H221" s="0">
        <x:v>16509</x:v>
      </x:c>
      <x:c r="I221" s="0" t="s">
        <x:v>20</x:v>
      </x:c>
      <x:c r="J221" s="0">
        <x:v>0</x:v>
      </x:c>
      <x:c r="K221" s="0">
        <x:v>0</x:v>
      </x:c>
      <x:c r="L221" s="0">
        <x:v>0</x:v>
      </x:c>
      <x:c r="M221" s="0" t="s">
        <x:v>380</x:v>
      </x:c>
      <x:c r="N221" s="0" t="s">
        <x:v>77</x:v>
      </x:c>
      <x:c r="O221" s="0">
        <x:v>1</x:v>
      </x:c>
      <x:c r="Q221" s="0" t="s">
        <x:v>23</x:v>
      </x:c>
      <x:c r="R221" s="2">
        <x:v>45857</x:v>
      </x:c>
      <x:c r="S221" s="3">
        <x:v>45884.3986977662</x:v>
      </x:c>
    </x:row>
    <x:row r="222" spans="1:19">
      <x:c r="A222" s="0">
        <x:v>221</x:v>
      </x:c>
      <x:c r="B222" s="0" t="s">
        <x:v>56</x:v>
      </x:c>
      <x:c r="C222" s="0" t="s">
        <x:v>57</x:v>
      </x:c>
      <x:c r="E222" s="0">
        <x:v>52</x:v>
      </x:c>
      <x:c r="F222" s="0">
        <x:v>16549</x:v>
      </x:c>
      <x:c r="G222" s="0">
        <x:v>0</x:v>
      </x:c>
      <x:c r="H222" s="0">
        <x:v>16549</x:v>
      </x:c>
      <x:c r="I222" s="0" t="s">
        <x:v>20</x:v>
      </x:c>
      <x:c r="J222" s="0">
        <x:v>0</x:v>
      </x:c>
      <x:c r="K222" s="0">
        <x:v>0</x:v>
      </x:c>
      <x:c r="L222" s="0">
        <x:v>0</x:v>
      </x:c>
      <x:c r="M222" s="0" t="s">
        <x:v>381</x:v>
      </x:c>
      <x:c r="N222" s="0" t="s">
        <x:v>354</x:v>
      </x:c>
      <x:c r="O222" s="0">
        <x:v>1</x:v>
      </x:c>
      <x:c r="Q222" s="0" t="s">
        <x:v>23</x:v>
      </x:c>
      <x:c r="R222" s="2">
        <x:v>45857</x:v>
      </x:c>
      <x:c r="S222" s="3">
        <x:v>45884.3986977662</x:v>
      </x:c>
    </x:row>
    <x:row r="223" spans="1:19">
      <x:c r="A223" s="0">
        <x:v>222</x:v>
      </x:c>
      <x:c r="B223" s="0" t="s">
        <x:v>56</x:v>
      </x:c>
      <x:c r="C223" s="0" t="s">
        <x:v>57</x:v>
      </x:c>
      <x:c r="E223" s="0">
        <x:v>52</x:v>
      </x:c>
      <x:c r="F223" s="0">
        <x:v>17356</x:v>
      </x:c>
      <x:c r="G223" s="0">
        <x:v>0</x:v>
      </x:c>
      <x:c r="H223" s="0">
        <x:v>17356</x:v>
      </x:c>
      <x:c r="I223" s="0" t="s">
        <x:v>20</x:v>
      </x:c>
      <x:c r="J223" s="0">
        <x:v>0</x:v>
      </x:c>
      <x:c r="K223" s="0">
        <x:v>0</x:v>
      </x:c>
      <x:c r="L223" s="0">
        <x:v>0</x:v>
      </x:c>
      <x:c r="M223" s="0" t="s">
        <x:v>382</x:v>
      </x:c>
      <x:c r="N223" s="0" t="s">
        <x:v>77</x:v>
      </x:c>
      <x:c r="O223" s="0">
        <x:v>1</x:v>
      </x:c>
      <x:c r="Q223" s="0" t="s">
        <x:v>23</x:v>
      </x:c>
      <x:c r="R223" s="2">
        <x:v>45857</x:v>
      </x:c>
      <x:c r="S223" s="3">
        <x:v>45884.3986977662</x:v>
      </x:c>
    </x:row>
    <x:row r="224" spans="1:19">
      <x:c r="A224" s="0">
        <x:v>223</x:v>
      </x:c>
      <x:c r="B224" s="0" t="s">
        <x:v>56</x:v>
      </x:c>
      <x:c r="C224" s="0" t="s">
        <x:v>57</x:v>
      </x:c>
      <x:c r="E224" s="0">
        <x:v>52</x:v>
      </x:c>
      <x:c r="F224" s="0">
        <x:v>16631</x:v>
      </x:c>
      <x:c r="G224" s="0">
        <x:v>0</x:v>
      </x:c>
      <x:c r="H224" s="0">
        <x:v>16631</x:v>
      </x:c>
      <x:c r="I224" s="0" t="s">
        <x:v>20</x:v>
      </x:c>
      <x:c r="J224" s="0">
        <x:v>0</x:v>
      </x:c>
      <x:c r="K224" s="0">
        <x:v>0</x:v>
      </x:c>
      <x:c r="L224" s="0">
        <x:v>0</x:v>
      </x:c>
      <x:c r="M224" s="0" t="s">
        <x:v>383</x:v>
      </x:c>
      <x:c r="N224" s="0" t="s">
        <x:v>35</x:v>
      </x:c>
      <x:c r="O224" s="0">
        <x:v>1</x:v>
      </x:c>
      <x:c r="Q224" s="0" t="s">
        <x:v>23</x:v>
      </x:c>
      <x:c r="R224" s="2">
        <x:v>45857</x:v>
      </x:c>
      <x:c r="S224" s="3">
        <x:v>45884.3986977662</x:v>
      </x:c>
    </x:row>
    <x:row r="225" spans="1:19">
      <x:c r="A225" s="0">
        <x:v>224</x:v>
      </x:c>
      <x:c r="B225" s="0" t="s">
        <x:v>56</x:v>
      </x:c>
      <x:c r="C225" s="0" t="s">
        <x:v>57</x:v>
      </x:c>
      <x:c r="E225" s="0">
        <x:v>52</x:v>
      </x:c>
      <x:c r="F225" s="0">
        <x:v>16834</x:v>
      </x:c>
      <x:c r="G225" s="0">
        <x:v>0</x:v>
      </x:c>
      <x:c r="H225" s="0">
        <x:v>16834</x:v>
      </x:c>
      <x:c r="I225" s="0" t="s">
        <x:v>20</x:v>
      </x:c>
      <x:c r="J225" s="0">
        <x:v>0</x:v>
      </x:c>
      <x:c r="K225" s="0">
        <x:v>0</x:v>
      </x:c>
      <x:c r="L225" s="0">
        <x:v>0</x:v>
      </x:c>
      <x:c r="M225" s="0" t="s">
        <x:v>384</x:v>
      </x:c>
      <x:c r="N225" s="0" t="s">
        <x:v>49</x:v>
      </x:c>
      <x:c r="O225" s="0">
        <x:v>1</x:v>
      </x:c>
      <x:c r="Q225" s="0" t="s">
        <x:v>23</x:v>
      </x:c>
      <x:c r="R225" s="2">
        <x:v>45857</x:v>
      </x:c>
      <x:c r="S225" s="3">
        <x:v>45884.3986977662</x:v>
      </x:c>
    </x:row>
    <x:row r="226" spans="1:19">
      <x:c r="A226" s="0">
        <x:v>225</x:v>
      </x:c>
      <x:c r="B226" s="0" t="s">
        <x:v>61</x:v>
      </x:c>
      <x:c r="C226" s="0" t="s">
        <x:v>62</x:v>
      </x:c>
      <x:c r="E226" s="0">
        <x:v>59.4</x:v>
      </x:c>
      <x:c r="F226" s="0">
        <x:v>20207</x:v>
      </x:c>
      <x:c r="G226" s="0">
        <x:v>0</x:v>
      </x:c>
      <x:c r="H226" s="0">
        <x:v>20207</x:v>
      </x:c>
      <x:c r="I226" s="0" t="s">
        <x:v>20</x:v>
      </x:c>
      <x:c r="J226" s="0">
        <x:v>0</x:v>
      </x:c>
      <x:c r="K226" s="0">
        <x:v>0</x:v>
      </x:c>
      <x:c r="L226" s="0">
        <x:v>0</x:v>
      </x:c>
      <x:c r="M226" s="0" t="s">
        <x:v>385</x:v>
      </x:c>
      <x:c r="N226" s="0" t="s">
        <x:v>64</x:v>
      </x:c>
      <x:c r="O226" s="0">
        <x:v>1</x:v>
      </x:c>
      <x:c r="Q226" s="0" t="s">
        <x:v>23</x:v>
      </x:c>
      <x:c r="R226" s="2">
        <x:v>45857</x:v>
      </x:c>
      <x:c r="S226" s="3">
        <x:v>45884.3986977778</x:v>
      </x:c>
    </x:row>
    <x:row r="227" spans="1:19">
      <x:c r="A227" s="0">
        <x:v>226</x:v>
      </x:c>
      <x:c r="B227" s="0" t="s">
        <x:v>61</x:v>
      </x:c>
      <x:c r="C227" s="0" t="s">
        <x:v>62</x:v>
      </x:c>
      <x:c r="E227" s="0">
        <x:v>59.4</x:v>
      </x:c>
      <x:c r="F227" s="0">
        <x:v>1500</x:v>
      </x:c>
      <x:c r="G227" s="0">
        <x:v>0</x:v>
      </x:c>
      <x:c r="H227" s="0">
        <x:v>1500</x:v>
      </x:c>
      <x:c r="I227" s="0" t="s">
        <x:v>20</x:v>
      </x:c>
      <x:c r="J227" s="0">
        <x:v>0</x:v>
      </x:c>
      <x:c r="K227" s="0">
        <x:v>0</x:v>
      </x:c>
      <x:c r="L227" s="0">
        <x:v>0</x:v>
      </x:c>
      <x:c r="M227" s="0" t="s">
        <x:v>386</x:v>
      </x:c>
      <x:c r="N227" s="0" t="s">
        <x:v>387</x:v>
      </x:c>
      <x:c r="O227" s="0">
        <x:v>1</x:v>
      </x:c>
      <x:c r="Q227" s="0" t="s">
        <x:v>23</x:v>
      </x:c>
      <x:c r="R227" s="2">
        <x:v>45857</x:v>
      </x:c>
      <x:c r="S227" s="3">
        <x:v>45884.3986977778</x:v>
      </x:c>
    </x:row>
    <x:row r="228" spans="1:19">
      <x:c r="A228" s="0">
        <x:v>227</x:v>
      </x:c>
      <x:c r="B228" s="0" t="s">
        <x:v>61</x:v>
      </x:c>
      <x:c r="C228" s="0" t="s">
        <x:v>62</x:v>
      </x:c>
      <x:c r="E228" s="0">
        <x:v>59.4</x:v>
      </x:c>
      <x:c r="F228" s="0">
        <x:v>19718</x:v>
      </x:c>
      <x:c r="G228" s="0">
        <x:v>0</x:v>
      </x:c>
      <x:c r="H228" s="0">
        <x:v>19718</x:v>
      </x:c>
      <x:c r="I228" s="0" t="s">
        <x:v>20</x:v>
      </x:c>
      <x:c r="J228" s="0">
        <x:v>0</x:v>
      </x:c>
      <x:c r="K228" s="0">
        <x:v>0</x:v>
      </x:c>
      <x:c r="L228" s="0">
        <x:v>0</x:v>
      </x:c>
      <x:c r="M228" s="0" t="s">
        <x:v>388</x:v>
      </x:c>
      <x:c r="N228" s="0" t="s">
        <x:v>64</x:v>
      </x:c>
      <x:c r="O228" s="0">
        <x:v>1</x:v>
      </x:c>
      <x:c r="Q228" s="0" t="s">
        <x:v>23</x:v>
      </x:c>
      <x:c r="R228" s="2">
        <x:v>45857</x:v>
      </x:c>
      <x:c r="S228" s="3">
        <x:v>45884.3986977778</x:v>
      </x:c>
    </x:row>
    <x:row r="229" spans="1:19">
      <x:c r="A229" s="0">
        <x:v>228</x:v>
      </x:c>
      <x:c r="B229" s="0" t="s">
        <x:v>61</x:v>
      </x:c>
      <x:c r="C229" s="0" t="s">
        <x:v>62</x:v>
      </x:c>
      <x:c r="E229" s="0">
        <x:v>59.4</x:v>
      </x:c>
      <x:c r="F229" s="0">
        <x:v>20217</x:v>
      </x:c>
      <x:c r="G229" s="0">
        <x:v>0</x:v>
      </x:c>
      <x:c r="H229" s="0">
        <x:v>20217</x:v>
      </x:c>
      <x:c r="I229" s="0" t="s">
        <x:v>20</x:v>
      </x:c>
      <x:c r="J229" s="0">
        <x:v>0</x:v>
      </x:c>
      <x:c r="K229" s="0">
        <x:v>0</x:v>
      </x:c>
      <x:c r="L229" s="0">
        <x:v>0</x:v>
      </x:c>
      <x:c r="M229" s="0" t="s">
        <x:v>389</x:v>
      </x:c>
      <x:c r="N229" s="0" t="s">
        <x:v>64</x:v>
      </x:c>
      <x:c r="O229" s="0">
        <x:v>1</x:v>
      </x:c>
      <x:c r="Q229" s="0" t="s">
        <x:v>23</x:v>
      </x:c>
      <x:c r="R229" s="2">
        <x:v>45857</x:v>
      </x:c>
      <x:c r="S229" s="3">
        <x:v>45884.3986977778</x:v>
      </x:c>
    </x:row>
    <x:row r="230" spans="1:19">
      <x:c r="A230" s="0">
        <x:v>229</x:v>
      </x:c>
      <x:c r="B230" s="0" t="s">
        <x:v>61</x:v>
      </x:c>
      <x:c r="C230" s="0" t="s">
        <x:v>62</x:v>
      </x:c>
      <x:c r="E230" s="0">
        <x:v>59.4</x:v>
      </x:c>
      <x:c r="F230" s="0">
        <x:v>20282</x:v>
      </x:c>
      <x:c r="G230" s="0">
        <x:v>0</x:v>
      </x:c>
      <x:c r="H230" s="0">
        <x:v>20282</x:v>
      </x:c>
      <x:c r="I230" s="0" t="s">
        <x:v>20</x:v>
      </x:c>
      <x:c r="J230" s="0">
        <x:v>0</x:v>
      </x:c>
      <x:c r="K230" s="0">
        <x:v>0</x:v>
      </x:c>
      <x:c r="L230" s="0">
        <x:v>0</x:v>
      </x:c>
      <x:c r="M230" s="0" t="s">
        <x:v>390</x:v>
      </x:c>
      <x:c r="N230" s="0" t="s">
        <x:v>35</x:v>
      </x:c>
      <x:c r="O230" s="0">
        <x:v>1</x:v>
      </x:c>
      <x:c r="Q230" s="0" t="s">
        <x:v>23</x:v>
      </x:c>
      <x:c r="R230" s="2">
        <x:v>45857</x:v>
      </x:c>
      <x:c r="S230" s="3">
        <x:v>45884.3986977778</x:v>
      </x:c>
    </x:row>
    <x:row r="231" spans="1:19">
      <x:c r="A231" s="0">
        <x:v>230</x:v>
      </x:c>
      <x:c r="B231" s="0" t="s">
        <x:v>347</x:v>
      </x:c>
      <x:c r="C231" s="0" t="s">
        <x:v>348</x:v>
      </x:c>
      <x:c r="E231" s="0">
        <x:v>59.4</x:v>
      </x:c>
      <x:c r="F231" s="0">
        <x:v>20177</x:v>
      </x:c>
      <x:c r="G231" s="0">
        <x:v>0</x:v>
      </x:c>
      <x:c r="H231" s="0">
        <x:v>20177</x:v>
      </x:c>
      <x:c r="I231" s="0" t="s">
        <x:v>20</x:v>
      </x:c>
      <x:c r="J231" s="0">
        <x:v>0</x:v>
      </x:c>
      <x:c r="K231" s="0">
        <x:v>0</x:v>
      </x:c>
      <x:c r="L231" s="0">
        <x:v>0</x:v>
      </x:c>
      <x:c r="M231" s="0" t="s">
        <x:v>391</x:v>
      </x:c>
      <x:c r="N231" s="0" t="s">
        <x:v>354</x:v>
      </x:c>
      <x:c r="O231" s="0">
        <x:v>1</x:v>
      </x:c>
      <x:c r="Q231" s="0" t="s">
        <x:v>23</x:v>
      </x:c>
      <x:c r="R231" s="2">
        <x:v>45857</x:v>
      </x:c>
      <x:c r="S231" s="3">
        <x:v>45884.3986977778</x:v>
      </x:c>
    </x:row>
    <x:row r="232" spans="1:19">
      <x:c r="A232" s="0">
        <x:v>231</x:v>
      </x:c>
      <x:c r="B232" s="0" t="s">
        <x:v>347</x:v>
      </x:c>
      <x:c r="C232" s="0" t="s">
        <x:v>348</x:v>
      </x:c>
      <x:c r="E232" s="0">
        <x:v>59.4</x:v>
      </x:c>
      <x:c r="F232" s="0">
        <x:v>20801</x:v>
      </x:c>
      <x:c r="G232" s="0">
        <x:v>0</x:v>
      </x:c>
      <x:c r="H232" s="0">
        <x:v>20801</x:v>
      </x:c>
      <x:c r="I232" s="0" t="s">
        <x:v>20</x:v>
      </x:c>
      <x:c r="J232" s="0">
        <x:v>0</x:v>
      </x:c>
      <x:c r="K232" s="0">
        <x:v>0</x:v>
      </x:c>
      <x:c r="L232" s="0">
        <x:v>0</x:v>
      </x:c>
      <x:c r="M232" s="0" t="s">
        <x:v>392</x:v>
      </x:c>
      <x:c r="N232" s="0" t="s">
        <x:v>354</x:v>
      </x:c>
      <x:c r="O232" s="0">
        <x:v>1</x:v>
      </x:c>
      <x:c r="Q232" s="0" t="s">
        <x:v>23</x:v>
      </x:c>
      <x:c r="R232" s="2">
        <x:v>45857</x:v>
      </x:c>
      <x:c r="S232" s="3">
        <x:v>45884.3986977778</x:v>
      </x:c>
    </x:row>
    <x:row r="233" spans="1:19">
      <x:c r="A233" s="0">
        <x:v>232</x:v>
      </x:c>
      <x:c r="B233" s="0" t="s">
        <x:v>347</x:v>
      </x:c>
      <x:c r="C233" s="0" t="s">
        <x:v>348</x:v>
      </x:c>
      <x:c r="E233" s="0">
        <x:v>59.4</x:v>
      </x:c>
      <x:c r="F233" s="0">
        <x:v>20112</x:v>
      </x:c>
      <x:c r="G233" s="0">
        <x:v>0</x:v>
      </x:c>
      <x:c r="H233" s="0">
        <x:v>20112</x:v>
      </x:c>
      <x:c r="I233" s="0" t="s">
        <x:v>20</x:v>
      </x:c>
      <x:c r="J233" s="0">
        <x:v>0</x:v>
      </x:c>
      <x:c r="K233" s="0">
        <x:v>0</x:v>
      </x:c>
      <x:c r="L233" s="0">
        <x:v>0</x:v>
      </x:c>
      <x:c r="M233" s="0" t="s">
        <x:v>393</x:v>
      </x:c>
      <x:c r="N233" s="0" t="s">
        <x:v>354</x:v>
      </x:c>
      <x:c r="O233" s="0">
        <x:v>1</x:v>
      </x:c>
      <x:c r="Q233" s="0" t="s">
        <x:v>23</x:v>
      </x:c>
      <x:c r="R233" s="2">
        <x:v>45857</x:v>
      </x:c>
      <x:c r="S233" s="3">
        <x:v>45884.3986977778</x:v>
      </x:c>
    </x:row>
    <x:row r="234" spans="1:19">
      <x:c r="A234" s="0">
        <x:v>233</x:v>
      </x:c>
      <x:c r="B234" s="0" t="s">
        <x:v>347</x:v>
      </x:c>
      <x:c r="C234" s="0" t="s">
        <x:v>348</x:v>
      </x:c>
      <x:c r="E234" s="0">
        <x:v>59.4</x:v>
      </x:c>
      <x:c r="F234" s="0">
        <x:v>20669</x:v>
      </x:c>
      <x:c r="G234" s="0">
        <x:v>0</x:v>
      </x:c>
      <x:c r="H234" s="0">
        <x:v>20669</x:v>
      </x:c>
      <x:c r="I234" s="0" t="s">
        <x:v>20</x:v>
      </x:c>
      <x:c r="J234" s="0">
        <x:v>0</x:v>
      </x:c>
      <x:c r="K234" s="0">
        <x:v>0</x:v>
      </x:c>
      <x:c r="L234" s="0">
        <x:v>0</x:v>
      </x:c>
      <x:c r="M234" s="0" t="s">
        <x:v>394</x:v>
      </x:c>
      <x:c r="N234" s="0" t="s">
        <x:v>35</x:v>
      </x:c>
      <x:c r="O234" s="0">
        <x:v>1</x:v>
      </x:c>
      <x:c r="Q234" s="0" t="s">
        <x:v>23</x:v>
      </x:c>
      <x:c r="R234" s="2">
        <x:v>45857</x:v>
      </x:c>
      <x:c r="S234" s="3">
        <x:v>45884.3986977778</x:v>
      </x:c>
    </x:row>
    <x:row r="235" spans="1:19">
      <x:c r="A235" s="0">
        <x:v>234</x:v>
      </x:c>
      <x:c r="B235" s="0" t="s">
        <x:v>347</x:v>
      </x:c>
      <x:c r="C235" s="0" t="s">
        <x:v>348</x:v>
      </x:c>
      <x:c r="E235" s="0">
        <x:v>59.4</x:v>
      </x:c>
      <x:c r="F235" s="0">
        <x:v>20341</x:v>
      </x:c>
      <x:c r="G235" s="0">
        <x:v>0</x:v>
      </x:c>
      <x:c r="H235" s="0">
        <x:v>20341</x:v>
      </x:c>
      <x:c r="I235" s="0" t="s">
        <x:v>20</x:v>
      </x:c>
      <x:c r="J235" s="0">
        <x:v>0</x:v>
      </x:c>
      <x:c r="K235" s="0">
        <x:v>0</x:v>
      </x:c>
      <x:c r="L235" s="0">
        <x:v>0</x:v>
      </x:c>
      <x:c r="M235" s="0" t="s">
        <x:v>395</x:v>
      </x:c>
      <x:c r="N235" s="0" t="s">
        <x:v>354</x:v>
      </x:c>
      <x:c r="O235" s="0">
        <x:v>1</x:v>
      </x:c>
      <x:c r="Q235" s="0" t="s">
        <x:v>23</x:v>
      </x:c>
      <x:c r="R235" s="2">
        <x:v>45857</x:v>
      </x:c>
      <x:c r="S235" s="3">
        <x:v>45884.3986977778</x:v>
      </x:c>
    </x:row>
    <x:row r="236" spans="1:19">
      <x:c r="A236" s="0">
        <x:v>235</x:v>
      </x:c>
      <x:c r="B236" s="0" t="s">
        <x:v>68</x:v>
      </x:c>
      <x:c r="C236" s="0" t="s">
        <x:v>69</x:v>
      </x:c>
      <x:c r="E236" s="0">
        <x:v>59.4</x:v>
      </x:c>
      <x:c r="F236" s="0">
        <x:v>20308</x:v>
      </x:c>
      <x:c r="G236" s="0">
        <x:v>0</x:v>
      </x:c>
      <x:c r="H236" s="0">
        <x:v>20308</x:v>
      </x:c>
      <x:c r="I236" s="0" t="s">
        <x:v>20</x:v>
      </x:c>
      <x:c r="J236" s="0">
        <x:v>0</x:v>
      </x:c>
      <x:c r="K236" s="0">
        <x:v>0</x:v>
      </x:c>
      <x:c r="L236" s="0">
        <x:v>0</x:v>
      </x:c>
      <x:c r="M236" s="0" t="s">
        <x:v>396</x:v>
      </x:c>
      <x:c r="N236" s="0" t="s">
        <x:v>49</x:v>
      </x:c>
      <x:c r="O236" s="0">
        <x:v>1</x:v>
      </x:c>
      <x:c r="Q236" s="0" t="s">
        <x:v>23</x:v>
      </x:c>
      <x:c r="R236" s="2">
        <x:v>45857</x:v>
      </x:c>
      <x:c r="S236" s="3">
        <x:v>45884.3986977778</x:v>
      </x:c>
    </x:row>
    <x:row r="237" spans="1:19">
      <x:c r="A237" s="0">
        <x:v>236</x:v>
      </x:c>
      <x:c r="B237" s="0" t="s">
        <x:v>68</x:v>
      </x:c>
      <x:c r="C237" s="0" t="s">
        <x:v>69</x:v>
      </x:c>
      <x:c r="E237" s="0">
        <x:v>59.4</x:v>
      </x:c>
      <x:c r="F237" s="0">
        <x:v>20420</x:v>
      </x:c>
      <x:c r="G237" s="0">
        <x:v>0</x:v>
      </x:c>
      <x:c r="H237" s="0">
        <x:v>20420</x:v>
      </x:c>
      <x:c r="I237" s="0" t="s">
        <x:v>20</x:v>
      </x:c>
      <x:c r="J237" s="0">
        <x:v>0</x:v>
      </x:c>
      <x:c r="K237" s="0">
        <x:v>0</x:v>
      </x:c>
      <x:c r="L237" s="0">
        <x:v>0</x:v>
      </x:c>
      <x:c r="M237" s="0" t="s">
        <x:v>397</x:v>
      </x:c>
      <x:c r="N237" s="0" t="s">
        <x:v>39</x:v>
      </x:c>
      <x:c r="O237" s="0">
        <x:v>1</x:v>
      </x:c>
      <x:c r="Q237" s="0" t="s">
        <x:v>23</x:v>
      </x:c>
      <x:c r="R237" s="2">
        <x:v>45857</x:v>
      </x:c>
      <x:c r="S237" s="3">
        <x:v>45884.3986977778</x:v>
      </x:c>
    </x:row>
    <x:row r="238" spans="1:19">
      <x:c r="A238" s="0">
        <x:v>237</x:v>
      </x:c>
      <x:c r="B238" s="0" t="s">
        <x:v>68</x:v>
      </x:c>
      <x:c r="C238" s="0" t="s">
        <x:v>69</x:v>
      </x:c>
      <x:c r="E238" s="0">
        <x:v>59.4</x:v>
      </x:c>
      <x:c r="F238" s="0">
        <x:v>20276</x:v>
      </x:c>
      <x:c r="G238" s="0">
        <x:v>0</x:v>
      </x:c>
      <x:c r="H238" s="0">
        <x:v>20276</x:v>
      </x:c>
      <x:c r="I238" s="0" t="s">
        <x:v>20</x:v>
      </x:c>
      <x:c r="J238" s="0">
        <x:v>0</x:v>
      </x:c>
      <x:c r="K238" s="0">
        <x:v>0</x:v>
      </x:c>
      <x:c r="L238" s="0">
        <x:v>0</x:v>
      </x:c>
      <x:c r="M238" s="0" t="s">
        <x:v>398</x:v>
      </x:c>
      <x:c r="N238" s="0" t="s">
        <x:v>39</x:v>
      </x:c>
      <x:c r="O238" s="0">
        <x:v>1</x:v>
      </x:c>
      <x:c r="Q238" s="0" t="s">
        <x:v>23</x:v>
      </x:c>
      <x:c r="R238" s="2">
        <x:v>45857</x:v>
      </x:c>
      <x:c r="S238" s="3">
        <x:v>45884.3986977778</x:v>
      </x:c>
    </x:row>
    <x:row r="239" spans="1:19">
      <x:c r="A239" s="0">
        <x:v>238</x:v>
      </x:c>
      <x:c r="B239" s="0" t="s">
        <x:v>68</x:v>
      </x:c>
      <x:c r="C239" s="0" t="s">
        <x:v>69</x:v>
      </x:c>
      <x:c r="E239" s="0">
        <x:v>59.4</x:v>
      </x:c>
      <x:c r="F239" s="0">
        <x:v>20266</x:v>
      </x:c>
      <x:c r="G239" s="0">
        <x:v>0</x:v>
      </x:c>
      <x:c r="H239" s="0">
        <x:v>20266</x:v>
      </x:c>
      <x:c r="I239" s="0" t="s">
        <x:v>20</x:v>
      </x:c>
      <x:c r="J239" s="0">
        <x:v>0</x:v>
      </x:c>
      <x:c r="K239" s="0">
        <x:v>0</x:v>
      </x:c>
      <x:c r="L239" s="0">
        <x:v>0</x:v>
      </x:c>
      <x:c r="M239" s="0" t="s">
        <x:v>399</x:v>
      </x:c>
      <x:c r="N239" s="0" t="s">
        <x:v>77</x:v>
      </x:c>
      <x:c r="O239" s="0">
        <x:v>1</x:v>
      </x:c>
      <x:c r="Q239" s="0" t="s">
        <x:v>23</x:v>
      </x:c>
      <x:c r="R239" s="2">
        <x:v>45857</x:v>
      </x:c>
      <x:c r="S239" s="3">
        <x:v>45884.3986977778</x:v>
      </x:c>
    </x:row>
    <x:row r="240" spans="1:19">
      <x:c r="A240" s="0">
        <x:v>239</x:v>
      </x:c>
      <x:c r="B240" s="0" t="s">
        <x:v>68</x:v>
      </x:c>
      <x:c r="C240" s="0" t="s">
        <x:v>69</x:v>
      </x:c>
      <x:c r="E240" s="0">
        <x:v>59.4</x:v>
      </x:c>
      <x:c r="F240" s="0">
        <x:v>20289</x:v>
      </x:c>
      <x:c r="G240" s="0">
        <x:v>0</x:v>
      </x:c>
      <x:c r="H240" s="0">
        <x:v>20289</x:v>
      </x:c>
      <x:c r="I240" s="0" t="s">
        <x:v>20</x:v>
      </x:c>
      <x:c r="J240" s="0">
        <x:v>0</x:v>
      </x:c>
      <x:c r="K240" s="0">
        <x:v>0</x:v>
      </x:c>
      <x:c r="L240" s="0">
        <x:v>0</x:v>
      </x:c>
      <x:c r="M240" s="0" t="s">
        <x:v>400</x:v>
      </x:c>
      <x:c r="N240" s="0" t="s">
        <x:v>39</x:v>
      </x:c>
      <x:c r="O240" s="0">
        <x:v>1</x:v>
      </x:c>
      <x:c r="Q240" s="0" t="s">
        <x:v>23</x:v>
      </x:c>
      <x:c r="R240" s="2">
        <x:v>45857</x:v>
      </x:c>
      <x:c r="S240" s="3">
        <x:v>45884.3986977778</x:v>
      </x:c>
    </x:row>
    <x:row r="241" spans="1:19">
      <x:c r="A241" s="0">
        <x:v>240</x:v>
      </x:c>
      <x:c r="B241" s="0" t="s">
        <x:v>68</x:v>
      </x:c>
      <x:c r="C241" s="0" t="s">
        <x:v>69</x:v>
      </x:c>
      <x:c r="E241" s="0">
        <x:v>52</x:v>
      </x:c>
      <x:c r="F241" s="0">
        <x:v>20276</x:v>
      </x:c>
      <x:c r="G241" s="0">
        <x:v>0</x:v>
      </x:c>
      <x:c r="H241" s="0">
        <x:v>20276</x:v>
      </x:c>
      <x:c r="I241" s="0" t="s">
        <x:v>20</x:v>
      </x:c>
      <x:c r="J241" s="0">
        <x:v>0</x:v>
      </x:c>
      <x:c r="K241" s="0">
        <x:v>0</x:v>
      </x:c>
      <x:c r="L241" s="0">
        <x:v>0</x:v>
      </x:c>
      <x:c r="M241" s="0" t="s">
        <x:v>401</x:v>
      </x:c>
      <x:c r="N241" s="0" t="s">
        <x:v>49</x:v>
      </x:c>
      <x:c r="O241" s="0">
        <x:v>1</x:v>
      </x:c>
      <x:c r="Q241" s="0" t="s">
        <x:v>23</x:v>
      </x:c>
      <x:c r="R241" s="2">
        <x:v>45857</x:v>
      </x:c>
      <x:c r="S241" s="3">
        <x:v>45884.3986977778</x:v>
      </x:c>
    </x:row>
    <x:row r="242" spans="1:19">
      <x:c r="A242" s="0">
        <x:v>241</x:v>
      </x:c>
      <x:c r="B242" s="0" t="s">
        <x:v>68</x:v>
      </x:c>
      <x:c r="C242" s="0" t="s">
        <x:v>69</x:v>
      </x:c>
      <x:c r="E242" s="0">
        <x:v>59.4</x:v>
      </x:c>
      <x:c r="F242" s="0">
        <x:v>20735</x:v>
      </x:c>
      <x:c r="G242" s="0">
        <x:v>0</x:v>
      </x:c>
      <x:c r="H242" s="0">
        <x:v>20735</x:v>
      </x:c>
      <x:c r="I242" s="0" t="s">
        <x:v>20</x:v>
      </x:c>
      <x:c r="J242" s="0">
        <x:v>0</x:v>
      </x:c>
      <x:c r="K242" s="0">
        <x:v>0</x:v>
      </x:c>
      <x:c r="L242" s="0">
        <x:v>0</x:v>
      </x:c>
      <x:c r="M242" s="0" t="s">
        <x:v>402</x:v>
      </x:c>
      <x:c r="N242" s="0" t="s">
        <x:v>35</x:v>
      </x:c>
      <x:c r="O242" s="0">
        <x:v>1</x:v>
      </x:c>
      <x:c r="Q242" s="0" t="s">
        <x:v>23</x:v>
      </x:c>
      <x:c r="R242" s="2">
        <x:v>45857</x:v>
      </x:c>
      <x:c r="S242" s="3">
        <x:v>45884.3986977778</x:v>
      </x:c>
    </x:row>
    <x:row r="243" spans="1:19">
      <x:c r="A243" s="0">
        <x:v>242</x:v>
      </x:c>
      <x:c r="B243" s="0" t="s">
        <x:v>68</x:v>
      </x:c>
      <x:c r="C243" s="0" t="s">
        <x:v>69</x:v>
      </x:c>
      <x:c r="E243" s="0">
        <x:v>59.4</x:v>
      </x:c>
      <x:c r="F243" s="0">
        <x:v>20154</x:v>
      </x:c>
      <x:c r="G243" s="0">
        <x:v>0</x:v>
      </x:c>
      <x:c r="H243" s="0">
        <x:v>20154</x:v>
      </x:c>
      <x:c r="I243" s="0" t="s">
        <x:v>20</x:v>
      </x:c>
      <x:c r="J243" s="0">
        <x:v>0</x:v>
      </x:c>
      <x:c r="K243" s="0">
        <x:v>0</x:v>
      </x:c>
      <x:c r="L243" s="0">
        <x:v>0</x:v>
      </x:c>
      <x:c r="M243" s="0" t="s">
        <x:v>403</x:v>
      </x:c>
      <x:c r="N243" s="0" t="s">
        <x:v>39</x:v>
      </x:c>
      <x:c r="O243" s="0">
        <x:v>1</x:v>
      </x:c>
      <x:c r="Q243" s="0" t="s">
        <x:v>23</x:v>
      </x:c>
      <x:c r="R243" s="2">
        <x:v>45857</x:v>
      </x:c>
      <x:c r="S243" s="3">
        <x:v>45884.3986977778</x:v>
      </x:c>
    </x:row>
    <x:row r="244" spans="1:19">
      <x:c r="A244" s="0">
        <x:v>243</x:v>
      </x:c>
      <x:c r="B244" s="0" t="s">
        <x:v>68</x:v>
      </x:c>
      <x:c r="C244" s="0" t="s">
        <x:v>69</x:v>
      </x:c>
      <x:c r="E244" s="0">
        <x:v>59.4</x:v>
      </x:c>
      <x:c r="F244" s="0">
        <x:v>20276</x:v>
      </x:c>
      <x:c r="G244" s="0">
        <x:v>0</x:v>
      </x:c>
      <x:c r="H244" s="0">
        <x:v>20276</x:v>
      </x:c>
      <x:c r="I244" s="0" t="s">
        <x:v>20</x:v>
      </x:c>
      <x:c r="J244" s="0">
        <x:v>0</x:v>
      </x:c>
      <x:c r="K244" s="0">
        <x:v>0</x:v>
      </x:c>
      <x:c r="L244" s="0">
        <x:v>0</x:v>
      </x:c>
      <x:c r="M244" s="0" t="s">
        <x:v>404</x:v>
      </x:c>
      <x:c r="N244" s="0" t="s">
        <x:v>49</x:v>
      </x:c>
      <x:c r="O244" s="0">
        <x:v>1</x:v>
      </x:c>
      <x:c r="Q244" s="0" t="s">
        <x:v>23</x:v>
      </x:c>
      <x:c r="R244" s="2">
        <x:v>45857</x:v>
      </x:c>
      <x:c r="S244" s="3">
        <x:v>45884.3986977778</x:v>
      </x:c>
    </x:row>
    <x:row r="245" spans="1:19">
      <x:c r="A245" s="0">
        <x:v>244</x:v>
      </x:c>
      <x:c r="B245" s="0" t="s">
        <x:v>68</x:v>
      </x:c>
      <x:c r="C245" s="0" t="s">
        <x:v>69</x:v>
      </x:c>
      <x:c r="E245" s="0">
        <x:v>59.4</x:v>
      </x:c>
      <x:c r="F245" s="0">
        <x:v>20702</x:v>
      </x:c>
      <x:c r="G245" s="0">
        <x:v>0</x:v>
      </x:c>
      <x:c r="H245" s="0">
        <x:v>20702</x:v>
      </x:c>
      <x:c r="I245" s="0" t="s">
        <x:v>20</x:v>
      </x:c>
      <x:c r="J245" s="0">
        <x:v>0</x:v>
      </x:c>
      <x:c r="K245" s="0">
        <x:v>0</x:v>
      </x:c>
      <x:c r="L245" s="0">
        <x:v>0</x:v>
      </x:c>
      <x:c r="M245" s="0" t="s">
        <x:v>405</x:v>
      </x:c>
      <x:c r="N245" s="0" t="s">
        <x:v>49</x:v>
      </x:c>
      <x:c r="O245" s="0">
        <x:v>1</x:v>
      </x:c>
      <x:c r="Q245" s="0" t="s">
        <x:v>23</x:v>
      </x:c>
      <x:c r="R245" s="2">
        <x:v>45857</x:v>
      </x:c>
      <x:c r="S245" s="3">
        <x:v>45884.3986977778</x:v>
      </x:c>
    </x:row>
    <x:row r="246" spans="1:19">
      <x:c r="A246" s="0">
        <x:v>245</x:v>
      </x:c>
      <x:c r="B246" s="0" t="s">
        <x:v>68</x:v>
      </x:c>
      <x:c r="C246" s="0" t="s">
        <x:v>69</x:v>
      </x:c>
      <x:c r="E246" s="0">
        <x:v>59.4</x:v>
      </x:c>
      <x:c r="F246" s="0">
        <x:v>20341</x:v>
      </x:c>
      <x:c r="G246" s="0">
        <x:v>0</x:v>
      </x:c>
      <x:c r="H246" s="0">
        <x:v>20341</x:v>
      </x:c>
      <x:c r="I246" s="0" t="s">
        <x:v>20</x:v>
      </x:c>
      <x:c r="J246" s="0">
        <x:v>0</x:v>
      </x:c>
      <x:c r="K246" s="0">
        <x:v>0</x:v>
      </x:c>
      <x:c r="L246" s="0">
        <x:v>0</x:v>
      </x:c>
      <x:c r="M246" s="0" t="s">
        <x:v>406</x:v>
      </x:c>
      <x:c r="N246" s="0" t="s">
        <x:v>407</x:v>
      </x:c>
      <x:c r="O246" s="0">
        <x:v>1</x:v>
      </x:c>
      <x:c r="Q246" s="0" t="s">
        <x:v>23</x:v>
      </x:c>
      <x:c r="R246" s="2">
        <x:v>45857</x:v>
      </x:c>
      <x:c r="S246" s="3">
        <x:v>45884.3986977778</x:v>
      </x:c>
    </x:row>
    <x:row r="247" spans="1:19">
      <x:c r="A247" s="0">
        <x:v>246</x:v>
      </x:c>
      <x:c r="B247" s="0" t="s">
        <x:v>68</x:v>
      </x:c>
      <x:c r="C247" s="0" t="s">
        <x:v>69</x:v>
      </x:c>
      <x:c r="E247" s="0">
        <x:v>59.4</x:v>
      </x:c>
      <x:c r="F247" s="0">
        <x:v>20093</x:v>
      </x:c>
      <x:c r="G247" s="0">
        <x:v>0</x:v>
      </x:c>
      <x:c r="H247" s="0">
        <x:v>20093</x:v>
      </x:c>
      <x:c r="I247" s="0" t="s">
        <x:v>20</x:v>
      </x:c>
      <x:c r="J247" s="0">
        <x:v>0</x:v>
      </x:c>
      <x:c r="K247" s="0">
        <x:v>0</x:v>
      </x:c>
      <x:c r="L247" s="0">
        <x:v>0</x:v>
      </x:c>
      <x:c r="M247" s="0" t="s">
        <x:v>408</x:v>
      </x:c>
      <x:c r="N247" s="0" t="s">
        <x:v>354</x:v>
      </x:c>
      <x:c r="O247" s="0">
        <x:v>1</x:v>
      </x:c>
      <x:c r="Q247" s="0" t="s">
        <x:v>23</x:v>
      </x:c>
      <x:c r="R247" s="2">
        <x:v>45857</x:v>
      </x:c>
      <x:c r="S247" s="3">
        <x:v>45884.3986977778</x:v>
      </x:c>
    </x:row>
    <x:row r="248" spans="1:19">
      <x:c r="A248" s="0">
        <x:v>247</x:v>
      </x:c>
      <x:c r="B248" s="0" t="s">
        <x:v>409</x:v>
      </x:c>
      <x:c r="C248" s="0" t="s">
        <x:v>410</x:v>
      </x:c>
      <x:c r="E248" s="0">
        <x:v>59.4</x:v>
      </x:c>
      <x:c r="F248" s="0">
        <x:v>21030</x:v>
      </x:c>
      <x:c r="G248" s="0">
        <x:v>0</x:v>
      </x:c>
      <x:c r="H248" s="0">
        <x:v>21030</x:v>
      </x:c>
      <x:c r="I248" s="0" t="s">
        <x:v>20</x:v>
      </x:c>
      <x:c r="J248" s="0">
        <x:v>0</x:v>
      </x:c>
      <x:c r="K248" s="0">
        <x:v>0</x:v>
      </x:c>
      <x:c r="L248" s="0">
        <x:v>0</x:v>
      </x:c>
      <x:c r="M248" s="0" t="s">
        <x:v>411</x:v>
      </x:c>
      <x:c r="N248" s="0" t="s">
        <x:v>346</x:v>
      </x:c>
      <x:c r="O248" s="0">
        <x:v>1</x:v>
      </x:c>
      <x:c r="Q248" s="0" t="s">
        <x:v>23</x:v>
      </x:c>
      <x:c r="R248" s="2">
        <x:v>45857</x:v>
      </x:c>
      <x:c r="S248" s="3">
        <x:v>45884.3986977778</x:v>
      </x:c>
    </x:row>
    <x:row r="249" spans="1:19">
      <x:c r="A249" s="0">
        <x:v>248</x:v>
      </x:c>
      <x:c r="B249" s="0" t="s">
        <x:v>409</x:v>
      </x:c>
      <x:c r="C249" s="0" t="s">
        <x:v>410</x:v>
      </x:c>
      <x:c r="E249" s="0">
        <x:v>59.4</x:v>
      </x:c>
      <x:c r="F249" s="0">
        <x:v>20177</x:v>
      </x:c>
      <x:c r="G249" s="0">
        <x:v>0</x:v>
      </x:c>
      <x:c r="H249" s="0">
        <x:v>20177</x:v>
      </x:c>
      <x:c r="I249" s="0" t="s">
        <x:v>20</x:v>
      </x:c>
      <x:c r="J249" s="0">
        <x:v>0</x:v>
      </x:c>
      <x:c r="K249" s="0">
        <x:v>0</x:v>
      </x:c>
      <x:c r="L249" s="0">
        <x:v>0</x:v>
      </x:c>
      <x:c r="M249" s="0" t="s">
        <x:v>412</x:v>
      </x:c>
      <x:c r="N249" s="0" t="s">
        <x:v>346</x:v>
      </x:c>
      <x:c r="O249" s="0">
        <x:v>1</x:v>
      </x:c>
      <x:c r="Q249" s="0" t="s">
        <x:v>23</x:v>
      </x:c>
      <x:c r="R249" s="2">
        <x:v>45857</x:v>
      </x:c>
      <x:c r="S249" s="3">
        <x:v>45884.3986977778</x:v>
      </x:c>
    </x:row>
    <x:row r="250" spans="1:19">
      <x:c r="A250" s="0">
        <x:v>249</x:v>
      </x:c>
      <x:c r="B250" s="0" t="s">
        <x:v>409</x:v>
      </x:c>
      <x:c r="C250" s="0" t="s">
        <x:v>410</x:v>
      </x:c>
      <x:c r="E250" s="0">
        <x:v>59.4</x:v>
      </x:c>
      <x:c r="F250" s="0">
        <x:v>20276</x:v>
      </x:c>
      <x:c r="G250" s="0">
        <x:v>0</x:v>
      </x:c>
      <x:c r="H250" s="0">
        <x:v>20276</x:v>
      </x:c>
      <x:c r="I250" s="0" t="s">
        <x:v>20</x:v>
      </x:c>
      <x:c r="J250" s="0">
        <x:v>0</x:v>
      </x:c>
      <x:c r="K250" s="0">
        <x:v>0</x:v>
      </x:c>
      <x:c r="L250" s="0">
        <x:v>0</x:v>
      </x:c>
      <x:c r="M250" s="0" t="s">
        <x:v>413</x:v>
      </x:c>
      <x:c r="N250" s="0" t="s">
        <x:v>346</x:v>
      </x:c>
      <x:c r="O250" s="0">
        <x:v>1</x:v>
      </x:c>
      <x:c r="Q250" s="0" t="s">
        <x:v>23</x:v>
      </x:c>
      <x:c r="R250" s="2">
        <x:v>45857</x:v>
      </x:c>
      <x:c r="S250" s="3">
        <x:v>45884.3986977778</x:v>
      </x:c>
    </x:row>
    <x:row r="251" spans="1:19">
      <x:c r="A251" s="0">
        <x:v>250</x:v>
      </x:c>
      <x:c r="B251" s="0" t="s">
        <x:v>409</x:v>
      </x:c>
      <x:c r="C251" s="0" t="s">
        <x:v>410</x:v>
      </x:c>
      <x:c r="E251" s="0">
        <x:v>59.4</x:v>
      </x:c>
      <x:c r="F251" s="0">
        <x:v>20072</x:v>
      </x:c>
      <x:c r="G251" s="0">
        <x:v>0</x:v>
      </x:c>
      <x:c r="H251" s="0">
        <x:v>20072</x:v>
      </x:c>
      <x:c r="I251" s="0" t="s">
        <x:v>20</x:v>
      </x:c>
      <x:c r="J251" s="0">
        <x:v>0</x:v>
      </x:c>
      <x:c r="K251" s="0">
        <x:v>0</x:v>
      </x:c>
      <x:c r="L251" s="0">
        <x:v>0</x:v>
      </x:c>
      <x:c r="M251" s="0" t="s">
        <x:v>414</x:v>
      </x:c>
      <x:c r="N251" s="0" t="s">
        <x:v>346</x:v>
      </x:c>
      <x:c r="O251" s="0">
        <x:v>1</x:v>
      </x:c>
      <x:c r="Q251" s="0" t="s">
        <x:v>23</x:v>
      </x:c>
      <x:c r="R251" s="2">
        <x:v>45857</x:v>
      </x:c>
      <x:c r="S251" s="3">
        <x:v>45884.3986977778</x:v>
      </x:c>
    </x:row>
    <x:row r="252" spans="1:19">
      <x:c r="A252" s="0">
        <x:v>251</x:v>
      </x:c>
      <x:c r="B252" s="0" t="s">
        <x:v>409</x:v>
      </x:c>
      <x:c r="C252" s="0" t="s">
        <x:v>410</x:v>
      </x:c>
      <x:c r="E252" s="0">
        <x:v>59.4</x:v>
      </x:c>
      <x:c r="F252" s="0">
        <x:v>19836</x:v>
      </x:c>
      <x:c r="G252" s="0">
        <x:v>0</x:v>
      </x:c>
      <x:c r="H252" s="0">
        <x:v>19836</x:v>
      </x:c>
      <x:c r="I252" s="0" t="s">
        <x:v>20</x:v>
      </x:c>
      <x:c r="J252" s="0">
        <x:v>0</x:v>
      </x:c>
      <x:c r="K252" s="0">
        <x:v>0</x:v>
      </x:c>
      <x:c r="L252" s="0">
        <x:v>0</x:v>
      </x:c>
      <x:c r="M252" s="0" t="s">
        <x:v>415</x:v>
      </x:c>
      <x:c r="N252" s="0" t="s">
        <x:v>346</x:v>
      </x:c>
      <x:c r="O252" s="0">
        <x:v>1</x:v>
      </x:c>
      <x:c r="Q252" s="0" t="s">
        <x:v>23</x:v>
      </x:c>
      <x:c r="R252" s="2">
        <x:v>45857</x:v>
      </x:c>
      <x:c r="S252" s="3">
        <x:v>45884.3986977778</x:v>
      </x:c>
    </x:row>
    <x:row r="253" spans="1:19">
      <x:c r="A253" s="0">
        <x:v>252</x:v>
      </x:c>
      <x:c r="B253" s="0" t="s">
        <x:v>409</x:v>
      </x:c>
      <x:c r="C253" s="0" t="s">
        <x:v>410</x:v>
      </x:c>
      <x:c r="E253" s="0">
        <x:v>59.4</x:v>
      </x:c>
      <x:c r="F253" s="0">
        <x:v>19833</x:v>
      </x:c>
      <x:c r="G253" s="0">
        <x:v>0</x:v>
      </x:c>
      <x:c r="H253" s="0">
        <x:v>19833</x:v>
      </x:c>
      <x:c r="I253" s="0" t="s">
        <x:v>20</x:v>
      </x:c>
      <x:c r="J253" s="0">
        <x:v>0</x:v>
      </x:c>
      <x:c r="K253" s="0">
        <x:v>0</x:v>
      </x:c>
      <x:c r="L253" s="0">
        <x:v>0</x:v>
      </x:c>
      <x:c r="M253" s="0" t="s">
        <x:v>416</x:v>
      </x:c>
      <x:c r="N253" s="0" t="s">
        <x:v>346</x:v>
      </x:c>
      <x:c r="O253" s="0">
        <x:v>1</x:v>
      </x:c>
      <x:c r="Q253" s="0" t="s">
        <x:v>23</x:v>
      </x:c>
      <x:c r="R253" s="2">
        <x:v>45857</x:v>
      </x:c>
      <x:c r="S253" s="3">
        <x:v>45884.3986977778</x:v>
      </x:c>
    </x:row>
    <x:row r="254" spans="1:19">
      <x:c r="A254" s="0">
        <x:v>253</x:v>
      </x:c>
      <x:c r="B254" s="0" t="s">
        <x:v>409</x:v>
      </x:c>
      <x:c r="C254" s="0" t="s">
        <x:v>410</x:v>
      </x:c>
      <x:c r="E254" s="0">
        <x:v>59.4</x:v>
      </x:c>
      <x:c r="F254" s="0">
        <x:v>19905</x:v>
      </x:c>
      <x:c r="G254" s="0">
        <x:v>0</x:v>
      </x:c>
      <x:c r="H254" s="0">
        <x:v>19905</x:v>
      </x:c>
      <x:c r="I254" s="0" t="s">
        <x:v>20</x:v>
      </x:c>
      <x:c r="J254" s="0">
        <x:v>0</x:v>
      </x:c>
      <x:c r="K254" s="0">
        <x:v>0</x:v>
      </x:c>
      <x:c r="L254" s="0">
        <x:v>0</x:v>
      </x:c>
      <x:c r="M254" s="0" t="s">
        <x:v>417</x:v>
      </x:c>
      <x:c r="N254" s="0" t="s">
        <x:v>346</x:v>
      </x:c>
      <x:c r="O254" s="0">
        <x:v>1</x:v>
      </x:c>
      <x:c r="Q254" s="0" t="s">
        <x:v>23</x:v>
      </x:c>
      <x:c r="R254" s="2">
        <x:v>45857</x:v>
      </x:c>
      <x:c r="S254" s="3">
        <x:v>45884.3986977778</x:v>
      </x:c>
    </x:row>
    <x:row r="255" spans="1:19">
      <x:c r="A255" s="0">
        <x:v>254</x:v>
      </x:c>
      <x:c r="B255" s="0" t="s">
        <x:v>409</x:v>
      </x:c>
      <x:c r="C255" s="0" t="s">
        <x:v>410</x:v>
      </x:c>
      <x:c r="E255" s="0">
        <x:v>59.4</x:v>
      </x:c>
      <x:c r="F255" s="0">
        <x:v>20364</x:v>
      </x:c>
      <x:c r="G255" s="0">
        <x:v>0</x:v>
      </x:c>
      <x:c r="H255" s="0">
        <x:v>20364</x:v>
      </x:c>
      <x:c r="I255" s="0" t="s">
        <x:v>20</x:v>
      </x:c>
      <x:c r="J255" s="0">
        <x:v>0</x:v>
      </x:c>
      <x:c r="K255" s="0">
        <x:v>0</x:v>
      </x:c>
      <x:c r="L255" s="0">
        <x:v>0</x:v>
      </x:c>
      <x:c r="M255" s="0" t="s">
        <x:v>418</x:v>
      </x:c>
      <x:c r="N255" s="0" t="s">
        <x:v>346</x:v>
      </x:c>
      <x:c r="O255" s="0">
        <x:v>1</x:v>
      </x:c>
      <x:c r="Q255" s="0" t="s">
        <x:v>23</x:v>
      </x:c>
      <x:c r="R255" s="2">
        <x:v>45857</x:v>
      </x:c>
      <x:c r="S255" s="3">
        <x:v>45884.3986977778</x:v>
      </x:c>
    </x:row>
    <x:row r="256" spans="1:19">
      <x:c r="A256" s="0">
        <x:v>255</x:v>
      </x:c>
      <x:c r="B256" s="0" t="s">
        <x:v>409</x:v>
      </x:c>
      <x:c r="C256" s="0" t="s">
        <x:v>410</x:v>
      </x:c>
      <x:c r="E256" s="0">
        <x:v>59.4</x:v>
      </x:c>
      <x:c r="F256" s="0">
        <x:v>20341</x:v>
      </x:c>
      <x:c r="G256" s="0">
        <x:v>0</x:v>
      </x:c>
      <x:c r="H256" s="0">
        <x:v>20341</x:v>
      </x:c>
      <x:c r="I256" s="0" t="s">
        <x:v>20</x:v>
      </x:c>
      <x:c r="J256" s="0">
        <x:v>0</x:v>
      </x:c>
      <x:c r="K256" s="0">
        <x:v>0</x:v>
      </x:c>
      <x:c r="L256" s="0">
        <x:v>0</x:v>
      </x:c>
      <x:c r="M256" s="0" t="s">
        <x:v>419</x:v>
      </x:c>
      <x:c r="N256" s="0" t="s">
        <x:v>77</x:v>
      </x:c>
      <x:c r="O256" s="0">
        <x:v>1</x:v>
      </x:c>
      <x:c r="Q256" s="0" t="s">
        <x:v>23</x:v>
      </x:c>
      <x:c r="R256" s="2">
        <x:v>45857</x:v>
      </x:c>
      <x:c r="S256" s="3">
        <x:v>45884.3986977778</x:v>
      </x:c>
    </x:row>
    <x:row r="257" spans="1:19">
      <x:c r="A257" s="0">
        <x:v>256</x:v>
      </x:c>
      <x:c r="B257" s="0" t="s">
        <x:v>409</x:v>
      </x:c>
      <x:c r="C257" s="0" t="s">
        <x:v>410</x:v>
      </x:c>
      <x:c r="E257" s="0">
        <x:v>59.4</x:v>
      </x:c>
      <x:c r="F257" s="0">
        <x:v>20604</x:v>
      </x:c>
      <x:c r="G257" s="0">
        <x:v>0</x:v>
      </x:c>
      <x:c r="H257" s="0">
        <x:v>20604</x:v>
      </x:c>
      <x:c r="I257" s="0" t="s">
        <x:v>20</x:v>
      </x:c>
      <x:c r="J257" s="0">
        <x:v>0</x:v>
      </x:c>
      <x:c r="K257" s="0">
        <x:v>0</x:v>
      </x:c>
      <x:c r="L257" s="0">
        <x:v>0</x:v>
      </x:c>
      <x:c r="M257" s="0" t="s">
        <x:v>420</x:v>
      </x:c>
      <x:c r="N257" s="0" t="s">
        <x:v>77</x:v>
      </x:c>
      <x:c r="O257" s="0">
        <x:v>1</x:v>
      </x:c>
      <x:c r="Q257" s="0" t="s">
        <x:v>23</x:v>
      </x:c>
      <x:c r="R257" s="2">
        <x:v>45857</x:v>
      </x:c>
      <x:c r="S257" s="3">
        <x:v>45884.3986977778</x:v>
      </x:c>
    </x:row>
    <x:row r="258" spans="1:19">
      <x:c r="A258" s="0">
        <x:v>257</x:v>
      </x:c>
      <x:c r="B258" s="0" t="s">
        <x:v>409</x:v>
      </x:c>
      <x:c r="C258" s="0" t="s">
        <x:v>410</x:v>
      </x:c>
      <x:c r="E258" s="0">
        <x:v>59.4</x:v>
      </x:c>
      <x:c r="F258" s="0">
        <x:v>21093</x:v>
      </x:c>
      <x:c r="G258" s="0">
        <x:v>0</x:v>
      </x:c>
      <x:c r="H258" s="0">
        <x:v>21093</x:v>
      </x:c>
      <x:c r="I258" s="0" t="s">
        <x:v>20</x:v>
      </x:c>
      <x:c r="J258" s="0">
        <x:v>0</x:v>
      </x:c>
      <x:c r="K258" s="0">
        <x:v>0</x:v>
      </x:c>
      <x:c r="L258" s="0">
        <x:v>0</x:v>
      </x:c>
      <x:c r="M258" s="0" t="s">
        <x:v>421</x:v>
      </x:c>
      <x:c r="N258" s="0" t="s">
        <x:v>77</x:v>
      </x:c>
      <x:c r="O258" s="0">
        <x:v>1</x:v>
      </x:c>
      <x:c r="Q258" s="0" t="s">
        <x:v>23</x:v>
      </x:c>
      <x:c r="R258" s="2">
        <x:v>45857</x:v>
      </x:c>
      <x:c r="S258" s="3">
        <x:v>45884.3986977778</x:v>
      </x:c>
    </x:row>
    <x:row r="259" spans="1:19">
      <x:c r="A259" s="0">
        <x:v>258</x:v>
      </x:c>
      <x:c r="B259" s="0" t="s">
        <x:v>409</x:v>
      </x:c>
      <x:c r="C259" s="0" t="s">
        <x:v>410</x:v>
      </x:c>
      <x:c r="E259" s="0">
        <x:v>59.4</x:v>
      </x:c>
      <x:c r="F259" s="0">
        <x:v>20171</x:v>
      </x:c>
      <x:c r="G259" s="0">
        <x:v>0</x:v>
      </x:c>
      <x:c r="H259" s="0">
        <x:v>20171</x:v>
      </x:c>
      <x:c r="I259" s="0" t="s">
        <x:v>20</x:v>
      </x:c>
      <x:c r="J259" s="0">
        <x:v>0</x:v>
      </x:c>
      <x:c r="K259" s="0">
        <x:v>0</x:v>
      </x:c>
      <x:c r="L259" s="0">
        <x:v>0</x:v>
      </x:c>
      <x:c r="M259" s="0" t="s">
        <x:v>422</x:v>
      </x:c>
      <x:c r="N259" s="0" t="s">
        <x:v>77</x:v>
      </x:c>
      <x:c r="O259" s="0">
        <x:v>1</x:v>
      </x:c>
      <x:c r="Q259" s="0" t="s">
        <x:v>23</x:v>
      </x:c>
      <x:c r="R259" s="2">
        <x:v>45857</x:v>
      </x:c>
      <x:c r="S259" s="3">
        <x:v>45884.3986977778</x:v>
      </x:c>
    </x:row>
    <x:row r="260" spans="1:19">
      <x:c r="A260" s="0">
        <x:v>259</x:v>
      </x:c>
      <x:c r="B260" s="0" t="s">
        <x:v>409</x:v>
      </x:c>
      <x:c r="C260" s="0" t="s">
        <x:v>410</x:v>
      </x:c>
      <x:c r="E260" s="0">
        <x:v>59.4</x:v>
      </x:c>
      <x:c r="F260" s="0">
        <x:v>21027</x:v>
      </x:c>
      <x:c r="G260" s="0">
        <x:v>0</x:v>
      </x:c>
      <x:c r="H260" s="0">
        <x:v>21027</x:v>
      </x:c>
      <x:c r="I260" s="0" t="s">
        <x:v>20</x:v>
      </x:c>
      <x:c r="J260" s="0">
        <x:v>0</x:v>
      </x:c>
      <x:c r="K260" s="0">
        <x:v>0</x:v>
      </x:c>
      <x:c r="L260" s="0">
        <x:v>0</x:v>
      </x:c>
      <x:c r="M260" s="0" t="s">
        <x:v>423</x:v>
      </x:c>
      <x:c r="N260" s="0" t="s">
        <x:v>77</x:v>
      </x:c>
      <x:c r="O260" s="0">
        <x:v>1</x:v>
      </x:c>
      <x:c r="Q260" s="0" t="s">
        <x:v>23</x:v>
      </x:c>
      <x:c r="R260" s="2">
        <x:v>45857</x:v>
      </x:c>
      <x:c r="S260" s="3">
        <x:v>45884.3986977778</x:v>
      </x:c>
    </x:row>
    <x:row r="261" spans="1:19">
      <x:c r="A261" s="0">
        <x:v>260</x:v>
      </x:c>
      <x:c r="B261" s="0" t="s">
        <x:v>409</x:v>
      </x:c>
      <x:c r="C261" s="0" t="s">
        <x:v>410</x:v>
      </x:c>
      <x:c r="E261" s="0">
        <x:v>59.4</x:v>
      </x:c>
      <x:c r="F261" s="0">
        <x:v>19908</x:v>
      </x:c>
      <x:c r="G261" s="0">
        <x:v>0</x:v>
      </x:c>
      <x:c r="H261" s="0">
        <x:v>19908</x:v>
      </x:c>
      <x:c r="I261" s="0" t="s">
        <x:v>20</x:v>
      </x:c>
      <x:c r="J261" s="0">
        <x:v>0</x:v>
      </x:c>
      <x:c r="K261" s="0">
        <x:v>0</x:v>
      </x:c>
      <x:c r="L261" s="0">
        <x:v>0</x:v>
      </x:c>
      <x:c r="M261" s="0" t="s">
        <x:v>424</x:v>
      </x:c>
      <x:c r="N261" s="0" t="s">
        <x:v>77</x:v>
      </x:c>
      <x:c r="O261" s="0">
        <x:v>1</x:v>
      </x:c>
      <x:c r="Q261" s="0" t="s">
        <x:v>23</x:v>
      </x:c>
      <x:c r="R261" s="2">
        <x:v>45857</x:v>
      </x:c>
      <x:c r="S261" s="3">
        <x:v>45884.3986977778</x:v>
      </x:c>
    </x:row>
    <x:row r="262" spans="1:19">
      <x:c r="A262" s="0">
        <x:v>261</x:v>
      </x:c>
      <x:c r="B262" s="0" t="s">
        <x:v>409</x:v>
      </x:c>
      <x:c r="C262" s="0" t="s">
        <x:v>410</x:v>
      </x:c>
      <x:c r="E262" s="0">
        <x:v>59.4</x:v>
      </x:c>
      <x:c r="F262" s="0">
        <x:v>21191</x:v>
      </x:c>
      <x:c r="G262" s="0">
        <x:v>0</x:v>
      </x:c>
      <x:c r="H262" s="0">
        <x:v>21191</x:v>
      </x:c>
      <x:c r="I262" s="0" t="s">
        <x:v>20</x:v>
      </x:c>
      <x:c r="J262" s="0">
        <x:v>0</x:v>
      </x:c>
      <x:c r="K262" s="0">
        <x:v>0</x:v>
      </x:c>
      <x:c r="L262" s="0">
        <x:v>0</x:v>
      </x:c>
      <x:c r="M262" s="0" t="s">
        <x:v>425</x:v>
      </x:c>
      <x:c r="N262" s="0" t="s">
        <x:v>77</x:v>
      </x:c>
      <x:c r="O262" s="0">
        <x:v>1</x:v>
      </x:c>
      <x:c r="Q262" s="0" t="s">
        <x:v>23</x:v>
      </x:c>
      <x:c r="R262" s="2">
        <x:v>45857</x:v>
      </x:c>
      <x:c r="S262" s="3">
        <x:v>45884.3986977778</x:v>
      </x:c>
    </x:row>
    <x:row r="263" spans="1:19">
      <x:c r="A263" s="0">
        <x:v>262</x:v>
      </x:c>
      <x:c r="B263" s="0" t="s">
        <x:v>409</x:v>
      </x:c>
      <x:c r="C263" s="0" t="s">
        <x:v>410</x:v>
      </x:c>
      <x:c r="E263" s="0">
        <x:v>59.4</x:v>
      </x:c>
      <x:c r="F263" s="0">
        <x:v>1240</x:v>
      </x:c>
      <x:c r="G263" s="0">
        <x:v>0</x:v>
      </x:c>
      <x:c r="H263" s="0">
        <x:v>1240</x:v>
      </x:c>
      <x:c r="I263" s="0" t="s">
        <x:v>20</x:v>
      </x:c>
      <x:c r="J263" s="0">
        <x:v>0</x:v>
      </x:c>
      <x:c r="K263" s="0">
        <x:v>0</x:v>
      </x:c>
      <x:c r="L263" s="0">
        <x:v>0</x:v>
      </x:c>
      <x:c r="M263" s="0" t="s">
        <x:v>426</x:v>
      </x:c>
      <x:c r="N263" s="0" t="s">
        <x:v>60</x:v>
      </x:c>
      <x:c r="O263" s="0">
        <x:v>1</x:v>
      </x:c>
      <x:c r="Q263" s="0" t="s">
        <x:v>23</x:v>
      </x:c>
      <x:c r="R263" s="2">
        <x:v>45857</x:v>
      </x:c>
      <x:c r="S263" s="3">
        <x:v>45884.3986977778</x:v>
      </x:c>
    </x:row>
    <x:row r="264" spans="1:19">
      <x:c r="A264" s="0">
        <x:v>263</x:v>
      </x:c>
      <x:c r="B264" s="0" t="s">
        <x:v>409</x:v>
      </x:c>
      <x:c r="C264" s="0" t="s">
        <x:v>410</x:v>
      </x:c>
      <x:c r="E264" s="0">
        <x:v>59.4</x:v>
      </x:c>
      <x:c r="F264" s="0">
        <x:v>20453</x:v>
      </x:c>
      <x:c r="G264" s="0">
        <x:v>0</x:v>
      </x:c>
      <x:c r="H264" s="0">
        <x:v>20453</x:v>
      </x:c>
      <x:c r="I264" s="0" t="s">
        <x:v>20</x:v>
      </x:c>
      <x:c r="J264" s="0">
        <x:v>0</x:v>
      </x:c>
      <x:c r="K264" s="0">
        <x:v>0</x:v>
      </x:c>
      <x:c r="L264" s="0">
        <x:v>0</x:v>
      </x:c>
      <x:c r="M264" s="0" t="s">
        <x:v>427</x:v>
      </x:c>
      <x:c r="N264" s="0" t="s">
        <x:v>77</x:v>
      </x:c>
      <x:c r="O264" s="0">
        <x:v>1</x:v>
      </x:c>
      <x:c r="Q264" s="0" t="s">
        <x:v>23</x:v>
      </x:c>
      <x:c r="R264" s="2">
        <x:v>45857</x:v>
      </x:c>
      <x:c r="S264" s="3">
        <x:v>45884.3986977778</x:v>
      </x:c>
    </x:row>
    <x:row r="265" spans="1:19">
      <x:c r="A265" s="0">
        <x:v>264</x:v>
      </x:c>
      <x:c r="B265" s="0" t="s">
        <x:v>409</x:v>
      </x:c>
      <x:c r="C265" s="0" t="s">
        <x:v>410</x:v>
      </x:c>
      <x:c r="E265" s="0">
        <x:v>59.4</x:v>
      </x:c>
      <x:c r="F265" s="0">
        <x:v>19826</x:v>
      </x:c>
      <x:c r="G265" s="0">
        <x:v>0</x:v>
      </x:c>
      <x:c r="H265" s="0">
        <x:v>19826</x:v>
      </x:c>
      <x:c r="I265" s="0" t="s">
        <x:v>20</x:v>
      </x:c>
      <x:c r="J265" s="0">
        <x:v>0</x:v>
      </x:c>
      <x:c r="K265" s="0">
        <x:v>0</x:v>
      </x:c>
      <x:c r="L265" s="0">
        <x:v>0</x:v>
      </x:c>
      <x:c r="M265" s="0" t="s">
        <x:v>428</x:v>
      </x:c>
      <x:c r="N265" s="0" t="s">
        <x:v>77</x:v>
      </x:c>
      <x:c r="O265" s="0">
        <x:v>1</x:v>
      </x:c>
      <x:c r="Q265" s="0" t="s">
        <x:v>23</x:v>
      </x:c>
      <x:c r="R265" s="2">
        <x:v>45857</x:v>
      </x:c>
      <x:c r="S265" s="3">
        <x:v>45884.3986977778</x:v>
      </x:c>
    </x:row>
    <x:row r="266" spans="1:19">
      <x:c r="A266" s="0">
        <x:v>265</x:v>
      </x:c>
      <x:c r="B266" s="0" t="s">
        <x:v>409</x:v>
      </x:c>
      <x:c r="C266" s="0" t="s">
        <x:v>410</x:v>
      </x:c>
      <x:c r="E266" s="0">
        <x:v>59.4</x:v>
      </x:c>
      <x:c r="F266" s="0">
        <x:v>20571</x:v>
      </x:c>
      <x:c r="G266" s="0">
        <x:v>0</x:v>
      </x:c>
      <x:c r="H266" s="0">
        <x:v>20571</x:v>
      </x:c>
      <x:c r="I266" s="0" t="s">
        <x:v>20</x:v>
      </x:c>
      <x:c r="J266" s="0">
        <x:v>0</x:v>
      </x:c>
      <x:c r="K266" s="0">
        <x:v>0</x:v>
      </x:c>
      <x:c r="L266" s="0">
        <x:v>0</x:v>
      </x:c>
      <x:c r="M266" s="0" t="s">
        <x:v>429</x:v>
      </x:c>
      <x:c r="N266" s="0" t="s">
        <x:v>77</x:v>
      </x:c>
      <x:c r="O266" s="0">
        <x:v>1</x:v>
      </x:c>
      <x:c r="Q266" s="0" t="s">
        <x:v>23</x:v>
      </x:c>
      <x:c r="R266" s="2">
        <x:v>45857</x:v>
      </x:c>
      <x:c r="S266" s="3">
        <x:v>45884.3986977778</x:v>
      </x:c>
    </x:row>
    <x:row r="267" spans="1:19">
      <x:c r="A267" s="0">
        <x:v>266</x:v>
      </x:c>
      <x:c r="B267" s="0" t="s">
        <x:v>409</x:v>
      </x:c>
      <x:c r="C267" s="0" t="s">
        <x:v>410</x:v>
      </x:c>
      <x:c r="E267" s="0">
        <x:v>59.4</x:v>
      </x:c>
      <x:c r="F267" s="0">
        <x:v>19701</x:v>
      </x:c>
      <x:c r="G267" s="0">
        <x:v>0</x:v>
      </x:c>
      <x:c r="H267" s="0">
        <x:v>19701</x:v>
      </x:c>
      <x:c r="I267" s="0" t="s">
        <x:v>20</x:v>
      </x:c>
      <x:c r="J267" s="0">
        <x:v>0</x:v>
      </x:c>
      <x:c r="K267" s="0">
        <x:v>0</x:v>
      </x:c>
      <x:c r="L267" s="0">
        <x:v>0</x:v>
      </x:c>
      <x:c r="M267" s="0" t="s">
        <x:v>430</x:v>
      </x:c>
      <x:c r="N267" s="0" t="s">
        <x:v>77</x:v>
      </x:c>
      <x:c r="O267" s="0">
        <x:v>1</x:v>
      </x:c>
      <x:c r="Q267" s="0" t="s">
        <x:v>23</x:v>
      </x:c>
      <x:c r="R267" s="2">
        <x:v>45857</x:v>
      </x:c>
      <x:c r="S267" s="3">
        <x:v>45884.3986977778</x:v>
      </x:c>
    </x:row>
    <x:row r="268" spans="1:19">
      <x:c r="A268" s="0">
        <x:v>267</x:v>
      </x:c>
      <x:c r="B268" s="0" t="s">
        <x:v>409</x:v>
      </x:c>
      <x:c r="C268" s="0" t="s">
        <x:v>410</x:v>
      </x:c>
      <x:c r="E268" s="0">
        <x:v>59.4</x:v>
      </x:c>
      <x:c r="F268" s="0">
        <x:v>19841</x:v>
      </x:c>
      <x:c r="G268" s="0">
        <x:v>0</x:v>
      </x:c>
      <x:c r="H268" s="0">
        <x:v>19841</x:v>
      </x:c>
      <x:c r="I268" s="0" t="s">
        <x:v>20</x:v>
      </x:c>
      <x:c r="J268" s="0">
        <x:v>0</x:v>
      </x:c>
      <x:c r="K268" s="0">
        <x:v>0</x:v>
      </x:c>
      <x:c r="L268" s="0">
        <x:v>0</x:v>
      </x:c>
      <x:c r="M268" s="0" t="s">
        <x:v>431</x:v>
      </x:c>
      <x:c r="N268" s="0" t="s">
        <x:v>77</x:v>
      </x:c>
      <x:c r="O268" s="0">
        <x:v>1</x:v>
      </x:c>
      <x:c r="Q268" s="0" t="s">
        <x:v>23</x:v>
      </x:c>
      <x:c r="R268" s="2">
        <x:v>45857</x:v>
      </x:c>
      <x:c r="S268" s="3">
        <x:v>45884.3986977778</x:v>
      </x:c>
    </x:row>
    <x:row r="269" spans="1:19">
      <x:c r="A269" s="0">
        <x:v>268</x:v>
      </x:c>
      <x:c r="B269" s="0" t="s">
        <x:v>409</x:v>
      </x:c>
      <x:c r="C269" s="0" t="s">
        <x:v>410</x:v>
      </x:c>
      <x:c r="E269" s="0">
        <x:v>59.4</x:v>
      </x:c>
      <x:c r="F269" s="0">
        <x:v>19843</x:v>
      </x:c>
      <x:c r="G269" s="0">
        <x:v>0</x:v>
      </x:c>
      <x:c r="H269" s="0">
        <x:v>19843</x:v>
      </x:c>
      <x:c r="I269" s="0" t="s">
        <x:v>20</x:v>
      </x:c>
      <x:c r="J269" s="0">
        <x:v>0</x:v>
      </x:c>
      <x:c r="K269" s="0">
        <x:v>0</x:v>
      </x:c>
      <x:c r="L269" s="0">
        <x:v>0</x:v>
      </x:c>
      <x:c r="M269" s="0" t="s">
        <x:v>432</x:v>
      </x:c>
      <x:c r="N269" s="0" t="s">
        <x:v>354</x:v>
      </x:c>
      <x:c r="O269" s="0">
        <x:v>1</x:v>
      </x:c>
      <x:c r="Q269" s="0" t="s">
        <x:v>23</x:v>
      </x:c>
      <x:c r="R269" s="2">
        <x:v>45857</x:v>
      </x:c>
      <x:c r="S269" s="3">
        <x:v>45884.3986977778</x:v>
      </x:c>
    </x:row>
    <x:row r="270" spans="1:19">
      <x:c r="A270" s="0">
        <x:v>269</x:v>
      </x:c>
      <x:c r="B270" s="0" t="s">
        <x:v>61</x:v>
      </x:c>
      <x:c r="C270" s="0" t="s">
        <x:v>62</x:v>
      </x:c>
      <x:c r="E270" s="0">
        <x:v>59.4</x:v>
      </x:c>
      <x:c r="F270" s="0">
        <x:v>19806</x:v>
      </x:c>
      <x:c r="G270" s="0">
        <x:v>0</x:v>
      </x:c>
      <x:c r="H270" s="0">
        <x:v>19806</x:v>
      </x:c>
      <x:c r="I270" s="0" t="s">
        <x:v>20</x:v>
      </x:c>
      <x:c r="J270" s="0">
        <x:v>0</x:v>
      </x:c>
      <x:c r="K270" s="0">
        <x:v>0</x:v>
      </x:c>
      <x:c r="L270" s="0">
        <x:v>0</x:v>
      </x:c>
      <x:c r="M270" s="0" t="s">
        <x:v>433</x:v>
      </x:c>
      <x:c r="N270" s="0" t="s">
        <x:v>354</x:v>
      </x:c>
      <x:c r="O270" s="0">
        <x:v>1</x:v>
      </x:c>
      <x:c r="Q270" s="0" t="s">
        <x:v>23</x:v>
      </x:c>
      <x:c r="R270" s="2">
        <x:v>45857</x:v>
      </x:c>
      <x:c r="S270" s="3">
        <x:v>45884.3986977778</x:v>
      </x:c>
    </x:row>
    <x:row r="271" spans="1:19">
      <x:c r="A271" s="0">
        <x:v>270</x:v>
      </x:c>
      <x:c r="B271" s="0" t="s">
        <x:v>61</x:v>
      </x:c>
      <x:c r="C271" s="0" t="s">
        <x:v>62</x:v>
      </x:c>
      <x:c r="E271" s="0">
        <x:v>59.4</x:v>
      </x:c>
      <x:c r="F271" s="0">
        <x:v>19987</x:v>
      </x:c>
      <x:c r="G271" s="0">
        <x:v>0</x:v>
      </x:c>
      <x:c r="H271" s="0">
        <x:v>19987</x:v>
      </x:c>
      <x:c r="I271" s="0" t="s">
        <x:v>20</x:v>
      </x:c>
      <x:c r="J271" s="0">
        <x:v>0</x:v>
      </x:c>
      <x:c r="K271" s="0">
        <x:v>0</x:v>
      </x:c>
      <x:c r="L271" s="0">
        <x:v>0</x:v>
      </x:c>
      <x:c r="M271" s="0" t="s">
        <x:v>434</x:v>
      </x:c>
      <x:c r="N271" s="0" t="s">
        <x:v>354</x:v>
      </x:c>
      <x:c r="O271" s="0">
        <x:v>1</x:v>
      </x:c>
      <x:c r="Q271" s="0" t="s">
        <x:v>23</x:v>
      </x:c>
      <x:c r="R271" s="2">
        <x:v>45857</x:v>
      </x:c>
      <x:c r="S271" s="3">
        <x:v>45884.3986977778</x:v>
      </x:c>
    </x:row>
    <x:row r="272" spans="1:19">
      <x:c r="A272" s="0">
        <x:v>271</x:v>
      </x:c>
      <x:c r="B272" s="0" t="s">
        <x:v>44</x:v>
      </x:c>
      <x:c r="C272" s="0" t="s">
        <x:v>45</x:v>
      </x:c>
      <x:c r="E272" s="0">
        <x:v>59.4</x:v>
      </x:c>
      <x:c r="F272" s="0">
        <x:v>19800</x:v>
      </x:c>
      <x:c r="G272" s="0">
        <x:v>19800</x:v>
      </x:c>
      <x:c r="H272" s="0">
        <x:v>0</x:v>
      </x:c>
      <x:c r="I272" s="0" t="s">
        <x:v>46</x:v>
      </x:c>
      <x:c r="J272" s="0">
        <x:v>0</x:v>
      </x:c>
      <x:c r="K272" s="0">
        <x:v>0</x:v>
      </x:c>
      <x:c r="L272" s="0">
        <x:v>0</x:v>
      </x:c>
      <x:c r="M272" s="0" t="s">
        <x:v>435</x:v>
      </x:c>
      <x:c r="N272" s="0" t="s">
        <x:v>354</x:v>
      </x:c>
      <x:c r="O272" s="0">
        <x:v>1</x:v>
      </x:c>
      <x:c r="Q272" s="0" t="s">
        <x:v>23</x:v>
      </x:c>
      <x:c r="R272" s="2">
        <x:v>45857</x:v>
      </x:c>
      <x:c r="S272" s="3">
        <x:v>45884.3986977778</x:v>
      </x:c>
    </x:row>
    <x:row r="273" spans="1:19">
      <x:c r="A273" s="0">
        <x:v>272</x:v>
      </x:c>
      <x:c r="B273" s="0" t="s">
        <x:v>44</x:v>
      </x:c>
      <x:c r="C273" s="0" t="s">
        <x:v>45</x:v>
      </x:c>
      <x:c r="E273" s="0">
        <x:v>59.4</x:v>
      </x:c>
      <x:c r="F273" s="0">
        <x:v>19770</x:v>
      </x:c>
      <x:c r="G273" s="0">
        <x:v>19770</x:v>
      </x:c>
      <x:c r="H273" s="0">
        <x:v>0</x:v>
      </x:c>
      <x:c r="I273" s="0" t="s">
        <x:v>46</x:v>
      </x:c>
      <x:c r="J273" s="0">
        <x:v>0</x:v>
      </x:c>
      <x:c r="K273" s="0">
        <x:v>0</x:v>
      </x:c>
      <x:c r="L273" s="0">
        <x:v>0</x:v>
      </x:c>
      <x:c r="M273" s="0" t="s">
        <x:v>436</x:v>
      </x:c>
      <x:c r="N273" s="0" t="s">
        <x:v>293</x:v>
      </x:c>
      <x:c r="O273" s="0">
        <x:v>1</x:v>
      </x:c>
      <x:c r="Q273" s="0" t="s">
        <x:v>23</x:v>
      </x:c>
      <x:c r="R273" s="2">
        <x:v>45857</x:v>
      </x:c>
      <x:c r="S273" s="3">
        <x:v>45884.3986977778</x:v>
      </x:c>
    </x:row>
    <x:row r="274" spans="1:19">
      <x:c r="A274" s="0">
        <x:v>273</x:v>
      </x:c>
      <x:c r="B274" s="0" t="s">
        <x:v>44</x:v>
      </x:c>
      <x:c r="C274" s="0" t="s">
        <x:v>45</x:v>
      </x:c>
      <x:c r="E274" s="0">
        <x:v>59.4</x:v>
      </x:c>
      <x:c r="F274" s="0">
        <x:v>19813</x:v>
      </x:c>
      <x:c r="G274" s="0">
        <x:v>19813</x:v>
      </x:c>
      <x:c r="H274" s="0">
        <x:v>0</x:v>
      </x:c>
      <x:c r="I274" s="0" t="s">
        <x:v>46</x:v>
      </x:c>
      <x:c r="J274" s="0">
        <x:v>0</x:v>
      </x:c>
      <x:c r="K274" s="0">
        <x:v>0</x:v>
      </x:c>
      <x:c r="L274" s="0">
        <x:v>0</x:v>
      </x:c>
      <x:c r="M274" s="0" t="s">
        <x:v>437</x:v>
      </x:c>
      <x:c r="N274" s="0" t="s">
        <x:v>64</x:v>
      </x:c>
      <x:c r="O274" s="0">
        <x:v>1</x:v>
      </x:c>
      <x:c r="Q274" s="0" t="s">
        <x:v>23</x:v>
      </x:c>
      <x:c r="R274" s="2">
        <x:v>45857</x:v>
      </x:c>
      <x:c r="S274" s="3">
        <x:v>45884.3986977778</x:v>
      </x:c>
    </x:row>
    <x:row r="275" spans="1:19">
      <x:c r="A275" s="0">
        <x:v>274</x:v>
      </x:c>
      <x:c r="B275" s="0" t="s">
        <x:v>44</x:v>
      </x:c>
      <x:c r="C275" s="0" t="s">
        <x:v>45</x:v>
      </x:c>
      <x:c r="E275" s="0">
        <x:v>59.4</x:v>
      </x:c>
      <x:c r="F275" s="0">
        <x:v>19750</x:v>
      </x:c>
      <x:c r="G275" s="0">
        <x:v>19700</x:v>
      </x:c>
      <x:c r="H275" s="0">
        <x:v>50</x:v>
      </x:c>
      <x:c r="I275" s="0" t="s">
        <x:v>308</x:v>
      </x:c>
      <x:c r="J275" s="0">
        <x:v>0</x:v>
      </x:c>
      <x:c r="K275" s="0">
        <x:v>0</x:v>
      </x:c>
      <x:c r="L275" s="0">
        <x:v>0</x:v>
      </x:c>
      <x:c r="M275" s="0" t="s">
        <x:v>438</x:v>
      </x:c>
      <x:c r="N275" s="0" t="s">
        <x:v>439</x:v>
      </x:c>
      <x:c r="O275" s="0">
        <x:v>1</x:v>
      </x:c>
      <x:c r="Q275" s="0" t="s">
        <x:v>23</x:v>
      </x:c>
      <x:c r="R275" s="2">
        <x:v>45857</x:v>
      </x:c>
      <x:c r="S275" s="3">
        <x:v>45884.3986977778</x:v>
      </x:c>
    </x:row>
    <x:row r="276" spans="1:19">
      <x:c r="A276" s="0">
        <x:v>275</x:v>
      </x:c>
      <x:c r="B276" s="0" t="s">
        <x:v>44</x:v>
      </x:c>
      <x:c r="C276" s="0" t="s">
        <x:v>45</x:v>
      </x:c>
      <x:c r="E276" s="0">
        <x:v>59.4</x:v>
      </x:c>
      <x:c r="F276" s="0">
        <x:v>19738</x:v>
      </x:c>
      <x:c r="G276" s="0">
        <x:v>19738</x:v>
      </x:c>
      <x:c r="H276" s="0">
        <x:v>0</x:v>
      </x:c>
      <x:c r="I276" s="0" t="s">
        <x:v>46</x:v>
      </x:c>
      <x:c r="J276" s="0">
        <x:v>0</x:v>
      </x:c>
      <x:c r="K276" s="0">
        <x:v>0</x:v>
      </x:c>
      <x:c r="L276" s="0">
        <x:v>0</x:v>
      </x:c>
      <x:c r="M276" s="0" t="s">
        <x:v>440</x:v>
      </x:c>
      <x:c r="N276" s="0" t="s">
        <x:v>439</x:v>
      </x:c>
      <x:c r="O276" s="0">
        <x:v>1</x:v>
      </x:c>
      <x:c r="Q276" s="0" t="s">
        <x:v>23</x:v>
      </x:c>
      <x:c r="R276" s="2">
        <x:v>45857</x:v>
      </x:c>
      <x:c r="S276" s="3">
        <x:v>45884.3986977778</x:v>
      </x:c>
    </x:row>
    <x:row r="277" spans="1:19">
      <x:c r="A277" s="0">
        <x:v>276</x:v>
      </x:c>
      <x:c r="B277" s="0" t="s">
        <x:v>409</x:v>
      </x:c>
      <x:c r="C277" s="0" t="s">
        <x:v>410</x:v>
      </x:c>
      <x:c r="E277" s="0">
        <x:v>59.4</x:v>
      </x:c>
      <x:c r="F277" s="0">
        <x:v>21480</x:v>
      </x:c>
      <x:c r="G277" s="0">
        <x:v>0</x:v>
      </x:c>
      <x:c r="H277" s="0">
        <x:v>21480</x:v>
      </x:c>
      <x:c r="I277" s="0" t="s">
        <x:v>20</x:v>
      </x:c>
      <x:c r="J277" s="0">
        <x:v>0</x:v>
      </x:c>
      <x:c r="K277" s="0">
        <x:v>0</x:v>
      </x:c>
      <x:c r="L277" s="0">
        <x:v>0</x:v>
      </x:c>
      <x:c r="M277" s="0" t="s">
        <x:v>441</x:v>
      </x:c>
      <x:c r="N277" s="0" t="s">
        <x:v>439</x:v>
      </x:c>
      <x:c r="O277" s="0">
        <x:v>1</x:v>
      </x:c>
      <x:c r="Q277" s="0" t="s">
        <x:v>23</x:v>
      </x:c>
      <x:c r="R277" s="2">
        <x:v>45857</x:v>
      </x:c>
      <x:c r="S277" s="3">
        <x:v>45884.3986977778</x:v>
      </x:c>
    </x:row>
    <x:row r="278" spans="1:19">
      <x:c r="A278" s="0">
        <x:v>277</x:v>
      </x:c>
      <x:c r="B278" s="0" t="s">
        <x:v>409</x:v>
      </x:c>
      <x:c r="C278" s="0" t="s">
        <x:v>410</x:v>
      </x:c>
      <x:c r="E278" s="0">
        <x:v>59.4</x:v>
      </x:c>
      <x:c r="F278" s="0">
        <x:v>20883</x:v>
      </x:c>
      <x:c r="G278" s="0">
        <x:v>0</x:v>
      </x:c>
      <x:c r="H278" s="0">
        <x:v>20883</x:v>
      </x:c>
      <x:c r="I278" s="0" t="s">
        <x:v>20</x:v>
      </x:c>
      <x:c r="J278" s="0">
        <x:v>0</x:v>
      </x:c>
      <x:c r="K278" s="0">
        <x:v>0</x:v>
      </x:c>
      <x:c r="L278" s="0">
        <x:v>0</x:v>
      </x:c>
      <x:c r="M278" s="0" t="s">
        <x:v>442</x:v>
      </x:c>
      <x:c r="N278" s="0" t="s">
        <x:v>439</x:v>
      </x:c>
      <x:c r="O278" s="0">
        <x:v>1</x:v>
      </x:c>
      <x:c r="Q278" s="0" t="s">
        <x:v>23</x:v>
      </x:c>
      <x:c r="R278" s="2">
        <x:v>45857</x:v>
      </x:c>
      <x:c r="S278" s="3">
        <x:v>45884.3986977778</x:v>
      </x:c>
    </x:row>
    <x:row r="279" spans="1:19">
      <x:c r="A279" s="0">
        <x:v>278</x:v>
      </x:c>
      <x:c r="B279" s="0" t="s">
        <x:v>409</x:v>
      </x:c>
      <x:c r="C279" s="0" t="s">
        <x:v>410</x:v>
      </x:c>
      <x:c r="E279" s="0">
        <x:v>59.4</x:v>
      </x:c>
      <x:c r="F279" s="0">
        <x:v>21119</x:v>
      </x:c>
      <x:c r="G279" s="0">
        <x:v>0</x:v>
      </x:c>
      <x:c r="H279" s="0">
        <x:v>21119</x:v>
      </x:c>
      <x:c r="I279" s="0" t="s">
        <x:v>20</x:v>
      </x:c>
      <x:c r="J279" s="0">
        <x:v>0</x:v>
      </x:c>
      <x:c r="K279" s="0">
        <x:v>0</x:v>
      </x:c>
      <x:c r="L279" s="0">
        <x:v>0</x:v>
      </x:c>
      <x:c r="M279" s="0" t="s">
        <x:v>443</x:v>
      </x:c>
      <x:c r="N279" s="0" t="s">
        <x:v>439</x:v>
      </x:c>
      <x:c r="O279" s="0">
        <x:v>1</x:v>
      </x:c>
      <x:c r="Q279" s="0" t="s">
        <x:v>23</x:v>
      </x:c>
      <x:c r="R279" s="2">
        <x:v>45857</x:v>
      </x:c>
      <x:c r="S279" s="3">
        <x:v>45884.3986977894</x:v>
      </x:c>
    </x:row>
    <x:row r="280" spans="1:19">
      <x:c r="A280" s="0">
        <x:v>279</x:v>
      </x:c>
      <x:c r="B280" s="0" t="s">
        <x:v>409</x:v>
      </x:c>
      <x:c r="C280" s="0" t="s">
        <x:v>410</x:v>
      </x:c>
      <x:c r="E280" s="0">
        <x:v>59.4</x:v>
      </x:c>
      <x:c r="F280" s="0">
        <x:v>20430</x:v>
      </x:c>
      <x:c r="G280" s="0">
        <x:v>0</x:v>
      </x:c>
      <x:c r="H280" s="0">
        <x:v>20430</x:v>
      </x:c>
      <x:c r="I280" s="0" t="s">
        <x:v>20</x:v>
      </x:c>
      <x:c r="J280" s="0">
        <x:v>0</x:v>
      </x:c>
      <x:c r="K280" s="0">
        <x:v>0</x:v>
      </x:c>
      <x:c r="L280" s="0">
        <x:v>0</x:v>
      </x:c>
      <x:c r="M280" s="0" t="s">
        <x:v>444</x:v>
      </x:c>
      <x:c r="N280" s="0" t="s">
        <x:v>439</x:v>
      </x:c>
      <x:c r="O280" s="0">
        <x:v>1</x:v>
      </x:c>
      <x:c r="Q280" s="0" t="s">
        <x:v>23</x:v>
      </x:c>
      <x:c r="R280" s="2">
        <x:v>45857</x:v>
      </x:c>
      <x:c r="S280" s="3">
        <x:v>45884.3986977894</x:v>
      </x:c>
    </x:row>
    <x:row r="281" spans="1:19">
      <x:c r="A281" s="0">
        <x:v>280</x:v>
      </x:c>
      <x:c r="B281" s="0" t="s">
        <x:v>409</x:v>
      </x:c>
      <x:c r="C281" s="0" t="s">
        <x:v>410</x:v>
      </x:c>
      <x:c r="E281" s="0">
        <x:v>59.4</x:v>
      </x:c>
      <x:c r="F281" s="0">
        <x:v>21260</x:v>
      </x:c>
      <x:c r="G281" s="0">
        <x:v>0</x:v>
      </x:c>
      <x:c r="H281" s="0">
        <x:v>21260</x:v>
      </x:c>
      <x:c r="I281" s="0" t="s">
        <x:v>20</x:v>
      </x:c>
      <x:c r="J281" s="0">
        <x:v>0</x:v>
      </x:c>
      <x:c r="K281" s="0">
        <x:v>0</x:v>
      </x:c>
      <x:c r="L281" s="0">
        <x:v>0</x:v>
      </x:c>
      <x:c r="M281" s="0" t="s">
        <x:v>445</x:v>
      </x:c>
      <x:c r="N281" s="0" t="s">
        <x:v>439</x:v>
      </x:c>
      <x:c r="O281" s="0">
        <x:v>1</x:v>
      </x:c>
      <x:c r="Q281" s="0" t="s">
        <x:v>23</x:v>
      </x:c>
      <x:c r="R281" s="2">
        <x:v>45857</x:v>
      </x:c>
      <x:c r="S281" s="3">
        <x:v>45884.3986977894</x:v>
      </x:c>
    </x:row>
    <x:row r="282" spans="1:19">
      <x:c r="A282" s="0">
        <x:v>281</x:v>
      </x:c>
      <x:c r="B282" s="0" t="s">
        <x:v>409</x:v>
      </x:c>
      <x:c r="C282" s="0" t="s">
        <x:v>410</x:v>
      </x:c>
      <x:c r="E282" s="0">
        <x:v>59.4</x:v>
      </x:c>
      <x:c r="F282" s="0">
        <x:v>20689</x:v>
      </x:c>
      <x:c r="G282" s="0">
        <x:v>0</x:v>
      </x:c>
      <x:c r="H282" s="0">
        <x:v>20689</x:v>
      </x:c>
      <x:c r="I282" s="0" t="s">
        <x:v>20</x:v>
      </x:c>
      <x:c r="J282" s="0">
        <x:v>0</x:v>
      </x:c>
      <x:c r="K282" s="0">
        <x:v>0</x:v>
      </x:c>
      <x:c r="L282" s="0">
        <x:v>0</x:v>
      </x:c>
      <x:c r="M282" s="0" t="s">
        <x:v>446</x:v>
      </x:c>
      <x:c r="N282" s="0" t="s">
        <x:v>439</x:v>
      </x:c>
      <x:c r="O282" s="0">
        <x:v>1</x:v>
      </x:c>
      <x:c r="Q282" s="0" t="s">
        <x:v>23</x:v>
      </x:c>
      <x:c r="R282" s="2">
        <x:v>45857</x:v>
      </x:c>
      <x:c r="S282" s="3">
        <x:v>45884.3986977894</x:v>
      </x:c>
    </x:row>
    <x:row r="283" spans="1:19">
      <x:c r="A283" s="0">
        <x:v>282</x:v>
      </x:c>
      <x:c r="B283" s="0" t="s">
        <x:v>409</x:v>
      </x:c>
      <x:c r="C283" s="0" t="s">
        <x:v>410</x:v>
      </x:c>
      <x:c r="E283" s="0">
        <x:v>59.4</x:v>
      </x:c>
      <x:c r="F283" s="0">
        <x:v>20502</x:v>
      </x:c>
      <x:c r="G283" s="0">
        <x:v>0</x:v>
      </x:c>
      <x:c r="H283" s="0">
        <x:v>20502</x:v>
      </x:c>
      <x:c r="I283" s="0" t="s">
        <x:v>20</x:v>
      </x:c>
      <x:c r="J283" s="0">
        <x:v>0</x:v>
      </x:c>
      <x:c r="K283" s="0">
        <x:v>0</x:v>
      </x:c>
      <x:c r="L283" s="0">
        <x:v>0</x:v>
      </x:c>
      <x:c r="M283" s="0" t="s">
        <x:v>447</x:v>
      </x:c>
      <x:c r="N283" s="0" t="s">
        <x:v>439</x:v>
      </x:c>
      <x:c r="O283" s="0">
        <x:v>1</x:v>
      </x:c>
      <x:c r="Q283" s="0" t="s">
        <x:v>23</x:v>
      </x:c>
      <x:c r="R283" s="2">
        <x:v>45857</x:v>
      </x:c>
      <x:c r="S283" s="3">
        <x:v>45884.3986977894</x:v>
      </x:c>
    </x:row>
    <x:row r="284" spans="1:19">
      <x:c r="A284" s="0">
        <x:v>283</x:v>
      </x:c>
      <x:c r="B284" s="0" t="s">
        <x:v>409</x:v>
      </x:c>
      <x:c r="C284" s="0" t="s">
        <x:v>410</x:v>
      </x:c>
      <x:c r="E284" s="0">
        <x:v>59.4</x:v>
      </x:c>
      <x:c r="F284" s="0">
        <x:v>21007</x:v>
      </x:c>
      <x:c r="G284" s="0">
        <x:v>0</x:v>
      </x:c>
      <x:c r="H284" s="0">
        <x:v>21007</x:v>
      </x:c>
      <x:c r="I284" s="0" t="s">
        <x:v>20</x:v>
      </x:c>
      <x:c r="J284" s="0">
        <x:v>0</x:v>
      </x:c>
      <x:c r="K284" s="0">
        <x:v>0</x:v>
      </x:c>
      <x:c r="L284" s="0">
        <x:v>0</x:v>
      </x:c>
      <x:c r="M284" s="0" t="s">
        <x:v>448</x:v>
      </x:c>
      <x:c r="N284" s="0" t="s">
        <x:v>439</x:v>
      </x:c>
      <x:c r="O284" s="0">
        <x:v>1</x:v>
      </x:c>
      <x:c r="Q284" s="0" t="s">
        <x:v>23</x:v>
      </x:c>
      <x:c r="R284" s="2">
        <x:v>45857</x:v>
      </x:c>
      <x:c r="S284" s="3">
        <x:v>45884.3986977894</x:v>
      </x:c>
    </x:row>
    <x:row r="285" spans="1:19">
      <x:c r="A285" s="0">
        <x:v>284</x:v>
      </x:c>
      <x:c r="B285" s="0" t="s">
        <x:v>409</x:v>
      </x:c>
      <x:c r="C285" s="0" t="s">
        <x:v>410</x:v>
      </x:c>
      <x:c r="E285" s="0">
        <x:v>59.4</x:v>
      </x:c>
      <x:c r="F285" s="0">
        <x:v>20007</x:v>
      </x:c>
      <x:c r="G285" s="0">
        <x:v>0</x:v>
      </x:c>
      <x:c r="H285" s="0">
        <x:v>20007</x:v>
      </x:c>
      <x:c r="I285" s="0" t="s">
        <x:v>20</x:v>
      </x:c>
      <x:c r="J285" s="0">
        <x:v>0</x:v>
      </x:c>
      <x:c r="K285" s="0">
        <x:v>0</x:v>
      </x:c>
      <x:c r="L285" s="0">
        <x:v>0</x:v>
      </x:c>
      <x:c r="M285" s="0" t="s">
        <x:v>449</x:v>
      </x:c>
      <x:c r="N285" s="0" t="s">
        <x:v>439</x:v>
      </x:c>
      <x:c r="O285" s="0">
        <x:v>1</x:v>
      </x:c>
      <x:c r="Q285" s="0" t="s">
        <x:v>23</x:v>
      </x:c>
      <x:c r="R285" s="2">
        <x:v>45857</x:v>
      </x:c>
      <x:c r="S285" s="3">
        <x:v>45884.3986977894</x:v>
      </x:c>
    </x:row>
    <x:row r="286" spans="1:19">
      <x:c r="A286" s="0">
        <x:v>285</x:v>
      </x:c>
      <x:c r="B286" s="0" t="s">
        <x:v>409</x:v>
      </x:c>
      <x:c r="C286" s="0" t="s">
        <x:v>410</x:v>
      </x:c>
      <x:c r="E286" s="0">
        <x:v>59.4</x:v>
      </x:c>
      <x:c r="F286" s="0">
        <x:v>21388</x:v>
      </x:c>
      <x:c r="G286" s="0">
        <x:v>0</x:v>
      </x:c>
      <x:c r="H286" s="0">
        <x:v>21388</x:v>
      </x:c>
      <x:c r="I286" s="0" t="s">
        <x:v>20</x:v>
      </x:c>
      <x:c r="J286" s="0">
        <x:v>0</x:v>
      </x:c>
      <x:c r="K286" s="0">
        <x:v>0</x:v>
      </x:c>
      <x:c r="L286" s="0">
        <x:v>0</x:v>
      </x:c>
      <x:c r="M286" s="0" t="s">
        <x:v>450</x:v>
      </x:c>
      <x:c r="N286" s="0" t="s">
        <x:v>439</x:v>
      </x:c>
      <x:c r="O286" s="0">
        <x:v>1</x:v>
      </x:c>
      <x:c r="Q286" s="0" t="s">
        <x:v>23</x:v>
      </x:c>
      <x:c r="R286" s="2">
        <x:v>45857</x:v>
      </x:c>
      <x:c r="S286" s="3">
        <x:v>45884.3986977894</x:v>
      </x:c>
    </x:row>
    <x:row r="287" spans="1:19">
      <x:c r="A287" s="0">
        <x:v>286</x:v>
      </x:c>
      <x:c r="B287" s="0" t="s">
        <x:v>409</x:v>
      </x:c>
      <x:c r="C287" s="0" t="s">
        <x:v>410</x:v>
      </x:c>
      <x:c r="E287" s="0">
        <x:v>59.4</x:v>
      </x:c>
      <x:c r="F287" s="0">
        <x:v>19892</x:v>
      </x:c>
      <x:c r="G287" s="0">
        <x:v>0</x:v>
      </x:c>
      <x:c r="H287" s="0">
        <x:v>19892</x:v>
      </x:c>
      <x:c r="I287" s="0" t="s">
        <x:v>20</x:v>
      </x:c>
      <x:c r="J287" s="0">
        <x:v>0</x:v>
      </x:c>
      <x:c r="K287" s="0">
        <x:v>0</x:v>
      </x:c>
      <x:c r="L287" s="0">
        <x:v>0</x:v>
      </x:c>
      <x:c r="M287" s="0" t="s">
        <x:v>451</x:v>
      </x:c>
      <x:c r="N287" s="0" t="s">
        <x:v>439</x:v>
      </x:c>
      <x:c r="O287" s="0">
        <x:v>1</x:v>
      </x:c>
      <x:c r="Q287" s="0" t="s">
        <x:v>23</x:v>
      </x:c>
      <x:c r="R287" s="2">
        <x:v>45857</x:v>
      </x:c>
      <x:c r="S287" s="3">
        <x:v>45884.3986977894</x:v>
      </x:c>
    </x:row>
    <x:row r="288" spans="1:19">
      <x:c r="A288" s="0">
        <x:v>287</x:v>
      </x:c>
      <x:c r="B288" s="0" t="s">
        <x:v>409</x:v>
      </x:c>
      <x:c r="C288" s="0" t="s">
        <x:v>410</x:v>
      </x:c>
      <x:c r="E288" s="0">
        <x:v>59.4</x:v>
      </x:c>
      <x:c r="F288" s="0">
        <x:v>20000</x:v>
      </x:c>
      <x:c r="G288" s="0">
        <x:v>0</x:v>
      </x:c>
      <x:c r="H288" s="0">
        <x:v>20000</x:v>
      </x:c>
      <x:c r="I288" s="0" t="s">
        <x:v>20</x:v>
      </x:c>
      <x:c r="J288" s="0">
        <x:v>0</x:v>
      </x:c>
      <x:c r="K288" s="0">
        <x:v>0</x:v>
      </x:c>
      <x:c r="L288" s="0">
        <x:v>0</x:v>
      </x:c>
      <x:c r="M288" s="0" t="s">
        <x:v>452</x:v>
      </x:c>
      <x:c r="N288" s="0" t="s">
        <x:v>439</x:v>
      </x:c>
      <x:c r="O288" s="0">
        <x:v>1</x:v>
      </x:c>
      <x:c r="Q288" s="0" t="s">
        <x:v>23</x:v>
      </x:c>
      <x:c r="R288" s="2">
        <x:v>45857</x:v>
      </x:c>
      <x:c r="S288" s="3">
        <x:v>45884.3986977894</x:v>
      </x:c>
    </x:row>
    <x:row r="289" spans="1:19">
      <x:c r="A289" s="0">
        <x:v>288</x:v>
      </x:c>
      <x:c r="B289" s="0" t="s">
        <x:v>409</x:v>
      </x:c>
      <x:c r="C289" s="0" t="s">
        <x:v>410</x:v>
      </x:c>
      <x:c r="E289" s="0">
        <x:v>59.4</x:v>
      </x:c>
      <x:c r="F289" s="0">
        <x:v>21096</x:v>
      </x:c>
      <x:c r="G289" s="0">
        <x:v>0</x:v>
      </x:c>
      <x:c r="H289" s="0">
        <x:v>21096</x:v>
      </x:c>
      <x:c r="I289" s="0" t="s">
        <x:v>20</x:v>
      </x:c>
      <x:c r="J289" s="0">
        <x:v>0</x:v>
      </x:c>
      <x:c r="K289" s="0">
        <x:v>0</x:v>
      </x:c>
      <x:c r="L289" s="0">
        <x:v>0</x:v>
      </x:c>
      <x:c r="M289" s="0" t="s">
        <x:v>453</x:v>
      </x:c>
      <x:c r="N289" s="0" t="s">
        <x:v>439</x:v>
      </x:c>
      <x:c r="O289" s="0">
        <x:v>1</x:v>
      </x:c>
      <x:c r="Q289" s="0" t="s">
        <x:v>23</x:v>
      </x:c>
      <x:c r="R289" s="2">
        <x:v>45857</x:v>
      </x:c>
      <x:c r="S289" s="3">
        <x:v>45884.3986977894</x:v>
      </x:c>
    </x:row>
    <x:row r="290" spans="1:19">
      <x:c r="A290" s="0">
        <x:v>289</x:v>
      </x:c>
      <x:c r="B290" s="0" t="s">
        <x:v>409</x:v>
      </x:c>
      <x:c r="C290" s="0" t="s">
        <x:v>410</x:v>
      </x:c>
      <x:c r="E290" s="0">
        <x:v>59.4</x:v>
      </x:c>
      <x:c r="F290" s="0">
        <x:v>21194</x:v>
      </x:c>
      <x:c r="G290" s="0">
        <x:v>0</x:v>
      </x:c>
      <x:c r="H290" s="0">
        <x:v>21194</x:v>
      </x:c>
      <x:c r="I290" s="0" t="s">
        <x:v>20</x:v>
      </x:c>
      <x:c r="J290" s="0">
        <x:v>0</x:v>
      </x:c>
      <x:c r="K290" s="0">
        <x:v>0</x:v>
      </x:c>
      <x:c r="L290" s="0">
        <x:v>0</x:v>
      </x:c>
      <x:c r="M290" s="0" t="s">
        <x:v>454</x:v>
      </x:c>
      <x:c r="N290" s="0" t="s">
        <x:v>439</x:v>
      </x:c>
      <x:c r="O290" s="0">
        <x:v>1</x:v>
      </x:c>
      <x:c r="Q290" s="0" t="s">
        <x:v>23</x:v>
      </x:c>
      <x:c r="R290" s="2">
        <x:v>45857</x:v>
      </x:c>
      <x:c r="S290" s="3">
        <x:v>45884.3986977894</x:v>
      </x:c>
    </x:row>
    <x:row r="291" spans="1:19">
      <x:c r="A291" s="0">
        <x:v>290</x:v>
      </x:c>
      <x:c r="B291" s="0" t="s">
        <x:v>409</x:v>
      </x:c>
      <x:c r="C291" s="0" t="s">
        <x:v>410</x:v>
      </x:c>
      <x:c r="E291" s="0">
        <x:v>59.4</x:v>
      </x:c>
      <x:c r="F291" s="0">
        <x:v>20407</x:v>
      </x:c>
      <x:c r="G291" s="0">
        <x:v>0</x:v>
      </x:c>
      <x:c r="H291" s="0">
        <x:v>20407</x:v>
      </x:c>
      <x:c r="I291" s="0" t="s">
        <x:v>20</x:v>
      </x:c>
      <x:c r="J291" s="0">
        <x:v>0</x:v>
      </x:c>
      <x:c r="K291" s="0">
        <x:v>0</x:v>
      </x:c>
      <x:c r="L291" s="0">
        <x:v>0</x:v>
      </x:c>
      <x:c r="M291" s="0" t="s">
        <x:v>455</x:v>
      </x:c>
      <x:c r="N291" s="0" t="s">
        <x:v>439</x:v>
      </x:c>
      <x:c r="O291" s="0">
        <x:v>1</x:v>
      </x:c>
      <x:c r="Q291" s="0" t="s">
        <x:v>23</x:v>
      </x:c>
      <x:c r="R291" s="2">
        <x:v>45857</x:v>
      </x:c>
      <x:c r="S291" s="3">
        <x:v>45884.3986977894</x:v>
      </x:c>
    </x:row>
    <x:row r="292" spans="1:19">
      <x:c r="A292" s="0">
        <x:v>291</x:v>
      </x:c>
      <x:c r="B292" s="0" t="s">
        <x:v>409</x:v>
      </x:c>
      <x:c r="C292" s="0" t="s">
        <x:v>410</x:v>
      </x:c>
      <x:c r="E292" s="0">
        <x:v>59.4</x:v>
      </x:c>
      <x:c r="F292" s="0">
        <x:v>20866</x:v>
      </x:c>
      <x:c r="G292" s="0">
        <x:v>0</x:v>
      </x:c>
      <x:c r="H292" s="0">
        <x:v>20866</x:v>
      </x:c>
      <x:c r="I292" s="0" t="s">
        <x:v>20</x:v>
      </x:c>
      <x:c r="J292" s="0">
        <x:v>0</x:v>
      </x:c>
      <x:c r="K292" s="0">
        <x:v>0</x:v>
      </x:c>
      <x:c r="L292" s="0">
        <x:v>0</x:v>
      </x:c>
      <x:c r="M292" s="0" t="s">
        <x:v>456</x:v>
      </x:c>
      <x:c r="N292" s="0" t="s">
        <x:v>439</x:v>
      </x:c>
      <x:c r="O292" s="0">
        <x:v>1</x:v>
      </x:c>
      <x:c r="Q292" s="0" t="s">
        <x:v>23</x:v>
      </x:c>
      <x:c r="R292" s="2">
        <x:v>45857</x:v>
      </x:c>
      <x:c r="S292" s="3">
        <x:v>45884.3986977894</x:v>
      </x:c>
    </x:row>
    <x:row r="293" spans="1:19">
      <x:c r="A293" s="0">
        <x:v>292</x:v>
      </x:c>
      <x:c r="B293" s="0" t="s">
        <x:v>44</x:v>
      </x:c>
      <x:c r="C293" s="0" t="s">
        <x:v>45</x:v>
      </x:c>
      <x:c r="E293" s="0">
        <x:v>59.4</x:v>
      </x:c>
      <x:c r="F293" s="0">
        <x:v>19537</x:v>
      </x:c>
      <x:c r="G293" s="0">
        <x:v>19537</x:v>
      </x:c>
      <x:c r="H293" s="0">
        <x:v>0</x:v>
      </x:c>
      <x:c r="I293" s="0" t="s">
        <x:v>46</x:v>
      </x:c>
      <x:c r="J293" s="0">
        <x:v>0</x:v>
      </x:c>
      <x:c r="K293" s="0">
        <x:v>0</x:v>
      </x:c>
      <x:c r="L293" s="0">
        <x:v>0</x:v>
      </x:c>
      <x:c r="M293" s="0" t="s">
        <x:v>457</x:v>
      </x:c>
      <x:c r="N293" s="0" t="s">
        <x:v>293</x:v>
      </x:c>
      <x:c r="O293" s="0">
        <x:v>1</x:v>
      </x:c>
      <x:c r="Q293" s="0" t="s">
        <x:v>23</x:v>
      </x:c>
      <x:c r="R293" s="2">
        <x:v>45857</x:v>
      </x:c>
      <x:c r="S293" s="3">
        <x:v>45884.3986977894</x:v>
      </x:c>
    </x:row>
    <x:row r="294" spans="1:19">
      <x:c r="A294" s="0">
        <x:v>293</x:v>
      </x:c>
      <x:c r="B294" s="0" t="s">
        <x:v>44</x:v>
      </x:c>
      <x:c r="C294" s="0" t="s">
        <x:v>45</x:v>
      </x:c>
      <x:c r="E294" s="0">
        <x:v>59.4</x:v>
      </x:c>
      <x:c r="F294" s="0">
        <x:v>21325</x:v>
      </x:c>
      <x:c r="G294" s="0">
        <x:v>21325</x:v>
      </x:c>
      <x:c r="H294" s="0">
        <x:v>0</x:v>
      </x:c>
      <x:c r="I294" s="0" t="s">
        <x:v>46</x:v>
      </x:c>
      <x:c r="J294" s="0">
        <x:v>0</x:v>
      </x:c>
      <x:c r="K294" s="0">
        <x:v>0</x:v>
      </x:c>
      <x:c r="L294" s="0">
        <x:v>0</x:v>
      </x:c>
      <x:c r="M294" s="0" t="s">
        <x:v>458</x:v>
      </x:c>
      <x:c r="N294" s="0" t="s">
        <x:v>82</x:v>
      </x:c>
      <x:c r="O294" s="0">
        <x:v>1</x:v>
      </x:c>
      <x:c r="Q294" s="0" t="s">
        <x:v>23</x:v>
      </x:c>
      <x:c r="R294" s="2">
        <x:v>45857</x:v>
      </x:c>
      <x:c r="S294" s="3">
        <x:v>45884.3986977894</x:v>
      </x:c>
    </x:row>
    <x:row r="295" spans="1:19">
      <x:c r="A295" s="0">
        <x:v>294</x:v>
      </x:c>
      <x:c r="B295" s="0" t="s">
        <x:v>44</x:v>
      </x:c>
      <x:c r="C295" s="0" t="s">
        <x:v>45</x:v>
      </x:c>
      <x:c r="E295" s="0">
        <x:v>59.4</x:v>
      </x:c>
      <x:c r="F295" s="0">
        <x:v>10748</x:v>
      </x:c>
      <x:c r="G295" s="0">
        <x:v>0</x:v>
      </x:c>
      <x:c r="H295" s="0">
        <x:v>10748</x:v>
      </x:c>
      <x:c r="I295" s="0" t="s">
        <x:v>20</x:v>
      </x:c>
      <x:c r="J295" s="0">
        <x:v>0</x:v>
      </x:c>
      <x:c r="K295" s="0">
        <x:v>0</x:v>
      </x:c>
      <x:c r="L295" s="0">
        <x:v>0</x:v>
      </x:c>
      <x:c r="M295" s="0" t="s">
        <x:v>459</x:v>
      </x:c>
      <x:c r="N295" s="0" t="s">
        <x:v>387</x:v>
      </x:c>
      <x:c r="O295" s="0">
        <x:v>1</x:v>
      </x:c>
      <x:c r="Q295" s="0" t="s">
        <x:v>23</x:v>
      </x:c>
      <x:c r="R295" s="2">
        <x:v>45857</x:v>
      </x:c>
      <x:c r="S295" s="3">
        <x:v>45884.3986977894</x:v>
      </x:c>
    </x:row>
    <x:row r="296" spans="1:19">
      <x:c r="A296" s="0">
        <x:v>295</x:v>
      </x:c>
      <x:c r="B296" s="0" t="s">
        <x:v>44</x:v>
      </x:c>
      <x:c r="C296" s="0" t="s">
        <x:v>45</x:v>
      </x:c>
      <x:c r="E296" s="0">
        <x:v>59.4</x:v>
      </x:c>
      <x:c r="F296" s="0">
        <x:v>19970</x:v>
      </x:c>
      <x:c r="G296" s="0">
        <x:v>19970</x:v>
      </x:c>
      <x:c r="H296" s="0">
        <x:v>0</x:v>
      </x:c>
      <x:c r="I296" s="0" t="s">
        <x:v>46</x:v>
      </x:c>
      <x:c r="J296" s="0">
        <x:v>0</x:v>
      </x:c>
      <x:c r="K296" s="0">
        <x:v>0</x:v>
      </x:c>
      <x:c r="L296" s="0">
        <x:v>0</x:v>
      </x:c>
      <x:c r="M296" s="0" t="s">
        <x:v>460</x:v>
      </x:c>
      <x:c r="N296" s="0" t="s">
        <x:v>64</x:v>
      </x:c>
      <x:c r="O296" s="0">
        <x:v>1</x:v>
      </x:c>
      <x:c r="Q296" s="0" t="s">
        <x:v>23</x:v>
      </x:c>
      <x:c r="R296" s="2">
        <x:v>45857</x:v>
      </x:c>
      <x:c r="S296" s="3">
        <x:v>45884.3986977894</x:v>
      </x:c>
    </x:row>
    <x:row r="297" spans="1:19">
      <x:c r="A297" s="0">
        <x:v>296</x:v>
      </x:c>
      <x:c r="B297" s="0" t="s">
        <x:v>68</x:v>
      </x:c>
      <x:c r="C297" s="0" t="s">
        <x:v>69</x:v>
      </x:c>
      <x:c r="E297" s="0">
        <x:v>39.5</x:v>
      </x:c>
      <x:c r="F297" s="0">
        <x:v>20692</x:v>
      </x:c>
      <x:c r="G297" s="0">
        <x:v>0</x:v>
      </x:c>
      <x:c r="H297" s="0">
        <x:v>20692</x:v>
      </x:c>
      <x:c r="I297" s="0" t="s">
        <x:v>20</x:v>
      </x:c>
      <x:c r="J297" s="0">
        <x:v>0</x:v>
      </x:c>
      <x:c r="K297" s="0">
        <x:v>0</x:v>
      </x:c>
      <x:c r="L297" s="0">
        <x:v>0</x:v>
      </x:c>
      <x:c r="M297" s="0" t="s">
        <x:v>461</x:v>
      </x:c>
      <x:c r="N297" s="0" t="s">
        <x:v>462</x:v>
      </x:c>
      <x:c r="O297" s="0">
        <x:v>1</x:v>
      </x:c>
      <x:c r="Q297" s="0" t="s">
        <x:v>23</x:v>
      </x:c>
      <x:c r="R297" s="2">
        <x:v>45857</x:v>
      </x:c>
      <x:c r="S297" s="3">
        <x:v>45884.3986977894</x:v>
      </x:c>
    </x:row>
    <x:row r="298" spans="1:19">
      <x:c r="A298" s="0">
        <x:v>297</x:v>
      </x:c>
      <x:c r="B298" s="0" t="s">
        <x:v>68</x:v>
      </x:c>
      <x:c r="C298" s="0" t="s">
        <x:v>69</x:v>
      </x:c>
      <x:c r="E298" s="0">
        <x:v>59.4</x:v>
      </x:c>
      <x:c r="F298" s="0">
        <x:v>20207</x:v>
      </x:c>
      <x:c r="G298" s="0">
        <x:v>0</x:v>
      </x:c>
      <x:c r="H298" s="0">
        <x:v>20207</x:v>
      </x:c>
      <x:c r="I298" s="0" t="s">
        <x:v>20</x:v>
      </x:c>
      <x:c r="J298" s="0">
        <x:v>0</x:v>
      </x:c>
      <x:c r="K298" s="0">
        <x:v>0</x:v>
      </x:c>
      <x:c r="L298" s="0">
        <x:v>0</x:v>
      </x:c>
      <x:c r="M298" s="0" t="s">
        <x:v>463</x:v>
      </x:c>
      <x:c r="N298" s="0" t="s">
        <x:v>464</x:v>
      </x:c>
      <x:c r="O298" s="0">
        <x:v>1</x:v>
      </x:c>
      <x:c r="Q298" s="0" t="s">
        <x:v>23</x:v>
      </x:c>
      <x:c r="R298" s="2">
        <x:v>45857</x:v>
      </x:c>
      <x:c r="S298" s="3">
        <x:v>45884.3986977894</x:v>
      </x:c>
    </x:row>
    <x:row r="299" spans="1:19">
      <x:c r="A299" s="0">
        <x:v>298</x:v>
      </x:c>
      <x:c r="B299" s="0" t="s">
        <x:v>68</x:v>
      </x:c>
      <x:c r="C299" s="0" t="s">
        <x:v>69</x:v>
      </x:c>
      <x:c r="E299" s="0">
        <x:v>59.4</x:v>
      </x:c>
      <x:c r="F299" s="0">
        <x:v>20922</x:v>
      </x:c>
      <x:c r="G299" s="0">
        <x:v>0</x:v>
      </x:c>
      <x:c r="H299" s="0">
        <x:v>20922</x:v>
      </x:c>
      <x:c r="I299" s="0" t="s">
        <x:v>20</x:v>
      </x:c>
      <x:c r="J299" s="0">
        <x:v>0</x:v>
      </x:c>
      <x:c r="K299" s="0">
        <x:v>0</x:v>
      </x:c>
      <x:c r="L299" s="0">
        <x:v>0</x:v>
      </x:c>
      <x:c r="M299" s="0" t="s">
        <x:v>465</x:v>
      </x:c>
      <x:c r="N299" s="0" t="s">
        <x:v>464</x:v>
      </x:c>
      <x:c r="O299" s="0">
        <x:v>1</x:v>
      </x:c>
      <x:c r="Q299" s="0" t="s">
        <x:v>23</x:v>
      </x:c>
      <x:c r="R299" s="2">
        <x:v>45857</x:v>
      </x:c>
      <x:c r="S299" s="3">
        <x:v>45884.3986977894</x:v>
      </x:c>
    </x:row>
    <x:row r="300" spans="1:19">
      <x:c r="A300" s="0">
        <x:v>299</x:v>
      </x:c>
      <x:c r="B300" s="0" t="s">
        <x:v>68</x:v>
      </x:c>
      <x:c r="C300" s="0" t="s">
        <x:v>69</x:v>
      </x:c>
      <x:c r="E300" s="0">
        <x:v>39.5</x:v>
      </x:c>
      <x:c r="F300" s="0">
        <x:v>11699</x:v>
      </x:c>
      <x:c r="G300" s="0">
        <x:v>0</x:v>
      </x:c>
      <x:c r="H300" s="0">
        <x:v>11699</x:v>
      </x:c>
      <x:c r="I300" s="0" t="s">
        <x:v>20</x:v>
      </x:c>
      <x:c r="J300" s="0">
        <x:v>0</x:v>
      </x:c>
      <x:c r="K300" s="0">
        <x:v>0</x:v>
      </x:c>
      <x:c r="L300" s="0">
        <x:v>0</x:v>
      </x:c>
      <x:c r="M300" s="0" t="s">
        <x:v>466</x:v>
      </x:c>
      <x:c r="N300" s="0" t="s">
        <x:v>464</x:v>
      </x:c>
      <x:c r="O300" s="0">
        <x:v>1</x:v>
      </x:c>
      <x:c r="Q300" s="0" t="s">
        <x:v>23</x:v>
      </x:c>
      <x:c r="R300" s="2">
        <x:v>45857</x:v>
      </x:c>
      <x:c r="S300" s="3">
        <x:v>45884.3986977894</x:v>
      </x:c>
    </x:row>
    <x:row r="301" spans="1:19">
      <x:c r="A301" s="0">
        <x:v>300</x:v>
      </x:c>
      <x:c r="B301" s="0" t="s">
        <x:v>68</x:v>
      </x:c>
      <x:c r="C301" s="0" t="s">
        <x:v>69</x:v>
      </x:c>
      <x:c r="E301" s="0">
        <x:v>59.4</x:v>
      </x:c>
      <x:c r="F301" s="0">
        <x:v>20013</x:v>
      </x:c>
      <x:c r="G301" s="0">
        <x:v>0</x:v>
      </x:c>
      <x:c r="H301" s="0">
        <x:v>20013</x:v>
      </x:c>
      <x:c r="I301" s="0" t="s">
        <x:v>20</x:v>
      </x:c>
      <x:c r="J301" s="0">
        <x:v>0</x:v>
      </x:c>
      <x:c r="K301" s="0">
        <x:v>0</x:v>
      </x:c>
      <x:c r="L301" s="0">
        <x:v>0</x:v>
      </x:c>
      <x:c r="M301" s="0" t="s">
        <x:v>467</x:v>
      </x:c>
      <x:c r="N301" s="0" t="s">
        <x:v>464</x:v>
      </x:c>
      <x:c r="O301" s="0">
        <x:v>1</x:v>
      </x:c>
      <x:c r="Q301" s="0" t="s">
        <x:v>23</x:v>
      </x:c>
      <x:c r="R301" s="2">
        <x:v>45857</x:v>
      </x:c>
      <x:c r="S301" s="3">
        <x:v>45884.3986977894</x:v>
      </x:c>
    </x:row>
    <x:row r="302" spans="1:19">
      <x:c r="A302" s="0">
        <x:v>301</x:v>
      </x:c>
      <x:c r="B302" s="0" t="s">
        <x:v>68</x:v>
      </x:c>
      <x:c r="C302" s="0" t="s">
        <x:v>69</x:v>
      </x:c>
      <x:c r="E302" s="0">
        <x:v>59.4</x:v>
      </x:c>
      <x:c r="F302" s="0">
        <x:v>20093</x:v>
      </x:c>
      <x:c r="G302" s="0">
        <x:v>0</x:v>
      </x:c>
      <x:c r="H302" s="0">
        <x:v>20093</x:v>
      </x:c>
      <x:c r="I302" s="0" t="s">
        <x:v>20</x:v>
      </x:c>
      <x:c r="J302" s="0">
        <x:v>0</x:v>
      </x:c>
      <x:c r="K302" s="0">
        <x:v>0</x:v>
      </x:c>
      <x:c r="L302" s="0">
        <x:v>0</x:v>
      </x:c>
      <x:c r="M302" s="0" t="s">
        <x:v>468</x:v>
      </x:c>
      <x:c r="N302" s="0" t="s">
        <x:v>464</x:v>
      </x:c>
      <x:c r="O302" s="0">
        <x:v>1</x:v>
      </x:c>
      <x:c r="Q302" s="0" t="s">
        <x:v>23</x:v>
      </x:c>
      <x:c r="R302" s="2">
        <x:v>45857</x:v>
      </x:c>
      <x:c r="S302" s="3">
        <x:v>45884.3986977894</x:v>
      </x:c>
    </x:row>
    <x:row r="303" spans="1:19">
      <x:c r="A303" s="0">
        <x:v>302</x:v>
      </x:c>
      <x:c r="B303" s="0" t="s">
        <x:v>68</x:v>
      </x:c>
      <x:c r="C303" s="0" t="s">
        <x:v>69</x:v>
      </x:c>
      <x:c r="E303" s="0">
        <x:v>59.4</x:v>
      </x:c>
      <x:c r="F303" s="0">
        <x:v>19780</x:v>
      </x:c>
      <x:c r="G303" s="0">
        <x:v>0</x:v>
      </x:c>
      <x:c r="H303" s="0">
        <x:v>19780</x:v>
      </x:c>
      <x:c r="I303" s="0" t="s">
        <x:v>20</x:v>
      </x:c>
      <x:c r="J303" s="0">
        <x:v>0</x:v>
      </x:c>
      <x:c r="K303" s="0">
        <x:v>0</x:v>
      </x:c>
      <x:c r="L303" s="0">
        <x:v>0</x:v>
      </x:c>
      <x:c r="M303" s="0" t="s">
        <x:v>469</x:v>
      </x:c>
      <x:c r="N303" s="0" t="s">
        <x:v>464</x:v>
      </x:c>
      <x:c r="O303" s="0">
        <x:v>1</x:v>
      </x:c>
      <x:c r="Q303" s="0" t="s">
        <x:v>23</x:v>
      </x:c>
      <x:c r="R303" s="2">
        <x:v>45857</x:v>
      </x:c>
      <x:c r="S303" s="3">
        <x:v>45884.3986977894</x:v>
      </x:c>
    </x:row>
    <x:row r="304" spans="1:19">
      <x:c r="A304" s="0">
        <x:v>303</x:v>
      </x:c>
      <x:c r="B304" s="0" t="s">
        <x:v>68</x:v>
      </x:c>
      <x:c r="C304" s="0" t="s">
        <x:v>69</x:v>
      </x:c>
      <x:c r="E304" s="0">
        <x:v>39.5</x:v>
      </x:c>
      <x:c r="F304" s="0">
        <x:v>20020</x:v>
      </x:c>
      <x:c r="G304" s="0">
        <x:v>0</x:v>
      </x:c>
      <x:c r="H304" s="0">
        <x:v>20020</x:v>
      </x:c>
      <x:c r="I304" s="0" t="s">
        <x:v>20</x:v>
      </x:c>
      <x:c r="J304" s="0">
        <x:v>0</x:v>
      </x:c>
      <x:c r="K304" s="0">
        <x:v>0</x:v>
      </x:c>
      <x:c r="L304" s="0">
        <x:v>0</x:v>
      </x:c>
      <x:c r="M304" s="0" t="s">
        <x:v>470</x:v>
      </x:c>
      <x:c r="N304" s="0" t="s">
        <x:v>462</x:v>
      </x:c>
      <x:c r="O304" s="0">
        <x:v>1</x:v>
      </x:c>
      <x:c r="Q304" s="0" t="s">
        <x:v>23</x:v>
      </x:c>
      <x:c r="R304" s="2">
        <x:v>45857</x:v>
      </x:c>
      <x:c r="S304" s="3">
        <x:v>45884.3986977894</x:v>
      </x:c>
    </x:row>
    <x:row r="305" spans="1:19">
      <x:c r="A305" s="0">
        <x:v>304</x:v>
      </x:c>
      <x:c r="B305" s="0" t="s">
        <x:v>68</x:v>
      </x:c>
      <x:c r="C305" s="0" t="s">
        <x:v>69</x:v>
      </x:c>
      <x:c r="E305" s="0">
        <x:v>59.4</x:v>
      </x:c>
      <x:c r="F305" s="0">
        <x:v>19856</x:v>
      </x:c>
      <x:c r="G305" s="0">
        <x:v>0</x:v>
      </x:c>
      <x:c r="H305" s="0">
        <x:v>19856</x:v>
      </x:c>
      <x:c r="I305" s="0" t="s">
        <x:v>20</x:v>
      </x:c>
      <x:c r="J305" s="0">
        <x:v>0</x:v>
      </x:c>
      <x:c r="K305" s="0">
        <x:v>0</x:v>
      </x:c>
      <x:c r="L305" s="0">
        <x:v>0</x:v>
      </x:c>
      <x:c r="M305" s="0" t="s">
        <x:v>471</x:v>
      </x:c>
      <x:c r="N305" s="0" t="s">
        <x:v>464</x:v>
      </x:c>
      <x:c r="O305" s="0">
        <x:v>1</x:v>
      </x:c>
      <x:c r="Q305" s="0" t="s">
        <x:v>23</x:v>
      </x:c>
      <x:c r="R305" s="2">
        <x:v>45857</x:v>
      </x:c>
      <x:c r="S305" s="3">
        <x:v>45884.3986977894</x:v>
      </x:c>
    </x:row>
    <x:row r="306" spans="1:19">
      <x:c r="A306" s="0">
        <x:v>305</x:v>
      </x:c>
      <x:c r="B306" s="0" t="s">
        <x:v>68</x:v>
      </x:c>
      <x:c r="C306" s="0" t="s">
        <x:v>69</x:v>
      </x:c>
      <x:c r="E306" s="0">
        <x:v>59.4</x:v>
      </x:c>
      <x:c r="F306" s="0">
        <x:v>20066</x:v>
      </x:c>
      <x:c r="G306" s="0">
        <x:v>0</x:v>
      </x:c>
      <x:c r="H306" s="0">
        <x:v>20066</x:v>
      </x:c>
      <x:c r="I306" s="0" t="s">
        <x:v>20</x:v>
      </x:c>
      <x:c r="J306" s="0">
        <x:v>0</x:v>
      </x:c>
      <x:c r="K306" s="0">
        <x:v>0</x:v>
      </x:c>
      <x:c r="L306" s="0">
        <x:v>0</x:v>
      </x:c>
      <x:c r="M306" s="0" t="s">
        <x:v>472</x:v>
      </x:c>
      <x:c r="N306" s="0" t="s">
        <x:v>464</x:v>
      </x:c>
      <x:c r="O306" s="0">
        <x:v>1</x:v>
      </x:c>
      <x:c r="Q306" s="0" t="s">
        <x:v>23</x:v>
      </x:c>
      <x:c r="R306" s="2">
        <x:v>45857</x:v>
      </x:c>
      <x:c r="S306" s="3">
        <x:v>45884.3986977894</x:v>
      </x:c>
    </x:row>
    <x:row r="307" spans="1:19">
      <x:c r="A307" s="0">
        <x:v>306</x:v>
      </x:c>
      <x:c r="B307" s="0" t="s">
        <x:v>68</x:v>
      </x:c>
      <x:c r="C307" s="0" t="s">
        <x:v>69</x:v>
      </x:c>
      <x:c r="E307" s="0">
        <x:v>59.4</x:v>
      </x:c>
      <x:c r="F307" s="0">
        <x:v>20243</x:v>
      </x:c>
      <x:c r="G307" s="0">
        <x:v>0</x:v>
      </x:c>
      <x:c r="H307" s="0">
        <x:v>20243</x:v>
      </x:c>
      <x:c r="I307" s="0" t="s">
        <x:v>20</x:v>
      </x:c>
      <x:c r="J307" s="0">
        <x:v>0</x:v>
      </x:c>
      <x:c r="K307" s="0">
        <x:v>0</x:v>
      </x:c>
      <x:c r="L307" s="0">
        <x:v>0</x:v>
      </x:c>
      <x:c r="M307" s="0" t="s">
        <x:v>473</x:v>
      </x:c>
      <x:c r="N307" s="0" t="s">
        <x:v>464</x:v>
      </x:c>
      <x:c r="O307" s="0">
        <x:v>1</x:v>
      </x:c>
      <x:c r="Q307" s="0" t="s">
        <x:v>23</x:v>
      </x:c>
      <x:c r="R307" s="2">
        <x:v>45857</x:v>
      </x:c>
      <x:c r="S307" s="3">
        <x:v>45884.3986977894</x:v>
      </x:c>
    </x:row>
    <x:row r="308" spans="1:19">
      <x:c r="A308" s="0">
        <x:v>307</x:v>
      </x:c>
      <x:c r="B308" s="0" t="s">
        <x:v>68</x:v>
      </x:c>
      <x:c r="C308" s="0" t="s">
        <x:v>69</x:v>
      </x:c>
      <x:c r="E308" s="0">
        <x:v>59.4</x:v>
      </x:c>
      <x:c r="F308" s="0">
        <x:v>19711</x:v>
      </x:c>
      <x:c r="G308" s="0">
        <x:v>0</x:v>
      </x:c>
      <x:c r="H308" s="0">
        <x:v>19711</x:v>
      </x:c>
      <x:c r="I308" s="0" t="s">
        <x:v>20</x:v>
      </x:c>
      <x:c r="J308" s="0">
        <x:v>0</x:v>
      </x:c>
      <x:c r="K308" s="0">
        <x:v>0</x:v>
      </x:c>
      <x:c r="L308" s="0">
        <x:v>0</x:v>
      </x:c>
      <x:c r="M308" s="0" t="s">
        <x:v>474</x:v>
      </x:c>
      <x:c r="N308" s="0" t="s">
        <x:v>464</x:v>
      </x:c>
      <x:c r="O308" s="0">
        <x:v>1</x:v>
      </x:c>
      <x:c r="Q308" s="0" t="s">
        <x:v>23</x:v>
      </x:c>
      <x:c r="R308" s="2">
        <x:v>45857</x:v>
      </x:c>
      <x:c r="S308" s="3">
        <x:v>45884.3986977894</x:v>
      </x:c>
    </x:row>
    <x:row r="309" spans="1:19">
      <x:c r="A309" s="0">
        <x:v>308</x:v>
      </x:c>
      <x:c r="B309" s="0" t="s">
        <x:v>68</x:v>
      </x:c>
      <x:c r="C309" s="0" t="s">
        <x:v>69</x:v>
      </x:c>
      <x:c r="E309" s="0">
        <x:v>59.4</x:v>
      </x:c>
      <x:c r="F309" s="0">
        <x:v>10157</x:v>
      </x:c>
      <x:c r="G309" s="0">
        <x:v>0</x:v>
      </x:c>
      <x:c r="H309" s="0">
        <x:v>10157</x:v>
      </x:c>
      <x:c r="I309" s="0" t="s">
        <x:v>20</x:v>
      </x:c>
      <x:c r="J309" s="0">
        <x:v>0</x:v>
      </x:c>
      <x:c r="K309" s="0">
        <x:v>0</x:v>
      </x:c>
      <x:c r="L309" s="0">
        <x:v>0</x:v>
      </x:c>
      <x:c r="M309" s="0" t="s">
        <x:v>475</x:v>
      </x:c>
      <x:c r="N309" s="0" t="s">
        <x:v>464</x:v>
      </x:c>
      <x:c r="O309" s="0">
        <x:v>1</x:v>
      </x:c>
      <x:c r="Q309" s="0" t="s">
        <x:v>23</x:v>
      </x:c>
      <x:c r="R309" s="2">
        <x:v>45857</x:v>
      </x:c>
      <x:c r="S309" s="3">
        <x:v>45884.3986977894</x:v>
      </x:c>
    </x:row>
    <x:row r="310" spans="1:19">
      <x:c r="A310" s="0">
        <x:v>309</x:v>
      </x:c>
      <x:c r="B310" s="0" t="s">
        <x:v>68</x:v>
      </x:c>
      <x:c r="C310" s="0" t="s">
        <x:v>69</x:v>
      </x:c>
      <x:c r="E310" s="0">
        <x:v>59.4</x:v>
      </x:c>
      <x:c r="F310" s="0">
        <x:v>20089</x:v>
      </x:c>
      <x:c r="G310" s="0">
        <x:v>0</x:v>
      </x:c>
      <x:c r="H310" s="0">
        <x:v>20089</x:v>
      </x:c>
      <x:c r="I310" s="0" t="s">
        <x:v>20</x:v>
      </x:c>
      <x:c r="J310" s="0">
        <x:v>0</x:v>
      </x:c>
      <x:c r="K310" s="0">
        <x:v>0</x:v>
      </x:c>
      <x:c r="L310" s="0">
        <x:v>0</x:v>
      </x:c>
      <x:c r="M310" s="0" t="s">
        <x:v>476</x:v>
      </x:c>
      <x:c r="N310" s="0" t="s">
        <x:v>464</x:v>
      </x:c>
      <x:c r="O310" s="0">
        <x:v>1</x:v>
      </x:c>
      <x:c r="Q310" s="0" t="s">
        <x:v>23</x:v>
      </x:c>
      <x:c r="R310" s="2">
        <x:v>45857</x:v>
      </x:c>
      <x:c r="S310" s="3">
        <x:v>45884.3986977894</x:v>
      </x:c>
    </x:row>
    <x:row r="311" spans="1:19">
      <x:c r="A311" s="0">
        <x:v>310</x:v>
      </x:c>
      <x:c r="B311" s="0" t="s">
        <x:v>68</x:v>
      </x:c>
      <x:c r="C311" s="0" t="s">
        <x:v>69</x:v>
      </x:c>
      <x:c r="E311" s="0">
        <x:v>59.4</x:v>
      </x:c>
      <x:c r="F311" s="0">
        <x:v>20289</x:v>
      </x:c>
      <x:c r="G311" s="0">
        <x:v>0</x:v>
      </x:c>
      <x:c r="H311" s="0">
        <x:v>20289</x:v>
      </x:c>
      <x:c r="I311" s="0" t="s">
        <x:v>20</x:v>
      </x:c>
      <x:c r="J311" s="0">
        <x:v>0</x:v>
      </x:c>
      <x:c r="K311" s="0">
        <x:v>0</x:v>
      </x:c>
      <x:c r="L311" s="0">
        <x:v>0</x:v>
      </x:c>
      <x:c r="M311" s="0" t="s">
        <x:v>477</x:v>
      </x:c>
      <x:c r="N311" s="0" t="s">
        <x:v>464</x:v>
      </x:c>
      <x:c r="O311" s="0">
        <x:v>1</x:v>
      </x:c>
      <x:c r="Q311" s="0" t="s">
        <x:v>23</x:v>
      </x:c>
      <x:c r="R311" s="2">
        <x:v>45857</x:v>
      </x:c>
      <x:c r="S311" s="3">
        <x:v>45884.3986977894</x:v>
      </x:c>
    </x:row>
    <x:row r="312" spans="1:19">
      <x:c r="A312" s="0">
        <x:v>311</x:v>
      </x:c>
      <x:c r="B312" s="0" t="s">
        <x:v>68</x:v>
      </x:c>
      <x:c r="C312" s="0" t="s">
        <x:v>69</x:v>
      </x:c>
      <x:c r="E312" s="0">
        <x:v>59.4</x:v>
      </x:c>
      <x:c r="F312" s="0">
        <x:v>20154</x:v>
      </x:c>
      <x:c r="G312" s="0">
        <x:v>0</x:v>
      </x:c>
      <x:c r="H312" s="0">
        <x:v>20154</x:v>
      </x:c>
      <x:c r="I312" s="0" t="s">
        <x:v>20</x:v>
      </x:c>
      <x:c r="J312" s="0">
        <x:v>0</x:v>
      </x:c>
      <x:c r="K312" s="0">
        <x:v>0</x:v>
      </x:c>
      <x:c r="L312" s="0">
        <x:v>0</x:v>
      </x:c>
      <x:c r="M312" s="0" t="s">
        <x:v>478</x:v>
      </x:c>
      <x:c r="N312" s="0" t="s">
        <x:v>464</x:v>
      </x:c>
      <x:c r="O312" s="0">
        <x:v>1</x:v>
      </x:c>
      <x:c r="Q312" s="0" t="s">
        <x:v>23</x:v>
      </x:c>
      <x:c r="R312" s="2">
        <x:v>45857</x:v>
      </x:c>
      <x:c r="S312" s="3">
        <x:v>45884.3986977894</x:v>
      </x:c>
    </x:row>
    <x:row r="313" spans="1:19">
      <x:c r="A313" s="0">
        <x:v>312</x:v>
      </x:c>
      <x:c r="B313" s="0" t="s">
        <x:v>68</x:v>
      </x:c>
      <x:c r="C313" s="0" t="s">
        <x:v>69</x:v>
      </x:c>
      <x:c r="E313" s="0">
        <x:v>59.4</x:v>
      </x:c>
      <x:c r="F313" s="0">
        <x:v>20338</x:v>
      </x:c>
      <x:c r="G313" s="0">
        <x:v>0</x:v>
      </x:c>
      <x:c r="H313" s="0">
        <x:v>20338</x:v>
      </x:c>
      <x:c r="I313" s="0" t="s">
        <x:v>20</x:v>
      </x:c>
      <x:c r="J313" s="0">
        <x:v>0</x:v>
      </x:c>
      <x:c r="K313" s="0">
        <x:v>0</x:v>
      </x:c>
      <x:c r="L313" s="0">
        <x:v>0</x:v>
      </x:c>
      <x:c r="M313" s="0" t="s">
        <x:v>479</x:v>
      </x:c>
      <x:c r="N313" s="0" t="s">
        <x:v>464</x:v>
      </x:c>
      <x:c r="O313" s="0">
        <x:v>1</x:v>
      </x:c>
      <x:c r="Q313" s="0" t="s">
        <x:v>23</x:v>
      </x:c>
      <x:c r="R313" s="2">
        <x:v>45857</x:v>
      </x:c>
      <x:c r="S313" s="3">
        <x:v>45884.3986977894</x:v>
      </x:c>
    </x:row>
    <x:row r="314" spans="1:19">
      <x:c r="A314" s="0">
        <x:v>313</x:v>
      </x:c>
      <x:c r="B314" s="0" t="s">
        <x:v>68</x:v>
      </x:c>
      <x:c r="C314" s="0" t="s">
        <x:v>69</x:v>
      </x:c>
      <x:c r="E314" s="0">
        <x:v>59.4</x:v>
      </x:c>
      <x:c r="F314" s="0">
        <x:v>20093</x:v>
      </x:c>
      <x:c r="G314" s="0">
        <x:v>0</x:v>
      </x:c>
      <x:c r="H314" s="0">
        <x:v>20093</x:v>
      </x:c>
      <x:c r="I314" s="0" t="s">
        <x:v>20</x:v>
      </x:c>
      <x:c r="J314" s="0">
        <x:v>0</x:v>
      </x:c>
      <x:c r="K314" s="0">
        <x:v>0</x:v>
      </x:c>
      <x:c r="L314" s="0">
        <x:v>0</x:v>
      </x:c>
      <x:c r="M314" s="0" t="s">
        <x:v>480</x:v>
      </x:c>
      <x:c r="N314" s="0" t="s">
        <x:v>464</x:v>
      </x:c>
      <x:c r="O314" s="0">
        <x:v>1</x:v>
      </x:c>
      <x:c r="Q314" s="0" t="s">
        <x:v>23</x:v>
      </x:c>
      <x:c r="R314" s="2">
        <x:v>45857</x:v>
      </x:c>
      <x:c r="S314" s="3">
        <x:v>45884.3986977894</x:v>
      </x:c>
    </x:row>
    <x:row r="315" spans="1:19">
      <x:c r="A315" s="0">
        <x:v>314</x:v>
      </x:c>
      <x:c r="B315" s="0" t="s">
        <x:v>68</x:v>
      </x:c>
      <x:c r="C315" s="0" t="s">
        <x:v>69</x:v>
      </x:c>
      <x:c r="E315" s="0">
        <x:v>59.4</x:v>
      </x:c>
      <x:c r="F315" s="0">
        <x:v>20112</x:v>
      </x:c>
      <x:c r="G315" s="0">
        <x:v>0</x:v>
      </x:c>
      <x:c r="H315" s="0">
        <x:v>20112</x:v>
      </x:c>
      <x:c r="I315" s="0" t="s">
        <x:v>20</x:v>
      </x:c>
      <x:c r="J315" s="0">
        <x:v>0</x:v>
      </x:c>
      <x:c r="K315" s="0">
        <x:v>0</x:v>
      </x:c>
      <x:c r="L315" s="0">
        <x:v>0</x:v>
      </x:c>
      <x:c r="M315" s="0" t="s">
        <x:v>481</x:v>
      </x:c>
      <x:c r="N315" s="0" t="s">
        <x:v>464</x:v>
      </x:c>
      <x:c r="O315" s="0">
        <x:v>1</x:v>
      </x:c>
      <x:c r="Q315" s="0" t="s">
        <x:v>23</x:v>
      </x:c>
      <x:c r="R315" s="2">
        <x:v>45857</x:v>
      </x:c>
      <x:c r="S315" s="3">
        <x:v>45884.3986977894</x:v>
      </x:c>
    </x:row>
    <x:row r="316" spans="1:19">
      <x:c r="A316" s="0">
        <x:v>315</x:v>
      </x:c>
      <x:c r="B316" s="0" t="s">
        <x:v>68</x:v>
      </x:c>
      <x:c r="C316" s="0" t="s">
        <x:v>69</x:v>
      </x:c>
      <x:c r="E316" s="0">
        <x:v>59.4</x:v>
      </x:c>
      <x:c r="F316" s="0">
        <x:v>20093</x:v>
      </x:c>
      <x:c r="G316" s="0">
        <x:v>0</x:v>
      </x:c>
      <x:c r="H316" s="0">
        <x:v>20093</x:v>
      </x:c>
      <x:c r="I316" s="0" t="s">
        <x:v>20</x:v>
      </x:c>
      <x:c r="J316" s="0">
        <x:v>0</x:v>
      </x:c>
      <x:c r="K316" s="0">
        <x:v>0</x:v>
      </x:c>
      <x:c r="L316" s="0">
        <x:v>0</x:v>
      </x:c>
      <x:c r="M316" s="0" t="s">
        <x:v>482</x:v>
      </x:c>
      <x:c r="N316" s="0" t="s">
        <x:v>464</x:v>
      </x:c>
      <x:c r="O316" s="0">
        <x:v>1</x:v>
      </x:c>
      <x:c r="Q316" s="0" t="s">
        <x:v>23</x:v>
      </x:c>
      <x:c r="R316" s="2">
        <x:v>45857</x:v>
      </x:c>
      <x:c r="S316" s="3">
        <x:v>45884.3986977894</x:v>
      </x:c>
    </x:row>
    <x:row r="317" spans="1:19">
      <x:c r="A317" s="0">
        <x:v>316</x:v>
      </x:c>
      <x:c r="B317" s="0" t="s">
        <x:v>68</x:v>
      </x:c>
      <x:c r="C317" s="0" t="s">
        <x:v>69</x:v>
      </x:c>
      <x:c r="E317" s="0">
        <x:v>59.4</x:v>
      </x:c>
      <x:c r="F317" s="0">
        <x:v>20180</x:v>
      </x:c>
      <x:c r="G317" s="0">
        <x:v>0</x:v>
      </x:c>
      <x:c r="H317" s="0">
        <x:v>20180</x:v>
      </x:c>
      <x:c r="I317" s="0" t="s">
        <x:v>20</x:v>
      </x:c>
      <x:c r="J317" s="0">
        <x:v>0</x:v>
      </x:c>
      <x:c r="K317" s="0">
        <x:v>0</x:v>
      </x:c>
      <x:c r="L317" s="0">
        <x:v>0</x:v>
      </x:c>
      <x:c r="M317" s="0" t="s">
        <x:v>483</x:v>
      </x:c>
      <x:c r="N317" s="0" t="s">
        <x:v>464</x:v>
      </x:c>
      <x:c r="O317" s="0">
        <x:v>1</x:v>
      </x:c>
      <x:c r="Q317" s="0" t="s">
        <x:v>23</x:v>
      </x:c>
      <x:c r="R317" s="2">
        <x:v>45857</x:v>
      </x:c>
      <x:c r="S317" s="3">
        <x:v>45884.3986977894</x:v>
      </x:c>
    </x:row>
    <x:row r="318" spans="1:19">
      <x:c r="A318" s="0">
        <x:v>317</x:v>
      </x:c>
      <x:c r="B318" s="0" t="s">
        <x:v>409</x:v>
      </x:c>
      <x:c r="C318" s="0" t="s">
        <x:v>410</x:v>
      </x:c>
      <x:c r="E318" s="0">
        <x:v>59.4</x:v>
      </x:c>
      <x:c r="F318" s="0">
        <x:v>10144</x:v>
      </x:c>
      <x:c r="G318" s="0">
        <x:v>0</x:v>
      </x:c>
      <x:c r="H318" s="0">
        <x:v>10144</x:v>
      </x:c>
      <x:c r="I318" s="0" t="s">
        <x:v>20</x:v>
      </x:c>
      <x:c r="J318" s="0">
        <x:v>0</x:v>
      </x:c>
      <x:c r="K318" s="0">
        <x:v>0</x:v>
      </x:c>
      <x:c r="L318" s="0">
        <x:v>0</x:v>
      </x:c>
      <x:c r="M318" s="0" t="s">
        <x:v>484</x:v>
      </x:c>
      <x:c r="N318" s="0" t="s">
        <x:v>464</x:v>
      </x:c>
      <x:c r="O318" s="0">
        <x:v>1</x:v>
      </x:c>
      <x:c r="Q318" s="0" t="s">
        <x:v>23</x:v>
      </x:c>
      <x:c r="R318" s="2">
        <x:v>45857</x:v>
      </x:c>
      <x:c r="S318" s="3">
        <x:v>45884.3986977894</x:v>
      </x:c>
    </x:row>
    <x:row r="319" spans="1:19">
      <x:c r="A319" s="0">
        <x:v>318</x:v>
      </x:c>
      <x:c r="B319" s="0" t="s">
        <x:v>409</x:v>
      </x:c>
      <x:c r="C319" s="0" t="s">
        <x:v>410</x:v>
      </x:c>
      <x:c r="E319" s="0">
        <x:v>59.4</x:v>
      </x:c>
      <x:c r="F319" s="0">
        <x:v>20190</x:v>
      </x:c>
      <x:c r="G319" s="0">
        <x:v>0</x:v>
      </x:c>
      <x:c r="H319" s="0">
        <x:v>20190</x:v>
      </x:c>
      <x:c r="I319" s="0" t="s">
        <x:v>20</x:v>
      </x:c>
      <x:c r="J319" s="0">
        <x:v>0</x:v>
      </x:c>
      <x:c r="K319" s="0">
        <x:v>0</x:v>
      </x:c>
      <x:c r="L319" s="0">
        <x:v>0</x:v>
      </x:c>
      <x:c r="M319" s="0" t="s">
        <x:v>485</x:v>
      </x:c>
      <x:c r="N319" s="0" t="s">
        <x:v>346</x:v>
      </x:c>
      <x:c r="O319" s="0">
        <x:v>1</x:v>
      </x:c>
      <x:c r="Q319" s="0" t="s">
        <x:v>23</x:v>
      </x:c>
      <x:c r="R319" s="2">
        <x:v>45857</x:v>
      </x:c>
      <x:c r="S319" s="3">
        <x:v>45884.3986977894</x:v>
      </x:c>
    </x:row>
    <x:row r="320" spans="1:19">
      <x:c r="A320" s="0">
        <x:v>319</x:v>
      </x:c>
      <x:c r="B320" s="0" t="s">
        <x:v>409</x:v>
      </x:c>
      <x:c r="C320" s="0" t="s">
        <x:v>410</x:v>
      </x:c>
      <x:c r="E320" s="0">
        <x:v>59.4</x:v>
      </x:c>
      <x:c r="F320" s="0">
        <x:v>20669</x:v>
      </x:c>
      <x:c r="G320" s="0">
        <x:v>0</x:v>
      </x:c>
      <x:c r="H320" s="0">
        <x:v>20669</x:v>
      </x:c>
      <x:c r="I320" s="0" t="s">
        <x:v>20</x:v>
      </x:c>
      <x:c r="J320" s="0">
        <x:v>0</x:v>
      </x:c>
      <x:c r="K320" s="0">
        <x:v>0</x:v>
      </x:c>
      <x:c r="L320" s="0">
        <x:v>0</x:v>
      </x:c>
      <x:c r="M320" s="0" t="s">
        <x:v>486</x:v>
      </x:c>
      <x:c r="N320" s="0" t="s">
        <x:v>487</x:v>
      </x:c>
      <x:c r="O320" s="0">
        <x:v>1</x:v>
      </x:c>
      <x:c r="Q320" s="0" t="s">
        <x:v>23</x:v>
      </x:c>
      <x:c r="R320" s="2">
        <x:v>45857</x:v>
      </x:c>
      <x:c r="S320" s="3">
        <x:v>45884.3986978009</x:v>
      </x:c>
    </x:row>
    <x:row r="321" spans="1:19">
      <x:c r="A321" s="0">
        <x:v>320</x:v>
      </x:c>
      <x:c r="B321" s="0" t="s">
        <x:v>409</x:v>
      </x:c>
      <x:c r="C321" s="0" t="s">
        <x:v>410</x:v>
      </x:c>
      <x:c r="E321" s="0">
        <x:v>59.4</x:v>
      </x:c>
      <x:c r="F321" s="0">
        <x:v>20774</x:v>
      </x:c>
      <x:c r="G321" s="0">
        <x:v>0</x:v>
      </x:c>
      <x:c r="H321" s="0">
        <x:v>20774</x:v>
      </x:c>
      <x:c r="I321" s="0" t="s">
        <x:v>20</x:v>
      </x:c>
      <x:c r="J321" s="0">
        <x:v>0</x:v>
      </x:c>
      <x:c r="K321" s="0">
        <x:v>0</x:v>
      </x:c>
      <x:c r="L321" s="0">
        <x:v>0</x:v>
      </x:c>
      <x:c r="M321" s="0" t="s">
        <x:v>488</x:v>
      </x:c>
      <x:c r="N321" s="0" t="s">
        <x:v>487</x:v>
      </x:c>
      <x:c r="O321" s="0">
        <x:v>1</x:v>
      </x:c>
      <x:c r="Q321" s="0" t="s">
        <x:v>23</x:v>
      </x:c>
      <x:c r="R321" s="2">
        <x:v>45857</x:v>
      </x:c>
      <x:c r="S321" s="3">
        <x:v>45884.3986978009</x:v>
      </x:c>
    </x:row>
    <x:row r="322" spans="1:19">
      <x:c r="A322" s="0">
        <x:v>321</x:v>
      </x:c>
      <x:c r="B322" s="0" t="s">
        <x:v>409</x:v>
      </x:c>
      <x:c r="C322" s="0" t="s">
        <x:v>410</x:v>
      </x:c>
      <x:c r="E322" s="0">
        <x:v>59.4</x:v>
      </x:c>
      <x:c r="F322" s="0">
        <x:v>20728</x:v>
      </x:c>
      <x:c r="G322" s="0">
        <x:v>0</x:v>
      </x:c>
      <x:c r="H322" s="0">
        <x:v>20728</x:v>
      </x:c>
      <x:c r="I322" s="0" t="s">
        <x:v>20</x:v>
      </x:c>
      <x:c r="J322" s="0">
        <x:v>0</x:v>
      </x:c>
      <x:c r="K322" s="0">
        <x:v>0</x:v>
      </x:c>
      <x:c r="L322" s="0">
        <x:v>0</x:v>
      </x:c>
      <x:c r="M322" s="0" t="s">
        <x:v>489</x:v>
      </x:c>
      <x:c r="N322" s="0" t="s">
        <x:v>487</x:v>
      </x:c>
      <x:c r="O322" s="0">
        <x:v>1</x:v>
      </x:c>
      <x:c r="Q322" s="0" t="s">
        <x:v>23</x:v>
      </x:c>
      <x:c r="R322" s="2">
        <x:v>45857</x:v>
      </x:c>
      <x:c r="S322" s="3">
        <x:v>45884.3986978009</x:v>
      </x:c>
    </x:row>
    <x:row r="323" spans="1:19">
      <x:c r="A323" s="0">
        <x:v>322</x:v>
      </x:c>
      <x:c r="B323" s="0" t="s">
        <x:v>409</x:v>
      </x:c>
      <x:c r="C323" s="0" t="s">
        <x:v>410</x:v>
      </x:c>
      <x:c r="E323" s="0">
        <x:v>59.4</x:v>
      </x:c>
      <x:c r="F323" s="0">
        <x:v>20669</x:v>
      </x:c>
      <x:c r="G323" s="0">
        <x:v>0</x:v>
      </x:c>
      <x:c r="H323" s="0">
        <x:v>20669</x:v>
      </x:c>
      <x:c r="I323" s="0" t="s">
        <x:v>20</x:v>
      </x:c>
      <x:c r="J323" s="0">
        <x:v>0</x:v>
      </x:c>
      <x:c r="K323" s="0">
        <x:v>0</x:v>
      </x:c>
      <x:c r="L323" s="0">
        <x:v>0</x:v>
      </x:c>
      <x:c r="M323" s="0" t="s">
        <x:v>490</x:v>
      </x:c>
      <x:c r="N323" s="0" t="s">
        <x:v>487</x:v>
      </x:c>
      <x:c r="O323" s="0">
        <x:v>1</x:v>
      </x:c>
      <x:c r="Q323" s="0" t="s">
        <x:v>23</x:v>
      </x:c>
      <x:c r="R323" s="2">
        <x:v>45857</x:v>
      </x:c>
      <x:c r="S323" s="3">
        <x:v>45884.3986978009</x:v>
      </x:c>
    </x:row>
    <x:row r="324" spans="1:19">
      <x:c r="A324" s="0">
        <x:v>323</x:v>
      </x:c>
      <x:c r="B324" s="0" t="s">
        <x:v>409</x:v>
      </x:c>
      <x:c r="C324" s="0" t="s">
        <x:v>410</x:v>
      </x:c>
      <x:c r="E324" s="0">
        <x:v>59.4</x:v>
      </x:c>
      <x:c r="F324" s="0">
        <x:v>15389</x:v>
      </x:c>
      <x:c r="G324" s="0">
        <x:v>15389</x:v>
      </x:c>
      <x:c r="H324" s="0">
        <x:v>0</x:v>
      </x:c>
      <x:c r="I324" s="0" t="s">
        <x:v>46</x:v>
      </x:c>
      <x:c r="J324" s="0">
        <x:v>0</x:v>
      </x:c>
      <x:c r="K324" s="0">
        <x:v>0</x:v>
      </x:c>
      <x:c r="L324" s="0">
        <x:v>0</x:v>
      </x:c>
      <x:c r="M324" s="0" t="s">
        <x:v>491</x:v>
      </x:c>
      <x:c r="N324" s="0" t="s">
        <x:v>487</x:v>
      </x:c>
      <x:c r="O324" s="0">
        <x:v>1</x:v>
      </x:c>
      <x:c r="Q324" s="0" t="s">
        <x:v>23</x:v>
      </x:c>
      <x:c r="R324" s="2">
        <x:v>45857</x:v>
      </x:c>
      <x:c r="S324" s="3">
        <x:v>45884.3986978009</x:v>
      </x:c>
    </x:row>
    <x:row r="325" spans="1:19">
      <x:c r="A325" s="0">
        <x:v>324</x:v>
      </x:c>
      <x:c r="B325" s="0" t="s">
        <x:v>492</x:v>
      </x:c>
      <x:c r="C325" s="0" t="s">
        <x:v>493</x:v>
      </x:c>
      <x:c r="E325" s="0">
        <x:v>59.4</x:v>
      </x:c>
      <x:c r="F325" s="0">
        <x:v>20276</x:v>
      </x:c>
      <x:c r="G325" s="0">
        <x:v>20276</x:v>
      </x:c>
      <x:c r="H325" s="0">
        <x:v>0</x:v>
      </x:c>
      <x:c r="I325" s="0" t="s">
        <x:v>46</x:v>
      </x:c>
      <x:c r="J325" s="0">
        <x:v>0</x:v>
      </x:c>
      <x:c r="K325" s="0">
        <x:v>0</x:v>
      </x:c>
      <x:c r="L325" s="0">
        <x:v>0</x:v>
      </x:c>
      <x:c r="M325" s="0" t="s">
        <x:v>494</x:v>
      </x:c>
      <x:c r="N325" s="0" t="s">
        <x:v>487</x:v>
      </x:c>
      <x:c r="O325" s="0">
        <x:v>1</x:v>
      </x:c>
      <x:c r="Q325" s="0" t="s">
        <x:v>23</x:v>
      </x:c>
      <x:c r="R325" s="2">
        <x:v>45857</x:v>
      </x:c>
      <x:c r="S325" s="3">
        <x:v>45884.3986978009</x:v>
      </x:c>
    </x:row>
    <x:row r="326" spans="1:19">
      <x:c r="A326" s="0">
        <x:v>325</x:v>
      </x:c>
      <x:c r="B326" s="0" t="s">
        <x:v>492</x:v>
      </x:c>
      <x:c r="C326" s="0" t="s">
        <x:v>493</x:v>
      </x:c>
      <x:c r="E326" s="0">
        <x:v>59.4</x:v>
      </x:c>
      <x:c r="F326" s="0">
        <x:v>15341</x:v>
      </x:c>
      <x:c r="G326" s="0">
        <x:v>16000</x:v>
      </x:c>
      <x:c r="H326" s="0">
        <x:v>-659</x:v>
      </x:c>
      <x:c r="I326" s="0" t="s">
        <x:v>308</x:v>
      </x:c>
      <x:c r="J326" s="0">
        <x:v>0</x:v>
      </x:c>
      <x:c r="K326" s="0">
        <x:v>0</x:v>
      </x:c>
      <x:c r="L326" s="0">
        <x:v>0</x:v>
      </x:c>
      <x:c r="M326" s="0" t="s">
        <x:v>495</x:v>
      </x:c>
      <x:c r="N326" s="0" t="s">
        <x:v>387</x:v>
      </x:c>
      <x:c r="O326" s="0">
        <x:v>1</x:v>
      </x:c>
      <x:c r="Q326" s="0" t="s">
        <x:v>23</x:v>
      </x:c>
      <x:c r="R326" s="2">
        <x:v>45857</x:v>
      </x:c>
      <x:c r="S326" s="3">
        <x:v>45884.3986978009</x:v>
      </x:c>
    </x:row>
    <x:row r="327" spans="1:19">
      <x:c r="A327" s="0">
        <x:v>326</x:v>
      </x:c>
      <x:c r="B327" s="0" t="s">
        <x:v>496</x:v>
      </x:c>
      <x:c r="C327" s="0" t="s">
        <x:v>497</x:v>
      </x:c>
      <x:c r="E327" s="0">
        <x:v>39.5</x:v>
      </x:c>
      <x:c r="F327" s="0">
        <x:v>3999</x:v>
      </x:c>
      <x:c r="G327" s="0">
        <x:v>0</x:v>
      </x:c>
      <x:c r="H327" s="0">
        <x:v>3999</x:v>
      </x:c>
      <x:c r="I327" s="0" t="s">
        <x:v>20</x:v>
      </x:c>
      <x:c r="J327" s="0">
        <x:v>0</x:v>
      </x:c>
      <x:c r="K327" s="0">
        <x:v>0</x:v>
      </x:c>
      <x:c r="L327" s="0">
        <x:v>0</x:v>
      </x:c>
      <x:c r="M327" s="0" t="s">
        <x:v>498</x:v>
      </x:c>
      <x:c r="N327" s="0" t="s">
        <x:v>60</x:v>
      </x:c>
      <x:c r="O327" s="0">
        <x:v>1</x:v>
      </x:c>
      <x:c r="Q327" s="0" t="s">
        <x:v>23</x:v>
      </x:c>
      <x:c r="R327" s="2">
        <x:v>45857</x:v>
      </x:c>
      <x:c r="S327" s="3">
        <x:v>45884.3986978009</x:v>
      </x:c>
    </x:row>
    <x:row r="328" spans="1:19">
      <x:c r="A328" s="0">
        <x:v>327</x:v>
      </x:c>
      <x:c r="B328" s="0" t="s">
        <x:v>499</x:v>
      </x:c>
      <x:c r="C328" s="0" t="s">
        <x:v>500</x:v>
      </x:c>
      <x:c r="E328" s="0">
        <x:v>39.5</x:v>
      </x:c>
      <x:c r="F328" s="0">
        <x:v>8039</x:v>
      </x:c>
      <x:c r="G328" s="0">
        <x:v>0</x:v>
      </x:c>
      <x:c r="H328" s="0">
        <x:v>8039</x:v>
      </x:c>
      <x:c r="I328" s="0" t="s">
        <x:v>20</x:v>
      </x:c>
      <x:c r="J328" s="0">
        <x:v>0</x:v>
      </x:c>
      <x:c r="K328" s="0">
        <x:v>0</x:v>
      </x:c>
      <x:c r="L328" s="0">
        <x:v>0</x:v>
      </x:c>
      <x:c r="M328" s="0" t="s">
        <x:v>501</x:v>
      </x:c>
      <x:c r="N328" s="0" t="s">
        <x:v>31</x:v>
      </x:c>
      <x:c r="O328" s="0">
        <x:v>1</x:v>
      </x:c>
      <x:c r="Q328" s="0" t="s">
        <x:v>23</x:v>
      </x:c>
      <x:c r="R328" s="2">
        <x:v>45857</x:v>
      </x:c>
      <x:c r="S328" s="3">
        <x:v>45884.3986978009</x:v>
      </x:c>
    </x:row>
    <x:row r="329" spans="1:19">
      <x:c r="A329" s="0">
        <x:v>328</x:v>
      </x:c>
      <x:c r="B329" s="0" t="s">
        <x:v>499</x:v>
      </x:c>
      <x:c r="C329" s="0" t="s">
        <x:v>500</x:v>
      </x:c>
      <x:c r="E329" s="0">
        <x:v>39.5</x:v>
      </x:c>
      <x:c r="F329" s="0">
        <x:v>9843</x:v>
      </x:c>
      <x:c r="G329" s="0">
        <x:v>0</x:v>
      </x:c>
      <x:c r="H329" s="0">
        <x:v>9843</x:v>
      </x:c>
      <x:c r="I329" s="0" t="s">
        <x:v>20</x:v>
      </x:c>
      <x:c r="J329" s="0">
        <x:v>0</x:v>
      </x:c>
      <x:c r="K329" s="0">
        <x:v>0</x:v>
      </x:c>
      <x:c r="L329" s="0">
        <x:v>0</x:v>
      </x:c>
      <x:c r="M329" s="0" t="s">
        <x:v>502</x:v>
      </x:c>
      <x:c r="N329" s="0" t="s">
        <x:v>82</x:v>
      </x:c>
      <x:c r="O329" s="0">
        <x:v>1</x:v>
      </x:c>
      <x:c r="Q329" s="0" t="s">
        <x:v>23</x:v>
      </x:c>
      <x:c r="R329" s="2">
        <x:v>45857</x:v>
      </x:c>
      <x:c r="S329" s="3">
        <x:v>45884.3986978009</x:v>
      </x:c>
    </x:row>
    <x:row r="330" spans="1:19">
      <x:c r="A330" s="0">
        <x:v>329</x:v>
      </x:c>
      <x:c r="B330" s="0" t="s">
        <x:v>499</x:v>
      </x:c>
      <x:c r="C330" s="0" t="s">
        <x:v>500</x:v>
      </x:c>
      <x:c r="E330" s="0">
        <x:v>39.5</x:v>
      </x:c>
      <x:c r="F330" s="0">
        <x:v>2441</x:v>
      </x:c>
      <x:c r="G330" s="0">
        <x:v>0</x:v>
      </x:c>
      <x:c r="H330" s="0">
        <x:v>2441</x:v>
      </x:c>
      <x:c r="I330" s="0" t="s">
        <x:v>20</x:v>
      </x:c>
      <x:c r="J330" s="0">
        <x:v>0</x:v>
      </x:c>
      <x:c r="K330" s="0">
        <x:v>0</x:v>
      </x:c>
      <x:c r="L330" s="0">
        <x:v>0</x:v>
      </x:c>
      <x:c r="M330" s="0" t="s">
        <x:v>503</x:v>
      </x:c>
      <x:c r="N330" s="0" t="s">
        <x:v>60</x:v>
      </x:c>
      <x:c r="O330" s="0">
        <x:v>1</x:v>
      </x:c>
      <x:c r="Q330" s="0" t="s">
        <x:v>23</x:v>
      </x:c>
      <x:c r="R330" s="2">
        <x:v>45857</x:v>
      </x:c>
      <x:c r="S330" s="3">
        <x:v>45884.3986978009</x:v>
      </x:c>
    </x:row>
    <x:row r="331" spans="1:19">
      <x:c r="A331" s="0">
        <x:v>330</x:v>
      </x:c>
      <x:c r="B331" s="0" t="s">
        <x:v>499</x:v>
      </x:c>
      <x:c r="C331" s="0" t="s">
        <x:v>500</x:v>
      </x:c>
      <x:c r="E331" s="0">
        <x:v>39.5</x:v>
      </x:c>
      <x:c r="F331" s="0">
        <x:v>2477</x:v>
      </x:c>
      <x:c r="G331" s="0">
        <x:v>0</x:v>
      </x:c>
      <x:c r="H331" s="0">
        <x:v>2477</x:v>
      </x:c>
      <x:c r="I331" s="0" t="s">
        <x:v>20</x:v>
      </x:c>
      <x:c r="J331" s="0">
        <x:v>0</x:v>
      </x:c>
      <x:c r="K331" s="0">
        <x:v>0</x:v>
      </x:c>
      <x:c r="L331" s="0">
        <x:v>0</x:v>
      </x:c>
      <x:c r="M331" s="0" t="s">
        <x:v>504</x:v>
      </x:c>
      <x:c r="N331" s="0" t="s">
        <x:v>60</x:v>
      </x:c>
      <x:c r="O331" s="0">
        <x:v>1</x:v>
      </x:c>
      <x:c r="Q331" s="0" t="s">
        <x:v>23</x:v>
      </x:c>
      <x:c r="R331" s="2">
        <x:v>45857</x:v>
      </x:c>
      <x:c r="S331" s="3">
        <x:v>45884.3986978009</x:v>
      </x:c>
    </x:row>
    <x:row r="332" spans="1:19">
      <x:c r="A332" s="0">
        <x:v>331</x:v>
      </x:c>
      <x:c r="B332" s="0" t="s">
        <x:v>505</x:v>
      </x:c>
      <x:c r="C332" s="0" t="s">
        <x:v>506</x:v>
      </x:c>
      <x:c r="E332" s="0">
        <x:v>59.4</x:v>
      </x:c>
      <x:c r="F332" s="0">
        <x:v>10161</x:v>
      </x:c>
      <x:c r="G332" s="0">
        <x:v>0</x:v>
      </x:c>
      <x:c r="H332" s="0">
        <x:v>10161</x:v>
      </x:c>
      <x:c r="I332" s="0" t="s">
        <x:v>20</x:v>
      </x:c>
      <x:c r="J332" s="0">
        <x:v>0</x:v>
      </x:c>
      <x:c r="K332" s="0">
        <x:v>0</x:v>
      </x:c>
      <x:c r="L332" s="0">
        <x:v>0</x:v>
      </x:c>
      <x:c r="M332" s="0" t="s">
        <x:v>507</x:v>
      </x:c>
      <x:c r="N332" s="0" t="s">
        <x:v>31</x:v>
      </x:c>
      <x:c r="O332" s="0">
        <x:v>1</x:v>
      </x:c>
      <x:c r="Q332" s="0" t="s">
        <x:v>23</x:v>
      </x:c>
      <x:c r="R332" s="2">
        <x:v>45857</x:v>
      </x:c>
      <x:c r="S332" s="3">
        <x:v>45884.3986978009</x:v>
      </x:c>
    </x:row>
    <x:row r="333" spans="1:19">
      <x:c r="A333" s="0">
        <x:v>332</x:v>
      </x:c>
      <x:c r="B333" s="0" t="s">
        <x:v>505</x:v>
      </x:c>
      <x:c r="C333" s="0" t="s">
        <x:v>506</x:v>
      </x:c>
      <x:c r="E333" s="0">
        <x:v>59.4</x:v>
      </x:c>
      <x:c r="F333" s="0">
        <x:v>9186</x:v>
      </x:c>
      <x:c r="G333" s="0">
        <x:v>0</x:v>
      </x:c>
      <x:c r="H333" s="0">
        <x:v>9186</x:v>
      </x:c>
      <x:c r="I333" s="0" t="s">
        <x:v>20</x:v>
      </x:c>
      <x:c r="J333" s="0">
        <x:v>0</x:v>
      </x:c>
      <x:c r="K333" s="0">
        <x:v>0</x:v>
      </x:c>
      <x:c r="L333" s="0">
        <x:v>0</x:v>
      </x:c>
      <x:c r="M333" s="0" t="s">
        <x:v>508</x:v>
      </x:c>
      <x:c r="N333" s="0" t="s">
        <x:v>60</x:v>
      </x:c>
      <x:c r="O333" s="0">
        <x:v>1</x:v>
      </x:c>
      <x:c r="Q333" s="0" t="s">
        <x:v>23</x:v>
      </x:c>
      <x:c r="R333" s="2">
        <x:v>45857</x:v>
      </x:c>
      <x:c r="S333" s="3">
        <x:v>45884.3986978009</x:v>
      </x:c>
    </x:row>
    <x:row r="334" spans="1:19">
      <x:c r="A334" s="0">
        <x:v>333</x:v>
      </x:c>
      <x:c r="B334" s="0" t="s">
        <x:v>505</x:v>
      </x:c>
      <x:c r="C334" s="0" t="s">
        <x:v>506</x:v>
      </x:c>
      <x:c r="E334" s="0">
        <x:v>59.4</x:v>
      </x:c>
      <x:c r="F334" s="0">
        <x:v>2499</x:v>
      </x:c>
      <x:c r="G334" s="0">
        <x:v>0</x:v>
      </x:c>
      <x:c r="H334" s="0">
        <x:v>2499</x:v>
      </x:c>
      <x:c r="I334" s="0" t="s">
        <x:v>20</x:v>
      </x:c>
      <x:c r="J334" s="0">
        <x:v>0</x:v>
      </x:c>
      <x:c r="K334" s="0">
        <x:v>0</x:v>
      </x:c>
      <x:c r="L334" s="0">
        <x:v>0</x:v>
      </x:c>
      <x:c r="M334" s="0" t="s">
        <x:v>509</x:v>
      </x:c>
      <x:c r="N334" s="0" t="s">
        <x:v>72</x:v>
      </x:c>
      <x:c r="O334" s="0">
        <x:v>1</x:v>
      </x:c>
      <x:c r="Q334" s="0" t="s">
        <x:v>23</x:v>
      </x:c>
      <x:c r="R334" s="2">
        <x:v>45857</x:v>
      </x:c>
      <x:c r="S334" s="3">
        <x:v>45884.3986978009</x:v>
      </x:c>
    </x:row>
    <x:row r="335" spans="1:19">
      <x:c r="A335" s="0">
        <x:v>334</x:v>
      </x:c>
      <x:c r="B335" s="0" t="s">
        <x:v>510</x:v>
      </x:c>
      <x:c r="C335" s="0" t="s">
        <x:v>511</x:v>
      </x:c>
      <x:c r="E335" s="0">
        <x:v>59.4</x:v>
      </x:c>
      <x:c r="F335" s="0">
        <x:v>9843</x:v>
      </x:c>
      <x:c r="G335" s="0">
        <x:v>0</x:v>
      </x:c>
      <x:c r="H335" s="0">
        <x:v>9843</x:v>
      </x:c>
      <x:c r="I335" s="0" t="s">
        <x:v>20</x:v>
      </x:c>
      <x:c r="J335" s="0">
        <x:v>0</x:v>
      </x:c>
      <x:c r="K335" s="0">
        <x:v>0</x:v>
      </x:c>
      <x:c r="L335" s="0">
        <x:v>0</x:v>
      </x:c>
      <x:c r="M335" s="0" t="s">
        <x:v>512</x:v>
      </x:c>
      <x:c r="N335" s="0" t="s">
        <x:v>31</x:v>
      </x:c>
      <x:c r="O335" s="0">
        <x:v>1</x:v>
      </x:c>
      <x:c r="Q335" s="0" t="s">
        <x:v>23</x:v>
      </x:c>
      <x:c r="R335" s="2">
        <x:v>45857</x:v>
      </x:c>
      <x:c r="S335" s="3">
        <x:v>45884.3986978009</x:v>
      </x:c>
    </x:row>
    <x:row r="336" spans="1:19">
      <x:c r="A336" s="0">
        <x:v>335</x:v>
      </x:c>
      <x:c r="B336" s="0" t="s">
        <x:v>510</x:v>
      </x:c>
      <x:c r="C336" s="0" t="s">
        <x:v>511</x:v>
      </x:c>
      <x:c r="E336" s="0">
        <x:v>59.4</x:v>
      </x:c>
      <x:c r="F336" s="0">
        <x:v>9186</x:v>
      </x:c>
      <x:c r="G336" s="0">
        <x:v>0</x:v>
      </x:c>
      <x:c r="H336" s="0">
        <x:v>9186</x:v>
      </x:c>
      <x:c r="I336" s="0" t="s">
        <x:v>20</x:v>
      </x:c>
      <x:c r="J336" s="0">
        <x:v>0</x:v>
      </x:c>
      <x:c r="K336" s="0">
        <x:v>0</x:v>
      </x:c>
      <x:c r="L336" s="0">
        <x:v>0</x:v>
      </x:c>
      <x:c r="M336" s="0" t="s">
        <x:v>513</x:v>
      </x:c>
      <x:c r="N336" s="0" t="s">
        <x:v>72</x:v>
      </x:c>
      <x:c r="O336" s="0">
        <x:v>1</x:v>
      </x:c>
      <x:c r="Q336" s="0" t="s">
        <x:v>23</x:v>
      </x:c>
      <x:c r="R336" s="2">
        <x:v>45857</x:v>
      </x:c>
      <x:c r="S336" s="3">
        <x:v>45884.3986978009</x:v>
      </x:c>
    </x:row>
    <x:row r="337" spans="1:19">
      <x:c r="A337" s="0">
        <x:v>336</x:v>
      </x:c>
      <x:c r="B337" s="0" t="s">
        <x:v>514</x:v>
      </x:c>
      <x:c r="C337" s="0" t="s">
        <x:v>515</x:v>
      </x:c>
      <x:c r="E337" s="0">
        <x:v>12</x:v>
      </x:c>
      <x:c r="F337" s="0">
        <x:v>25000</x:v>
      </x:c>
      <x:c r="G337" s="0">
        <x:v>0</x:v>
      </x:c>
      <x:c r="H337" s="0">
        <x:v>25000</x:v>
      </x:c>
      <x:c r="I337" s="0" t="s">
        <x:v>20</x:v>
      </x:c>
      <x:c r="J337" s="0">
        <x:v>0</x:v>
      </x:c>
      <x:c r="K337" s="0">
        <x:v>0</x:v>
      </x:c>
      <x:c r="L337" s="0">
        <x:v>0</x:v>
      </x:c>
      <x:c r="M337" s="0" t="s">
        <x:v>516</x:v>
      </x:c>
      <x:c r="N337" s="0" t="s">
        <x:v>517</x:v>
      </x:c>
      <x:c r="O337" s="0">
        <x:v>1</x:v>
      </x:c>
      <x:c r="Q337" s="0" t="s">
        <x:v>23</x:v>
      </x:c>
      <x:c r="R337" s="2">
        <x:v>45835</x:v>
      </x:c>
      <x:c r="S337" s="3">
        <x:v>45884.3986978009</x:v>
      </x:c>
    </x:row>
    <x:row r="338" spans="1:19">
      <x:c r="A338" s="0">
        <x:v>337</x:v>
      </x:c>
      <x:c r="B338" s="0" t="s">
        <x:v>496</x:v>
      </x:c>
      <x:c r="C338" s="0" t="s">
        <x:v>497</x:v>
      </x:c>
      <x:c r="E338" s="0">
        <x:v>39.5</x:v>
      </x:c>
      <x:c r="F338" s="0">
        <x:v>9843</x:v>
      </x:c>
      <x:c r="G338" s="0">
        <x:v>0</x:v>
      </x:c>
      <x:c r="H338" s="0">
        <x:v>9843</x:v>
      </x:c>
      <x:c r="I338" s="0" t="s">
        <x:v>20</x:v>
      </x:c>
      <x:c r="J338" s="0">
        <x:v>0</x:v>
      </x:c>
      <x:c r="K338" s="0">
        <x:v>0</x:v>
      </x:c>
      <x:c r="L338" s="0">
        <x:v>0</x:v>
      </x:c>
      <x:c r="M338" s="0" t="s">
        <x:v>518</x:v>
      </x:c>
      <x:c r="N338" s="0" t="s">
        <x:v>519</x:v>
      </x:c>
      <x:c r="O338" s="0">
        <x:v>1</x:v>
      </x:c>
      <x:c r="Q338" s="0" t="s">
        <x:v>23</x:v>
      </x:c>
      <x:c r="R338" s="2">
        <x:v>45857</x:v>
      </x:c>
      <x:c r="S338" s="3">
        <x:v>45884.3986978009</x:v>
      </x:c>
    </x:row>
    <x:row r="339" spans="1:19">
      <x:c r="A339" s="0">
        <x:v>338</x:v>
      </x:c>
      <x:c r="B339" s="0" t="s">
        <x:v>496</x:v>
      </x:c>
      <x:c r="C339" s="0" t="s">
        <x:v>497</x:v>
      </x:c>
      <x:c r="E339" s="0">
        <x:v>39.5</x:v>
      </x:c>
      <x:c r="F339" s="0">
        <x:v>10499</x:v>
      </x:c>
      <x:c r="G339" s="0">
        <x:v>0</x:v>
      </x:c>
      <x:c r="H339" s="0">
        <x:v>10499</x:v>
      </x:c>
      <x:c r="I339" s="0" t="s">
        <x:v>20</x:v>
      </x:c>
      <x:c r="J339" s="0">
        <x:v>0</x:v>
      </x:c>
      <x:c r="K339" s="0">
        <x:v>0</x:v>
      </x:c>
      <x:c r="L339" s="0">
        <x:v>0</x:v>
      </x:c>
      <x:c r="M339" s="0" t="s">
        <x:v>520</x:v>
      </x:c>
      <x:c r="N339" s="0" t="s">
        <x:v>519</x:v>
      </x:c>
      <x:c r="O339" s="0">
        <x:v>1</x:v>
      </x:c>
      <x:c r="Q339" s="0" t="s">
        <x:v>23</x:v>
      </x:c>
      <x:c r="R339" s="2">
        <x:v>45857</x:v>
      </x:c>
      <x:c r="S339" s="3">
        <x:v>45884.3986978009</x:v>
      </x:c>
    </x:row>
    <x:row r="340" spans="1:19">
      <x:c r="A340" s="0">
        <x:v>339</x:v>
      </x:c>
      <x:c r="B340" s="0" t="s">
        <x:v>496</x:v>
      </x:c>
      <x:c r="C340" s="0" t="s">
        <x:v>497</x:v>
      </x:c>
      <x:c r="E340" s="0">
        <x:v>39.5</x:v>
      </x:c>
      <x:c r="F340" s="0">
        <x:v>9186</x:v>
      </x:c>
      <x:c r="G340" s="0">
        <x:v>0</x:v>
      </x:c>
      <x:c r="H340" s="0">
        <x:v>9186</x:v>
      </x:c>
      <x:c r="I340" s="0" t="s">
        <x:v>20</x:v>
      </x:c>
      <x:c r="J340" s="0">
        <x:v>0</x:v>
      </x:c>
      <x:c r="K340" s="0">
        <x:v>0</x:v>
      </x:c>
      <x:c r="L340" s="0">
        <x:v>0</x:v>
      </x:c>
      <x:c r="M340" s="0" t="s">
        <x:v>521</x:v>
      </x:c>
      <x:c r="N340" s="0" t="s">
        <x:v>519</x:v>
      </x:c>
      <x:c r="O340" s="0">
        <x:v>1</x:v>
      </x:c>
      <x:c r="Q340" s="0" t="s">
        <x:v>23</x:v>
      </x:c>
      <x:c r="R340" s="2">
        <x:v>45857</x:v>
      </x:c>
      <x:c r="S340" s="3">
        <x:v>45884.3986978009</x:v>
      </x:c>
    </x:row>
    <x:row r="341" spans="1:19">
      <x:c r="A341" s="0">
        <x:v>340</x:v>
      </x:c>
      <x:c r="B341" s="0" t="s">
        <x:v>496</x:v>
      </x:c>
      <x:c r="C341" s="0" t="s">
        <x:v>497</x:v>
      </x:c>
      <x:c r="E341" s="0">
        <x:v>39.5</x:v>
      </x:c>
      <x:c r="F341" s="0">
        <x:v>9514</x:v>
      </x:c>
      <x:c r="G341" s="0">
        <x:v>0</x:v>
      </x:c>
      <x:c r="H341" s="0">
        <x:v>9514</x:v>
      </x:c>
      <x:c r="I341" s="0" t="s">
        <x:v>20</x:v>
      </x:c>
      <x:c r="J341" s="0">
        <x:v>0</x:v>
      </x:c>
      <x:c r="K341" s="0">
        <x:v>0</x:v>
      </x:c>
      <x:c r="L341" s="0">
        <x:v>0</x:v>
      </x:c>
      <x:c r="M341" s="0" t="s">
        <x:v>522</x:v>
      </x:c>
      <x:c r="N341" s="0" t="s">
        <x:v>523</x:v>
      </x:c>
      <x:c r="O341" s="0">
        <x:v>1</x:v>
      </x:c>
      <x:c r="Q341" s="0" t="s">
        <x:v>23</x:v>
      </x:c>
      <x:c r="R341" s="2">
        <x:v>45857</x:v>
      </x:c>
      <x:c r="S341" s="3">
        <x:v>45884.3986978009</x:v>
      </x:c>
    </x:row>
    <x:row r="342" spans="1:19">
      <x:c r="A342" s="0">
        <x:v>341</x:v>
      </x:c>
      <x:c r="B342" s="0" t="s">
        <x:v>496</x:v>
      </x:c>
      <x:c r="C342" s="0" t="s">
        <x:v>497</x:v>
      </x:c>
      <x:c r="E342" s="0">
        <x:v>39.5</x:v>
      </x:c>
      <x:c r="F342" s="0">
        <x:v>10171</x:v>
      </x:c>
      <x:c r="G342" s="0">
        <x:v>0</x:v>
      </x:c>
      <x:c r="H342" s="0">
        <x:v>10171</x:v>
      </x:c>
      <x:c r="I342" s="0" t="s">
        <x:v>20</x:v>
      </x:c>
      <x:c r="J342" s="0">
        <x:v>0</x:v>
      </x:c>
      <x:c r="K342" s="0">
        <x:v>0</x:v>
      </x:c>
      <x:c r="L342" s="0">
        <x:v>0</x:v>
      </x:c>
      <x:c r="M342" s="0" t="s">
        <x:v>524</x:v>
      </x:c>
      <x:c r="N342" s="0" t="s">
        <x:v>523</x:v>
      </x:c>
      <x:c r="O342" s="0">
        <x:v>1</x:v>
      </x:c>
      <x:c r="Q342" s="0" t="s">
        <x:v>23</x:v>
      </x:c>
      <x:c r="R342" s="2">
        <x:v>45857</x:v>
      </x:c>
      <x:c r="S342" s="3">
        <x:v>45884.3986978125</x:v>
      </x:c>
    </x:row>
    <x:row r="343" spans="1:19">
      <x:c r="A343" s="0">
        <x:v>342</x:v>
      </x:c>
      <x:c r="B343" s="0" t="s">
        <x:v>525</x:v>
      </x:c>
      <x:c r="C343" s="0" t="s">
        <x:v>526</x:v>
      </x:c>
      <x:c r="E343" s="0">
        <x:v>39.5</x:v>
      </x:c>
      <x:c r="F343" s="0">
        <x:v>9239</x:v>
      </x:c>
      <x:c r="G343" s="0">
        <x:v>0</x:v>
      </x:c>
      <x:c r="H343" s="0">
        <x:v>9239</x:v>
      </x:c>
      <x:c r="I343" s="0" t="s">
        <x:v>20</x:v>
      </x:c>
      <x:c r="J343" s="0">
        <x:v>0</x:v>
      </x:c>
      <x:c r="K343" s="0">
        <x:v>0</x:v>
      </x:c>
      <x:c r="L343" s="0">
        <x:v>0</x:v>
      </x:c>
      <x:c r="M343" s="0" t="s">
        <x:v>527</x:v>
      </x:c>
      <x:c r="N343" s="0" t="s">
        <x:v>523</x:v>
      </x:c>
      <x:c r="O343" s="0">
        <x:v>1</x:v>
      </x:c>
      <x:c r="Q343" s="0" t="s">
        <x:v>23</x:v>
      </x:c>
      <x:c r="R343" s="2">
        <x:v>45857</x:v>
      </x:c>
      <x:c r="S343" s="3">
        <x:v>45884.3986978125</x:v>
      </x:c>
    </x:row>
    <x:row r="344" spans="1:19">
      <x:c r="A344" s="0">
        <x:v>343</x:v>
      </x:c>
      <x:c r="B344" s="0" t="s">
        <x:v>525</x:v>
      </x:c>
      <x:c r="C344" s="0" t="s">
        <x:v>526</x:v>
      </x:c>
      <x:c r="E344" s="0">
        <x:v>39.5</x:v>
      </x:c>
      <x:c r="F344" s="0">
        <x:v>9843</x:v>
      </x:c>
      <x:c r="G344" s="0">
        <x:v>0</x:v>
      </x:c>
      <x:c r="H344" s="0">
        <x:v>9843</x:v>
      </x:c>
      <x:c r="I344" s="0" t="s">
        <x:v>20</x:v>
      </x:c>
      <x:c r="J344" s="0">
        <x:v>0</x:v>
      </x:c>
      <x:c r="K344" s="0">
        <x:v>0</x:v>
      </x:c>
      <x:c r="L344" s="0">
        <x:v>0</x:v>
      </x:c>
      <x:c r="M344" s="0" t="s">
        <x:v>528</x:v>
      </x:c>
      <x:c r="N344" s="0" t="s">
        <x:v>523</x:v>
      </x:c>
      <x:c r="O344" s="0">
        <x:v>1</x:v>
      </x:c>
      <x:c r="Q344" s="0" t="s">
        <x:v>23</x:v>
      </x:c>
      <x:c r="R344" s="2">
        <x:v>45857</x:v>
      </x:c>
      <x:c r="S344" s="3">
        <x:v>45884.3986978125</x:v>
      </x:c>
    </x:row>
    <x:row r="345" spans="1:19">
      <x:c r="A345" s="0">
        <x:v>344</x:v>
      </x:c>
      <x:c r="B345" s="0" t="s">
        <x:v>525</x:v>
      </x:c>
      <x:c r="C345" s="0" t="s">
        <x:v>526</x:v>
      </x:c>
      <x:c r="E345" s="0">
        <x:v>39.5</x:v>
      </x:c>
      <x:c r="F345" s="0">
        <x:v>9843</x:v>
      </x:c>
      <x:c r="G345" s="0">
        <x:v>0</x:v>
      </x:c>
      <x:c r="H345" s="0">
        <x:v>9843</x:v>
      </x:c>
      <x:c r="I345" s="0" t="s">
        <x:v>20</x:v>
      </x:c>
      <x:c r="J345" s="0">
        <x:v>0</x:v>
      </x:c>
      <x:c r="K345" s="0">
        <x:v>0</x:v>
      </x:c>
      <x:c r="L345" s="0">
        <x:v>0</x:v>
      </x:c>
      <x:c r="M345" s="0" t="s">
        <x:v>529</x:v>
      </x:c>
      <x:c r="N345" s="0" t="s">
        <x:v>523</x:v>
      </x:c>
      <x:c r="O345" s="0">
        <x:v>1</x:v>
      </x:c>
      <x:c r="Q345" s="0" t="s">
        <x:v>23</x:v>
      </x:c>
      <x:c r="R345" s="2">
        <x:v>45857</x:v>
      </x:c>
      <x:c r="S345" s="3">
        <x:v>45884.3986978125</x:v>
      </x:c>
    </x:row>
  </x:sheetData>
  <x:conditionalFormatting sqref="A2:O100">
    <x:cfRule type="expression" dxfId="0" priority="1" operator="equal">
      <x:formula>$I2="Agotado"</x:formula>
    </x:cfRule>
  </x:conditionalFormatting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ProductMAP</vt:lpstr>
      <vt:lpstr>ProductMAP!Print_Area</vt:lpstr>
      <vt:lpstr>ProductMAP!Print_Titles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