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a09eb92b774c1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dd50f6dec5940eaa4cfcfeaeeb88775.psmdcp" Id="R7a8cb4e3eae64a4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roductMAP" sheetId="1" r:id="rId2"/>
  </x:sheets>
  <x:definedNames/>
  <x:calcPr calcId="125725"/>
</x:workbook>
</file>

<file path=xl/sharedStrings.xml><?xml version="1.0" encoding="utf-8"?>
<x:sst xmlns:x="http://schemas.openxmlformats.org/spreadsheetml/2006/main">
  <x:si>
    <x:t>Product Id.</x:t>
  </x:si>
  <x:si>
    <x:t>Nombre del Producto</x:t>
  </x:si>
  <x:si>
    <x:t>Width [Inch]</x:t>
  </x:si>
  <x:si>
    <x:t>Product_Type</x:t>
  </x:si>
  <x:si>
    <x:t>Length [Pies]</x:t>
  </x:si>
  <x:si>
    <x:t>Consumido [Pies]</x:t>
  </x:si>
  <x:si>
    <x:t>Restante [Pies]</x:t>
  </x:si>
  <x:si>
    <x:t>Ubicación</x:t>
  </x:si>
  <x:si>
    <x:t>Estado</x:t>
  </x:si>
  <x:si>
    <x:t>Msi</x:t>
  </x:si>
  <x:si>
    <x:t>Core</x:t>
  </x:si>
  <x:si>
    <x:t>Splice</x:t>
  </x:si>
  <x:si>
    <x:t>Rollid</x:t>
  </x:si>
  <x:si>
    <x:t>Fecha Produción</x:t>
  </x:si>
  <x:si>
    <x:t>Cant</x:t>
  </x:si>
  <x:si>
    <x:t>Paleta</x:t>
  </x:si>
  <x:si>
    <x:t>Recepcion</x:t>
  </x:si>
  <x:si>
    <x:t>Fecha Llegada</x:t>
  </x:si>
  <x:si>
    <x:t>Fecha_Produccion</x:t>
  </x:si>
  <x:si>
    <x:t>Factura</x:t>
  </x:si>
  <x:si>
    <x:t>Fecha_Impresion</x:t>
  </x:si>
  <x:si>
    <x:t>8051</x:t>
  </x:si>
  <x:si>
    <x:t>08051 (Coated 80 DGT AP903 WG56)</x:t>
  </x:si>
  <x:si>
    <x:t>Completo</x:t>
  </x:si>
  <x:si>
    <x:t>103252009</x:t>
  </x:si>
  <x:si>
    <x:t>7758</x:t>
  </x:si>
  <x:si>
    <x:t>TOP TRANSFER PREMIUM AR805 SK60</x:t>
  </x:si>
  <x:si>
    <x:t>Agotado</x:t>
  </x:si>
  <x:si>
    <x:t>103254002</x:t>
  </x:si>
  <x:si>
    <x:t>7656</x:t>
  </x:si>
  <x:si>
    <x:t>SEMIGLOSS FSC AR805 WK85 RIT/GRY</x:t>
  </x:si>
  <x:si>
    <x:t>Parcialmente Consumido</x:t>
  </x:si>
  <x:si>
    <x:t>103320002</x:t>
  </x:si>
  <x:si>
    <x:t>6222</x:t>
  </x:si>
  <x:si>
    <x:t>06222 (RI-757/60 PP CAVITATED TC8 AP903 WG62..)</x:t>
  </x:si>
  <x:si>
    <x:t>104115015</x:t>
  </x:si>
  <x:si>
    <x:t>104144002</x:t>
  </x:si>
  <x:si>
    <x:t>104144003</x:t>
  </x:si>
  <x:si>
    <x:t>104170002</x:t>
  </x:si>
  <x:si>
    <x:t>8886</x:t>
  </x:si>
  <x:si>
    <x:t>08886 (Thermal Easytop AP-903 SK60....)</x:t>
  </x:si>
  <x:si>
    <x:t>105043006</x:t>
  </x:si>
  <x:si>
    <x:t>7358</x:t>
  </x:si>
  <x:si>
    <x:t>RI-7526/60 PP CAVITATED TC8 AP901 WG60</x:t>
  </x:si>
  <x:si>
    <x:t>105056196</x:t>
  </x:si>
  <x:si>
    <x:t>105056197</x:t>
  </x:si>
  <x:si>
    <x:t>105057096</x:t>
  </x:si>
  <x:si>
    <x:t>105057097</x:t>
  </x:si>
  <x:si>
    <x:t>105057099</x:t>
  </x:si>
  <x:si>
    <x:t>G555129511</x:t>
  </x:si>
  <x:si>
    <x:t>ACQUERELLO AVORIO WS FSC SH6020 PLUS / WG80</x:t>
  </x:si>
  <x:si>
    <x:t>1075433743</x:t>
  </x:si>
  <x:si>
    <x:t>G556429511</x:t>
  </x:si>
  <x:si>
    <x:t>ACQUERELLO BIANCO WS FSC SH6020 PLUS / WG80</x:t>
  </x:si>
  <x:si>
    <x:t>1075511694</x:t>
  </x:si>
  <x:si>
    <x:t>14753</x:t>
  </x:si>
  <x:si>
    <x:t>COATED 80 FSC / AP409 / WG55 -  80g Art paper FSC/ Acrylic adhesive/white glassine FSC</x:t>
  </x:si>
  <x:si>
    <x:t>1240613010</x:t>
  </x:si>
  <x:si>
    <x:t>12160</x:t>
  </x:si>
  <x:si>
    <x:t>Natural Kraft Brown FSC AP904 WK80</x:t>
  </x:si>
  <x:si>
    <x:t>143140119</x:t>
  </x:si>
  <x:si>
    <x:t>6422</x:t>
  </x:si>
  <x:si>
    <x:t>06422 (Aconcagua Martele White 90GR AP903 WG60-Papel..)</x:t>
  </x:si>
  <x:si>
    <x:t>222199044</x:t>
  </x:si>
  <x:si>
    <x:t>7979</x:t>
  </x:si>
  <x:si>
    <x:t>07979 (Rapidjet Matt Inkjet Paper AP904 WG62......)</x:t>
  </x:si>
  <x:si>
    <x:t>222343008</x:t>
  </x:si>
  <x:si>
    <x:t>222343011</x:t>
  </x:si>
  <x:si>
    <x:t>222343012</x:t>
  </x:si>
  <x:si>
    <x:t>222343013</x:t>
  </x:si>
  <x:si>
    <x:t>223111022</x:t>
  </x:si>
  <x:si>
    <x:t>223111023</x:t>
  </x:si>
  <x:si>
    <x:t>11300</x:t>
  </x:si>
  <x:si>
    <x:t>11300 (RAPIDJET GLOSS INKJET PAPER AP904 WG 62)</x:t>
  </x:si>
  <x:si>
    <x:t>223133045</x:t>
  </x:si>
  <x:si>
    <x:t>11605</x:t>
  </x:si>
  <x:si>
    <x:t>11605 ( Thermal PP 90 White AP903 Plus WG60  )</x:t>
  </x:si>
  <x:si>
    <x:t>223135026</x:t>
  </x:si>
  <x:si>
    <x:t>7031</x:t>
  </x:si>
  <x:si>
    <x:t>Papel Metalizado Plata brillo FSC AP904 PET30</x:t>
  </x:si>
  <x:si>
    <x:t>223155001</x:t>
  </x:si>
  <x:si>
    <x:t>8046</x:t>
  </x:si>
  <x:si>
    <x:t>08046 (RI-7526/70 PP MATT WHITE TC  AP901 SK60..)</x:t>
  </x:si>
  <x:si>
    <x:t>223167001</x:t>
  </x:si>
  <x:si>
    <x:t>10225</x:t>
  </x:si>
  <x:si>
    <x:t>Top Transfer Premium AP1009 SK60</x:t>
  </x:si>
  <x:si>
    <x:t>223168008</x:t>
  </x:si>
  <x:si>
    <x:t>224020027</x:t>
  </x:si>
  <x:si>
    <x:t>14750</x:t>
  </x:si>
  <x:si>
    <x:t>COATED 80 FSC / FH05 / WG55 - 80g Art paper FSC/ Hot melt/white glassine FSC</x:t>
  </x:si>
  <x:si>
    <x:t>2240614015</x:t>
  </x:si>
  <x:si>
    <x:t>6770</x:t>
  </x:si>
  <x:si>
    <x:t>Coated 80 AP904 SK60</x:t>
  </x:si>
  <x:si>
    <x:t>224091024</x:t>
  </x:si>
  <x:si>
    <x:t>224091029</x:t>
  </x:si>
  <x:si>
    <x:t>224091037</x:t>
  </x:si>
  <x:si>
    <x:t>224091041</x:t>
  </x:si>
  <x:si>
    <x:t>224091042</x:t>
  </x:si>
  <x:si>
    <x:t>224091045</x:t>
  </x:si>
  <x:si>
    <x:t>224091050</x:t>
  </x:si>
  <x:si>
    <x:t>224091055</x:t>
  </x:si>
  <x:si>
    <x:t>224092002</x:t>
  </x:si>
  <x:si>
    <x:t>224092004</x:t>
  </x:si>
  <x:si>
    <x:t>224092005</x:t>
  </x:si>
  <x:si>
    <x:t>224092006</x:t>
  </x:si>
  <x:si>
    <x:t>224092007</x:t>
  </x:si>
  <x:si>
    <x:t>224092008</x:t>
  </x:si>
  <x:si>
    <x:t>224095002</x:t>
  </x:si>
  <x:si>
    <x:t>224095003</x:t>
  </x:si>
  <x:si>
    <x:t>224095008</x:t>
  </x:si>
  <x:si>
    <x:t>224095011</x:t>
  </x:si>
  <x:si>
    <x:t>224150033</x:t>
  </x:si>
  <x:si>
    <x:t>224150036</x:t>
  </x:si>
  <x:si>
    <x:t>224150037</x:t>
  </x:si>
  <x:si>
    <x:t>224150040</x:t>
  </x:si>
  <x:si>
    <x:t>224150043</x:t>
  </x:si>
  <x:si>
    <x:t>224150044</x:t>
  </x:si>
  <x:si>
    <x:t>224150045</x:t>
  </x:si>
  <x:si>
    <x:t>224150046</x:t>
  </x:si>
  <x:si>
    <x:t>224150047</x:t>
  </x:si>
  <x:si>
    <x:t>224150049</x:t>
  </x:si>
  <x:si>
    <x:t>224168005</x:t>
  </x:si>
  <x:si>
    <x:t>224168006</x:t>
  </x:si>
  <x:si>
    <x:t>224168007</x:t>
  </x:si>
  <x:si>
    <x:t>224168008</x:t>
  </x:si>
  <x:si>
    <x:t>224168009</x:t>
  </x:si>
  <x:si>
    <x:t>224168010</x:t>
  </x:si>
  <x:si>
    <x:t>224193017</x:t>
  </x:si>
  <x:si>
    <x:t>224193018</x:t>
  </x:si>
  <x:si>
    <x:t>224193019</x:t>
  </x:si>
  <x:si>
    <x:t>224193020</x:t>
  </x:si>
  <x:si>
    <x:t>224193021</x:t>
  </x:si>
  <x:si>
    <x:t>224193023</x:t>
  </x:si>
  <x:si>
    <x:t>224193024</x:t>
  </x:si>
  <x:si>
    <x:t>224193025</x:t>
  </x:si>
  <x:si>
    <x:t>224193027</x:t>
  </x:si>
  <x:si>
    <x:t>224193029</x:t>
  </x:si>
  <x:si>
    <x:t>224206008</x:t>
  </x:si>
  <x:si>
    <x:t>224206010</x:t>
  </x:si>
  <x:si>
    <x:t>224206011</x:t>
  </x:si>
  <x:si>
    <x:t>224206013</x:t>
  </x:si>
  <x:si>
    <x:t>224206014</x:t>
  </x:si>
  <x:si>
    <x:t>12450</x:t>
  </x:si>
  <x:si>
    <x:t>ACONCAGUA MARTELE WHITE H+O WS FSC SH9020 WG60</x:t>
  </x:si>
  <x:si>
    <x:t>224208020</x:t>
  </x:si>
  <x:si>
    <x:t>8923</x:t>
  </x:si>
  <x:si>
    <x:t>RI-7093/60 PP GLOSS WHITE TC8 AP903 PET30</x:t>
  </x:si>
  <x:si>
    <x:t>224211005</x:t>
  </x:si>
  <x:si>
    <x:t>7836</x:t>
  </x:si>
  <x:si>
    <x:t>07836 (Thermal top AP-903 WG56....)</x:t>
  </x:si>
  <x:si>
    <x:t>224341025</x:t>
  </x:si>
  <x:si>
    <x:t>225008016</x:t>
  </x:si>
  <x:si>
    <x:t>225008019</x:t>
  </x:si>
  <x:si>
    <x:t>225008024</x:t>
  </x:si>
  <x:si>
    <x:t>225008026</x:t>
  </x:si>
  <x:si>
    <x:t>225009001</x:t>
  </x:si>
  <x:si>
    <x:t>225009002</x:t>
  </x:si>
  <x:si>
    <x:t>225009003</x:t>
  </x:si>
  <x:si>
    <x:t>225009004</x:t>
  </x:si>
  <x:si>
    <x:t>10823</x:t>
  </x:si>
  <x:si>
    <x:t>10823 (Thermal PP 90 White AP1009 WG62......)</x:t>
  </x:si>
  <x:si>
    <x:t>225013002</x:t>
  </x:si>
  <x:si>
    <x:t>6011</x:t>
  </x:si>
  <x:si>
    <x:t>06011 (CAST GLOSS FSC SH9020 WG60)</x:t>
  </x:si>
  <x:si>
    <x:t>225016005</x:t>
  </x:si>
  <x:si>
    <x:t>7522</x:t>
  </x:si>
  <x:si>
    <x:t>07522 (RI-717/50 PP Gloss Silver TC8 AP901 WG62..)</x:t>
  </x:si>
  <x:si>
    <x:t>225017001</x:t>
  </x:si>
  <x:si>
    <x:t>225017004</x:t>
  </x:si>
  <x:si>
    <x:t>225017007</x:t>
  </x:si>
  <x:si>
    <x:t>225017008</x:t>
  </x:si>
  <x:si>
    <x:t>225039003</x:t>
  </x:si>
  <x:si>
    <x:t>7879</x:t>
  </x:si>
  <x:si>
    <x:t>07879 (RI-757/60 PP CAVITATED DGT AP901 WG62)</x:t>
  </x:si>
  <x:si>
    <x:t>225040005</x:t>
  </x:si>
  <x:si>
    <x:t>225040006</x:t>
  </x:si>
  <x:si>
    <x:t>225040007</x:t>
  </x:si>
  <x:si>
    <x:t>225040008</x:t>
  </x:si>
  <x:si>
    <x:t>225040009</x:t>
  </x:si>
  <x:si>
    <x:t>225040010</x:t>
  </x:si>
  <x:si>
    <x:t>225042047</x:t>
  </x:si>
  <x:si>
    <x:t>225042048</x:t>
  </x:si>
  <x:si>
    <x:t>225042049</x:t>
  </x:si>
  <x:si>
    <x:t>225067011</x:t>
  </x:si>
  <x:si>
    <x:t>225070001</x:t>
  </x:si>
  <x:si>
    <x:t>225070002</x:t>
  </x:si>
  <x:si>
    <x:t>225070003</x:t>
  </x:si>
  <x:si>
    <x:t>225070004</x:t>
  </x:si>
  <x:si>
    <x:t>225070005</x:t>
  </x:si>
  <x:si>
    <x:t>225094005</x:t>
  </x:si>
  <x:si>
    <x:t>225094007</x:t>
  </x:si>
  <x:si>
    <x:t>225094010</x:t>
  </x:si>
  <x:si>
    <x:t>225094011</x:t>
  </x:si>
  <x:si>
    <x:t>225094012</x:t>
  </x:si>
  <x:si>
    <x:t>225094015</x:t>
  </x:si>
  <x:si>
    <x:t>225094016</x:t>
  </x:si>
  <x:si>
    <x:t>225094017</x:t>
  </x:si>
  <x:si>
    <x:t>225094018</x:t>
  </x:si>
  <x:si>
    <x:t>225094021</x:t>
  </x:si>
  <x:si>
    <x:t>225095004</x:t>
  </x:si>
  <x:si>
    <x:t>225095007</x:t>
  </x:si>
  <x:si>
    <x:t>225095008</x:t>
  </x:si>
  <x:si>
    <x:t>225095009</x:t>
  </x:si>
  <x:si>
    <x:t>225095011</x:t>
  </x:si>
  <x:si>
    <x:t>225095013</x:t>
  </x:si>
  <x:si>
    <x:t>225095014</x:t>
  </x:si>
  <x:si>
    <x:t>225095016</x:t>
  </x:si>
  <x:si>
    <x:t>225095017</x:t>
  </x:si>
  <x:si>
    <x:t>225095019</x:t>
  </x:si>
  <x:si>
    <x:t>225095020</x:t>
  </x:si>
  <x:si>
    <x:t>225095021</x:t>
  </x:si>
  <x:si>
    <x:t>6758</x:t>
  </x:si>
  <x:si>
    <x:t>Top Transfer Premium FSC AP904 WG55</x:t>
  </x:si>
  <x:si>
    <x:t>225100004</x:t>
  </x:si>
  <x:si>
    <x:t>225100005</x:t>
  </x:si>
  <x:si>
    <x:t>225100006</x:t>
  </x:si>
  <x:si>
    <x:t>225100007</x:t>
  </x:si>
  <x:si>
    <x:t>225100009</x:t>
  </x:si>
  <x:si>
    <x:t>225100011</x:t>
  </x:si>
  <x:si>
    <x:t>225100012</x:t>
  </x:si>
  <x:si>
    <x:t>225100014</x:t>
  </x:si>
  <x:si>
    <x:t>225100015</x:t>
  </x:si>
  <x:si>
    <x:t>225100016</x:t>
  </x:si>
  <x:si>
    <x:t>225100017</x:t>
  </x:si>
  <x:si>
    <x:t>225100019</x:t>
  </x:si>
  <x:si>
    <x:t>225100022</x:t>
  </x:si>
  <x:si>
    <x:t>225100023</x:t>
  </x:si>
  <x:si>
    <x:t>225100024</x:t>
  </x:si>
  <x:si>
    <x:t>225100026</x:t>
  </x:si>
  <x:si>
    <x:t>225100027</x:t>
  </x:si>
  <x:si>
    <x:t>225100028</x:t>
  </x:si>
  <x:si>
    <x:t>225100030</x:t>
  </x:si>
  <x:si>
    <x:t>225100031</x:t>
  </x:si>
  <x:si>
    <x:t>225100032</x:t>
  </x:si>
  <x:si>
    <x:t>225100033</x:t>
  </x:si>
  <x:si>
    <x:t>225100092</x:t>
  </x:si>
  <x:si>
    <x:t>225100093</x:t>
  </x:si>
  <x:si>
    <x:t>225107018</x:t>
  </x:si>
  <x:si>
    <x:t>225107020</x:t>
  </x:si>
  <x:si>
    <x:t>225107021</x:t>
  </x:si>
  <x:si>
    <x:t>225107022</x:t>
  </x:si>
  <x:si>
    <x:t>225107024</x:t>
  </x:si>
  <x:si>
    <x:t>225108002</x:t>
  </x:si>
  <x:si>
    <x:t>225108003</x:t>
  </x:si>
  <x:si>
    <x:t>225108004</x:t>
  </x:si>
  <x:si>
    <x:t>225108005</x:t>
  </x:si>
  <x:si>
    <x:t>225108006</x:t>
  </x:si>
  <x:si>
    <x:t>225108007</x:t>
  </x:si>
  <x:si>
    <x:t>225108008</x:t>
  </x:si>
  <x:si>
    <x:t>225108009</x:t>
  </x:si>
  <x:si>
    <x:t>225108010</x:t>
  </x:si>
  <x:si>
    <x:t>225108011</x:t>
  </x:si>
  <x:si>
    <x:t>225108012</x:t>
  </x:si>
  <x:si>
    <x:t>225108013</x:t>
  </x:si>
  <x:si>
    <x:t>225108014</x:t>
  </x:si>
  <x:si>
    <x:t>225108015</x:t>
  </x:si>
  <x:si>
    <x:t>225108016</x:t>
  </x:si>
  <x:si>
    <x:t>225108017</x:t>
  </x:si>
  <x:si>
    <x:t>225127012</x:t>
  </x:si>
  <x:si>
    <x:t>225127017</x:t>
  </x:si>
  <x:si>
    <x:t>225127019</x:t>
  </x:si>
  <x:si>
    <x:t>225127020</x:t>
  </x:si>
  <x:si>
    <x:t>225128002</x:t>
  </x:si>
  <x:si>
    <x:t>225128003</x:t>
  </x:si>
  <x:si>
    <x:t>225128004</x:t>
  </x:si>
  <x:si>
    <x:t>225128005</x:t>
  </x:si>
  <x:si>
    <x:t>225128006</x:t>
  </x:si>
  <x:si>
    <x:t>225128007</x:t>
  </x:si>
  <x:si>
    <x:t>225128008</x:t>
  </x:si>
  <x:si>
    <x:t>225128009</x:t>
  </x:si>
  <x:si>
    <x:t>225128011</x:t>
  </x:si>
  <x:si>
    <x:t>225128012</x:t>
  </x:si>
  <x:si>
    <x:t>225129001</x:t>
  </x:si>
  <x:si>
    <x:t>225129002</x:t>
  </x:si>
  <x:si>
    <x:t>225129003</x:t>
  </x:si>
  <x:si>
    <x:t>225129004</x:t>
  </x:si>
  <x:si>
    <x:t>225129005</x:t>
  </x:si>
  <x:si>
    <x:t>225129006</x:t>
  </x:si>
  <x:si>
    <x:t>225129007</x:t>
  </x:si>
  <x:si>
    <x:t>225129008</x:t>
  </x:si>
  <x:si>
    <x:t>225129009</x:t>
  </x:si>
  <x:si>
    <x:t>225129010</x:t>
  </x:si>
  <x:si>
    <x:t>225129011</x:t>
  </x:si>
  <x:si>
    <x:t>225134021</x:t>
  </x:si>
  <x:si>
    <x:t>225134022</x:t>
  </x:si>
  <x:si>
    <x:t>225134024</x:t>
  </x:si>
  <x:si>
    <x:t>225134025</x:t>
  </x:si>
  <x:si>
    <x:t>225134033</x:t>
  </x:si>
  <x:si>
    <x:t>225134034</x:t>
  </x:si>
  <x:si>
    <x:t>225134037</x:t>
  </x:si>
  <x:si>
    <x:t>6007</x:t>
  </x:si>
  <x:si>
    <x:t>06007 (Coated 80 Premium FSC SH9020 WG60)</x:t>
  </x:si>
  <x:si>
    <x:t>225145015</x:t>
  </x:si>
  <x:si>
    <x:t>225145018</x:t>
  </x:si>
  <x:si>
    <x:t>B0955</x:t>
  </x:si>
  <x:si>
    <x:t>B0955 (Fluor Yelow FSC PX1 CB60 Solid Imprint)</x:t>
  </x:si>
  <x:si>
    <x:t>3448413</x:t>
  </x:si>
  <x:si>
    <x:t>B0985</x:t>
  </x:si>
  <x:si>
    <x:t>Bagasse Meringue Ultra WS FSC SH9020 CB74</x:t>
  </x:si>
  <x:si>
    <x:t>3682741</x:t>
  </x:si>
  <x:si>
    <x:t>3682947</x:t>
  </x:si>
  <x:si>
    <x:t>3683038</x:t>
  </x:si>
  <x:si>
    <x:t>3683084</x:t>
  </x:si>
  <x:si>
    <x:t>B1067</x:t>
  </x:si>
  <x:si>
    <x:t>TRANSFER PLUS FSC AP903 PLUS SCK55</x:t>
  </x:si>
  <x:si>
    <x:t>4066215</x:t>
  </x:si>
  <x:si>
    <x:t>4066299</x:t>
  </x:si>
  <x:si>
    <x:t>4070726</x:t>
  </x:si>
  <x:si>
    <x:t>B5223</x:t>
  </x:si>
  <x:si>
    <x:t>4-RL2D-07131PT PP CAV TC8 GT AP901 PET23 BR</x:t>
  </x:si>
  <x:si>
    <x:t>4074706</x:t>
  </x:si>
  <x:si>
    <x:t>4074857</x:t>
  </x:si>
  <x:si>
    <x:t>5045485</x:t>
  </x:si>
  <x:si>
    <x:t>5045636</x:t>
  </x:si>
  <x:si>
    <x:t>5045671</x:t>
  </x:si>
  <x:si>
    <x:t>5045739</x:t>
  </x:si>
  <x:si>
    <x:t>5045775</x:t>
  </x:si>
  <x:si>
    <x:t>B1057</x:t>
  </x:si>
  <x:si>
    <x:t>COATED SNOW MATT FSC SH9020 CB74 SOLID-IMPRINT</x:t>
  </x:si>
  <x:si>
    <x:t>5069333</x:t>
  </x:si>
  <x:si>
    <x:t>5072820</x:t>
  </x:si>
  <x:si>
    <x:t>5072912</x:t>
  </x:si>
  <x:si>
    <x:t>02102</x:t>
  </x:si>
  <x:si>
    <x:t>RI-757/60 PP CAVITATED TC8 AP901 WG62</x:t>
  </x:si>
  <x:si>
    <x:t>12584000</x:t>
  </x:si>
  <x:si>
    <x:t>12584004</x:t>
  </x:si>
  <x:si>
    <x:t>It.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</x:si>
</x:sst>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3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ont>
        <x:b/>
      </x:font>
      <x:fill>
        <x:patternFill patternType="solid">
          <x:fgColor auto="1"/>
          <x:bgColor rgb="FFFF00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V235"/>
  <x:sheetViews>
    <x:sheetView workbookViewId="0"/>
  </x:sheetViews>
  <x:sheetFormatPr defaultRowHeight="15"/>
  <x:cols>
    <x:col min="1" max="1" width="7.710625" style="0" customWidth="1"/>
    <x:col min="2" max="2" width="11.567768" style="0" customWidth="1"/>
    <x:col min="3" max="3" width="79.996339" style="0" customWidth="1"/>
    <x:col min="4" max="4" width="13.567768" style="0" hidden="1" customWidth="1"/>
    <x:col min="5" max="5" width="11.853482" style="0" customWidth="1"/>
    <x:col min="6" max="6" width="12.424911" style="0" customWidth="1"/>
    <x:col min="7" max="7" width="18.567768" style="0" customWidth="1"/>
    <x:col min="8" max="8" width="15.996339" style="0" customWidth="1"/>
    <x:col min="9" max="9" width="23.567768" style="0" customWidth="1"/>
    <x:col min="10" max="10" width="4.139196" style="0" customWidth="1"/>
    <x:col min="11" max="11" width="4.996339" style="0" customWidth="1"/>
    <x:col min="12" max="12" width="5.853482" style="0" customWidth="1"/>
    <x:col min="13" max="13" width="11.282054" style="0" customWidth="1"/>
    <x:col min="14" max="14" width="4.710625" style="0" customWidth="1"/>
    <x:col min="15" max="15" width="4.996339" style="0" hidden="1" customWidth="1"/>
    <x:col min="16" max="16" width="6.282054" style="0" hidden="1" customWidth="1"/>
    <x:col min="17" max="17" width="9.996339" style="0" hidden="1" customWidth="1"/>
    <x:col min="18" max="18" width="17.567768" style="0" customWidth="1"/>
    <x:col min="19" max="19" width="13.996339" style="0" customWidth="1"/>
    <x:col min="20" max="20" width="17.567768" style="0" customWidth="1"/>
    <x:col min="21" max="21" width="7.710625" style="0" customWidth="1"/>
    <x:col min="22" max="22" width="16.282054" style="0" customWidth="1"/>
  </x:cols>
  <x:sheetData>
    <x:row r="1" spans="1:22">
      <x:c r="A1" s="1" t="s">
        <x:v>326</x:v>
      </x:c>
      <x:c r="B1" s="1" t="s">
        <x:v>0</x:v>
      </x:c>
      <x:c r="C1" s="1" t="s">
        <x:v>1</x:v>
      </x:c>
      <x:c r="D1" s="1" t="s">
        <x:v>3</x:v>
      </x:c>
      <x:c r="E1" s="1" t="s">
        <x:v>2</x:v>
      </x:c>
      <x:c r="F1" s="1" t="s">
        <x:v>4</x:v>
      </x:c>
      <x:c r="G1" s="1" t="s">
        <x:v>5</x:v>
      </x:c>
      <x:c r="H1" s="1" t="s">
        <x:v>6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7</x:v>
      </x:c>
      <x:c r="O1" s="1" t="s">
        <x:v>14</x:v>
      </x:c>
      <x:c r="P1" s="1" t="s">
        <x:v>15</x:v>
      </x:c>
      <x:c r="Q1" s="1" t="s">
        <x:v>16</x:v>
      </x:c>
      <x:c r="R1" s="1" t="s">
        <x:v>13</x:v>
      </x:c>
      <x:c r="S1" s="1" t="s">
        <x:v>17</x:v>
      </x:c>
      <x:c r="T1" s="1" t="s">
        <x:v>18</x:v>
      </x:c>
      <x:c r="U1" s="1" t="s">
        <x:v>19</x:v>
      </x:c>
      <x:c r="V1" s="1" t="s">
        <x:v>20</x:v>
      </x:c>
    </x:row>
    <x:row r="2" spans="1:22">
      <x:c r="A2" s="0">
        <x:v>1</x:v>
      </x:c>
      <x:c r="B2" s="0" t="s">
        <x:v>21</x:v>
      </x:c>
      <x:c r="C2" s="0" t="s">
        <x:v>22</x:v>
      </x:c>
      <x:c r="E2" s="0">
        <x:v>52</x:v>
      </x:c>
      <x:c r="F2" s="0">
        <x:v>3852</x:v>
      </x:c>
      <x:c r="G2" s="0">
        <x:v>0</x:v>
      </x:c>
      <x:c r="H2" s="0">
        <x:v>3852</x:v>
      </x:c>
      <x:c r="I2" s="0" t="s">
        <x:v>23</x:v>
      </x:c>
      <x:c r="J2" s="0">
        <x:v>0</x:v>
      </x:c>
      <x:c r="K2" s="0">
        <x:v>0</x:v>
      </x:c>
      <x:c r="L2" s="0">
        <x:v>0</x:v>
      </x:c>
      <x:c r="M2" s="0" t="s">
        <x:v>24</x:v>
      </x:c>
      <x:c r="O2" s="0">
        <x:v>0</x:v>
      </x:c>
      <x:c r="R2" s="2">
        <x:v>-1</x:v>
      </x:c>
      <x:c r="S2" s="2">
        <x:v>-1</x:v>
      </x:c>
      <x:c r="T2" s="2">
        <x:v>-1</x:v>
      </x:c>
    </x:row>
    <x:row r="3" spans="1:22">
      <x:c r="A3" s="0">
        <x:v>2</x:v>
      </x:c>
      <x:c r="B3" s="0" t="s">
        <x:v>25</x:v>
      </x:c>
      <x:c r="C3" s="0" t="s">
        <x:v>26</x:v>
      </x:c>
      <x:c r="E3" s="0">
        <x:v>59.4</x:v>
      </x:c>
      <x:c r="F3" s="0">
        <x:v>17881</x:v>
      </x:c>
      <x:c r="G3" s="0">
        <x:v>17881</x:v>
      </x:c>
      <x:c r="H3" s="0">
        <x:v>0</x:v>
      </x:c>
      <x:c r="I3" s="0" t="s">
        <x:v>27</x:v>
      </x:c>
      <x:c r="J3" s="0">
        <x:v>0</x:v>
      </x:c>
      <x:c r="K3" s="0">
        <x:v>0</x:v>
      </x:c>
      <x:c r="L3" s="0">
        <x:v>0</x:v>
      </x:c>
      <x:c r="M3" s="0" t="s">
        <x:v>28</x:v>
      </x:c>
      <x:c r="O3" s="0">
        <x:v>0</x:v>
      </x:c>
      <x:c r="R3" s="2">
        <x:v>-1</x:v>
      </x:c>
      <x:c r="S3" s="2">
        <x:v>-1</x:v>
      </x:c>
      <x:c r="T3" s="2">
        <x:v>-1</x:v>
      </x:c>
    </x:row>
    <x:row r="4" spans="1:22">
      <x:c r="A4" s="0">
        <x:v>3</x:v>
      </x:c>
      <x:c r="B4" s="0" t="s">
        <x:v>29</x:v>
      </x:c>
      <x:c r="C4" s="0" t="s">
        <x:v>30</x:v>
      </x:c>
      <x:c r="E4" s="0">
        <x:v>52</x:v>
      </x:c>
      <x:c r="F4" s="0">
        <x:v>19514</x:v>
      </x:c>
      <x:c r="G4" s="0">
        <x:v>19000</x:v>
      </x:c>
      <x:c r="H4" s="0">
        <x:v>514</x:v>
      </x:c>
      <x:c r="I4" s="0" t="s">
        <x:v>31</x:v>
      </x:c>
      <x:c r="J4" s="0">
        <x:v>0</x:v>
      </x:c>
      <x:c r="K4" s="0">
        <x:v>0</x:v>
      </x:c>
      <x:c r="L4" s="0">
        <x:v>0</x:v>
      </x:c>
      <x:c r="M4" s="0" t="s">
        <x:v>32</x:v>
      </x:c>
      <x:c r="O4" s="0">
        <x:v>0</x:v>
      </x:c>
      <x:c r="R4" s="2">
        <x:v>-1</x:v>
      </x:c>
      <x:c r="S4" s="2">
        <x:v>-1</x:v>
      </x:c>
      <x:c r="T4" s="2">
        <x:v>-1</x:v>
      </x:c>
    </x:row>
    <x:row r="5" spans="1:22">
      <x:c r="A5" s="0">
        <x:v>4</x:v>
      </x:c>
      <x:c r="B5" s="0" t="s">
        <x:v>33</x:v>
      </x:c>
      <x:c r="C5" s="0" t="s">
        <x:v>34</x:v>
      </x:c>
      <x:c r="E5" s="0">
        <x:v>59.4</x:v>
      </x:c>
      <x:c r="F5" s="0">
        <x:v>2001</x:v>
      </x:c>
      <x:c r="G5" s="0">
        <x:v>2001</x:v>
      </x:c>
      <x:c r="H5" s="0">
        <x:v>0</x:v>
      </x:c>
      <x:c r="I5" s="0" t="s">
        <x:v>27</x:v>
      </x:c>
      <x:c r="J5" s="0">
        <x:v>0</x:v>
      </x:c>
      <x:c r="K5" s="0">
        <x:v>0</x:v>
      </x:c>
      <x:c r="L5" s="0">
        <x:v>0</x:v>
      </x:c>
      <x:c r="M5" s="0" t="s">
        <x:v>35</x:v>
      </x:c>
      <x:c r="O5" s="0">
        <x:v>0</x:v>
      </x:c>
      <x:c r="R5" s="2">
        <x:v>-1</x:v>
      </x:c>
      <x:c r="S5" s="2">
        <x:v>-1</x:v>
      </x:c>
      <x:c r="T5" s="2">
        <x:v>-1</x:v>
      </x:c>
    </x:row>
    <x:row r="6" spans="1:22">
      <x:c r="A6" s="0">
        <x:v>5</x:v>
      </x:c>
      <x:c r="B6" s="0" t="s">
        <x:v>21</x:v>
      </x:c>
      <x:c r="C6" s="0" t="s">
        <x:v>22</x:v>
      </x:c>
      <x:c r="E6" s="0">
        <x:v>52</x:v>
      </x:c>
      <x:c r="F6" s="0">
        <x:v>20013</x:v>
      </x:c>
      <x:c r="G6" s="0">
        <x:v>20013</x:v>
      </x:c>
      <x:c r="H6" s="0">
        <x:v>0</x:v>
      </x:c>
      <x:c r="I6" s="0" t="s">
        <x:v>27</x:v>
      </x:c>
      <x:c r="J6" s="0">
        <x:v>0</x:v>
      </x:c>
      <x:c r="K6" s="0">
        <x:v>0</x:v>
      </x:c>
      <x:c r="L6" s="0">
        <x:v>0</x:v>
      </x:c>
      <x:c r="M6" s="0" t="s">
        <x:v>36</x:v>
      </x:c>
      <x:c r="O6" s="0">
        <x:v>0</x:v>
      </x:c>
      <x:c r="R6" s="2">
        <x:v>-1</x:v>
      </x:c>
      <x:c r="S6" s="2">
        <x:v>-1</x:v>
      </x:c>
      <x:c r="T6" s="2">
        <x:v>-1</x:v>
      </x:c>
    </x:row>
    <x:row r="7" spans="1:22">
      <x:c r="A7" s="0">
        <x:v>6</x:v>
      </x:c>
      <x:c r="B7" s="0" t="s">
        <x:v>21</x:v>
      </x:c>
      <x:c r="C7" s="0" t="s">
        <x:v>22</x:v>
      </x:c>
      <x:c r="E7" s="0">
        <x:v>52</x:v>
      </x:c>
      <x:c r="F7" s="0">
        <x:v>19600</x:v>
      </x:c>
      <x:c r="G7" s="0">
        <x:v>19600</x:v>
      </x:c>
      <x:c r="H7" s="0">
        <x:v>0</x:v>
      </x:c>
      <x:c r="I7" s="0" t="s">
        <x:v>27</x:v>
      </x:c>
      <x:c r="J7" s="0">
        <x:v>0</x:v>
      </x:c>
      <x:c r="K7" s="0">
        <x:v>0</x:v>
      </x:c>
      <x:c r="L7" s="0">
        <x:v>0</x:v>
      </x:c>
      <x:c r="M7" s="0" t="s">
        <x:v>37</x:v>
      </x:c>
      <x:c r="O7" s="0">
        <x:v>0</x:v>
      </x:c>
      <x:c r="R7" s="2">
        <x:v>-1</x:v>
      </x:c>
      <x:c r="S7" s="2">
        <x:v>-1</x:v>
      </x:c>
      <x:c r="T7" s="2">
        <x:v>-1</x:v>
      </x:c>
    </x:row>
    <x:row r="8" spans="1:22">
      <x:c r="A8" s="0">
        <x:v>7</x:v>
      </x:c>
      <x:c r="B8" s="0" t="s">
        <x:v>21</x:v>
      </x:c>
      <x:c r="C8" s="0" t="s">
        <x:v>22</x:v>
      </x:c>
      <x:c r="E8" s="0">
        <x:v>52</x:v>
      </x:c>
      <x:c r="F8" s="0">
        <x:v>20013</x:v>
      </x:c>
      <x:c r="G8" s="0">
        <x:v>20013</x:v>
      </x:c>
      <x:c r="H8" s="0">
        <x:v>0</x:v>
      </x:c>
      <x:c r="I8" s="0" t="s">
        <x:v>27</x:v>
      </x:c>
      <x:c r="J8" s="0">
        <x:v>0</x:v>
      </x:c>
      <x:c r="K8" s="0">
        <x:v>0</x:v>
      </x:c>
      <x:c r="L8" s="0">
        <x:v>0</x:v>
      </x:c>
      <x:c r="M8" s="0" t="s">
        <x:v>38</x:v>
      </x:c>
      <x:c r="O8" s="0">
        <x:v>0</x:v>
      </x:c>
      <x:c r="R8" s="2">
        <x:v>-1</x:v>
      </x:c>
      <x:c r="S8" s="2">
        <x:v>-1</x:v>
      </x:c>
      <x:c r="T8" s="2">
        <x:v>-1</x:v>
      </x:c>
    </x:row>
    <x:row r="9" spans="1:22">
      <x:c r="A9" s="0">
        <x:v>8</x:v>
      </x:c>
      <x:c r="B9" s="0" t="s">
        <x:v>39</x:v>
      </x:c>
      <x:c r="C9" s="0" t="s">
        <x:v>40</x:v>
      </x:c>
      <x:c r="E9" s="0">
        <x:v>59.4</x:v>
      </x:c>
      <x:c r="F9" s="0">
        <x:v>19619</x:v>
      </x:c>
      <x:c r="G9" s="0">
        <x:v>0</x:v>
      </x:c>
      <x:c r="H9" s="0">
        <x:v>19619</x:v>
      </x:c>
      <x:c r="I9" s="0" t="s">
        <x:v>23</x:v>
      </x:c>
      <x:c r="J9" s="0">
        <x:v>0</x:v>
      </x:c>
      <x:c r="K9" s="0">
        <x:v>0</x:v>
      </x:c>
      <x:c r="L9" s="0">
        <x:v>0</x:v>
      </x:c>
      <x:c r="M9" s="0" t="s">
        <x:v>41</x:v>
      </x:c>
      <x:c r="O9" s="0">
        <x:v>0</x:v>
      </x:c>
      <x:c r="R9" s="2">
        <x:v>-1</x:v>
      </x:c>
      <x:c r="S9" s="2">
        <x:v>-1</x:v>
      </x:c>
      <x:c r="T9" s="2">
        <x:v>-1</x:v>
      </x:c>
    </x:row>
    <x:row r="10" spans="1:22">
      <x:c r="A10" s="0">
        <x:v>9</x:v>
      </x:c>
      <x:c r="B10" s="0" t="s">
        <x:v>42</x:v>
      </x:c>
      <x:c r="C10" s="0" t="s">
        <x:v>43</x:v>
      </x:c>
      <x:c r="E10" s="0">
        <x:v>59.4</x:v>
      </x:c>
      <x:c r="F10" s="0">
        <x:v>16404</x:v>
      </x:c>
      <x:c r="G10" s="0">
        <x:v>0</x:v>
      </x:c>
      <x:c r="H10" s="0">
        <x:v>16404</x:v>
      </x:c>
      <x:c r="I10" s="0" t="s">
        <x:v>23</x:v>
      </x:c>
      <x:c r="J10" s="0">
        <x:v>0</x:v>
      </x:c>
      <x:c r="K10" s="0">
        <x:v>0</x:v>
      </x:c>
      <x:c r="L10" s="0">
        <x:v>0</x:v>
      </x:c>
      <x:c r="M10" s="0" t="s">
        <x:v>44</x:v>
      </x:c>
      <x:c r="O10" s="0">
        <x:v>0</x:v>
      </x:c>
      <x:c r="R10" s="2">
        <x:v>-1</x:v>
      </x:c>
      <x:c r="S10" s="2">
        <x:v>-1</x:v>
      </x:c>
      <x:c r="T10" s="2">
        <x:v>-1</x:v>
      </x:c>
    </x:row>
    <x:row r="11" spans="1:22">
      <x:c r="A11" s="0">
        <x:v>10</x:v>
      </x:c>
      <x:c r="B11" s="0" t="s">
        <x:v>42</x:v>
      </x:c>
      <x:c r="C11" s="0" t="s">
        <x:v>43</x:v>
      </x:c>
      <x:c r="E11" s="0">
        <x:v>59.4</x:v>
      </x:c>
      <x:c r="F11" s="0">
        <x:v>4199</x:v>
      </x:c>
      <x:c r="G11" s="0">
        <x:v>0</x:v>
      </x:c>
      <x:c r="H11" s="0">
        <x:v>4199</x:v>
      </x:c>
      <x:c r="I11" s="0" t="s">
        <x:v>23</x:v>
      </x:c>
      <x:c r="J11" s="0">
        <x:v>0</x:v>
      </x:c>
      <x:c r="K11" s="0">
        <x:v>0</x:v>
      </x:c>
      <x:c r="L11" s="0">
        <x:v>0</x:v>
      </x:c>
      <x:c r="M11" s="0" t="s">
        <x:v>45</x:v>
      </x:c>
      <x:c r="O11" s="0">
        <x:v>0</x:v>
      </x:c>
      <x:c r="R11" s="2">
        <x:v>-1</x:v>
      </x:c>
      <x:c r="S11" s="2">
        <x:v>-1</x:v>
      </x:c>
      <x:c r="T11" s="2">
        <x:v>-1</x:v>
      </x:c>
    </x:row>
    <x:row r="12" spans="1:22">
      <x:c r="A12" s="0">
        <x:v>11</x:v>
      </x:c>
      <x:c r="B12" s="0" t="s">
        <x:v>42</x:v>
      </x:c>
      <x:c r="C12" s="0" t="s">
        <x:v>43</x:v>
      </x:c>
      <x:c r="E12" s="0">
        <x:v>59.4</x:v>
      </x:c>
      <x:c r="F12" s="0">
        <x:v>16404</x:v>
      </x:c>
      <x:c r="G12" s="0">
        <x:v>5000</x:v>
      </x:c>
      <x:c r="H12" s="0">
        <x:v>11404</x:v>
      </x:c>
      <x:c r="I12" s="0" t="s">
        <x:v>31</x:v>
      </x:c>
      <x:c r="J12" s="0">
        <x:v>0</x:v>
      </x:c>
      <x:c r="K12" s="0">
        <x:v>0</x:v>
      </x:c>
      <x:c r="L12" s="0">
        <x:v>0</x:v>
      </x:c>
      <x:c r="M12" s="0" t="s">
        <x:v>46</x:v>
      </x:c>
      <x:c r="O12" s="0">
        <x:v>0</x:v>
      </x:c>
      <x:c r="R12" s="2">
        <x:v>-1</x:v>
      </x:c>
      <x:c r="S12" s="2">
        <x:v>-1</x:v>
      </x:c>
      <x:c r="T12" s="2">
        <x:v>-1</x:v>
      </x:c>
    </x:row>
    <x:row r="13" spans="1:22">
      <x:c r="A13" s="0">
        <x:v>12</x:v>
      </x:c>
      <x:c r="B13" s="0" t="s">
        <x:v>42</x:v>
      </x:c>
      <x:c r="C13" s="0" t="s">
        <x:v>43</x:v>
      </x:c>
      <x:c r="E13" s="0">
        <x:v>59.4</x:v>
      </x:c>
      <x:c r="F13" s="0">
        <x:v>10499</x:v>
      </x:c>
      <x:c r="G13" s="0">
        <x:v>0</x:v>
      </x:c>
      <x:c r="H13" s="0">
        <x:v>10499</x:v>
      </x:c>
      <x:c r="I13" s="0" t="s">
        <x:v>23</x:v>
      </x:c>
      <x:c r="J13" s="0">
        <x:v>0</x:v>
      </x:c>
      <x:c r="K13" s="0">
        <x:v>0</x:v>
      </x:c>
      <x:c r="L13" s="0">
        <x:v>0</x:v>
      </x:c>
      <x:c r="M13" s="0" t="s">
        <x:v>47</x:v>
      </x:c>
      <x:c r="O13" s="0">
        <x:v>0</x:v>
      </x:c>
      <x:c r="R13" s="2">
        <x:v>-1</x:v>
      </x:c>
      <x:c r="S13" s="2">
        <x:v>-1</x:v>
      </x:c>
      <x:c r="T13" s="2">
        <x:v>-1</x:v>
      </x:c>
    </x:row>
    <x:row r="14" spans="1:22">
      <x:c r="A14" s="0">
        <x:v>13</x:v>
      </x:c>
      <x:c r="B14" s="0" t="s">
        <x:v>42</x:v>
      </x:c>
      <x:c r="C14" s="0" t="s">
        <x:v>43</x:v>
      </x:c>
      <x:c r="E14" s="0">
        <x:v>59.4</x:v>
      </x:c>
      <x:c r="F14" s="0">
        <x:v>16273</x:v>
      </x:c>
      <x:c r="G14" s="0">
        <x:v>0</x:v>
      </x:c>
      <x:c r="H14" s="0">
        <x:v>16273</x:v>
      </x:c>
      <x:c r="I14" s="0" t="s">
        <x:v>23</x:v>
      </x:c>
      <x:c r="J14" s="0">
        <x:v>0</x:v>
      </x:c>
      <x:c r="K14" s="0">
        <x:v>0</x:v>
      </x:c>
      <x:c r="L14" s="0">
        <x:v>0</x:v>
      </x:c>
      <x:c r="M14" s="0" t="s">
        <x:v>48</x:v>
      </x:c>
      <x:c r="O14" s="0">
        <x:v>0</x:v>
      </x:c>
      <x:c r="R14" s="2">
        <x:v>-1</x:v>
      </x:c>
      <x:c r="S14" s="2">
        <x:v>-1</x:v>
      </x:c>
      <x:c r="T14" s="2">
        <x:v>-1</x:v>
      </x:c>
    </x:row>
    <x:row r="15" spans="1:22">
      <x:c r="A15" s="0">
        <x:v>14</x:v>
      </x:c>
      <x:c r="B15" s="0" t="s">
        <x:v>49</x:v>
      </x:c>
      <x:c r="C15" s="0" t="s">
        <x:v>50</x:v>
      </x:c>
      <x:c r="E15" s="0">
        <x:v>39.5</x:v>
      </x:c>
      <x:c r="F15" s="0">
        <x:v>9843</x:v>
      </x:c>
      <x:c r="G15" s="0">
        <x:v>9843</x:v>
      </x:c>
      <x:c r="H15" s="0">
        <x:v>0</x:v>
      </x:c>
      <x:c r="I15" s="0" t="s">
        <x:v>27</x:v>
      </x:c>
      <x:c r="J15" s="0">
        <x:v>0</x:v>
      </x:c>
      <x:c r="K15" s="0">
        <x:v>0</x:v>
      </x:c>
      <x:c r="L15" s="0">
        <x:v>0</x:v>
      </x:c>
      <x:c r="M15" s="0" t="s">
        <x:v>51</x:v>
      </x:c>
      <x:c r="O15" s="0">
        <x:v>0</x:v>
      </x:c>
      <x:c r="R15" s="2">
        <x:v>-1</x:v>
      </x:c>
      <x:c r="S15" s="2">
        <x:v>-1</x:v>
      </x:c>
      <x:c r="T15" s="2">
        <x:v>-1</x:v>
      </x:c>
    </x:row>
    <x:row r="16" spans="1:22">
      <x:c r="A16" s="0">
        <x:v>15</x:v>
      </x:c>
      <x:c r="B16" s="0" t="s">
        <x:v>52</x:v>
      </x:c>
      <x:c r="C16" s="0" t="s">
        <x:v>53</x:v>
      </x:c>
      <x:c r="E16" s="0">
        <x:v>39.5</x:v>
      </x:c>
      <x:c r="F16" s="0">
        <x:v>9843</x:v>
      </x:c>
      <x:c r="G16" s="0">
        <x:v>0</x:v>
      </x:c>
      <x:c r="H16" s="0">
        <x:v>9843</x:v>
      </x:c>
      <x:c r="I16" s="0" t="s">
        <x:v>23</x:v>
      </x:c>
      <x:c r="J16" s="0">
        <x:v>0</x:v>
      </x:c>
      <x:c r="K16" s="0">
        <x:v>0</x:v>
      </x:c>
      <x:c r="L16" s="0">
        <x:v>0</x:v>
      </x:c>
      <x:c r="M16" s="0" t="s">
        <x:v>54</x:v>
      </x:c>
      <x:c r="O16" s="0">
        <x:v>0</x:v>
      </x:c>
      <x:c r="R16" s="2">
        <x:v>-1</x:v>
      </x:c>
      <x:c r="S16" s="2">
        <x:v>-1</x:v>
      </x:c>
      <x:c r="T16" s="2">
        <x:v>-1</x:v>
      </x:c>
    </x:row>
    <x:row r="17" spans="1:22">
      <x:c r="A17" s="0">
        <x:v>16</x:v>
      </x:c>
      <x:c r="B17" s="0" t="s">
        <x:v>55</x:v>
      </x:c>
      <x:c r="C17" s="0" t="s">
        <x:v>56</x:v>
      </x:c>
      <x:c r="E17" s="0">
        <x:v>59.4</x:v>
      </x:c>
      <x:c r="F17" s="0">
        <x:v>600</x:v>
      </x:c>
      <x:c r="G17" s="0">
        <x:v>0</x:v>
      </x:c>
      <x:c r="H17" s="0">
        <x:v>600</x:v>
      </x:c>
      <x:c r="I17" s="0" t="s">
        <x:v>23</x:v>
      </x:c>
      <x:c r="J17" s="0">
        <x:v>0</x:v>
      </x:c>
      <x:c r="K17" s="0">
        <x:v>0</x:v>
      </x:c>
      <x:c r="L17" s="0">
        <x:v>0</x:v>
      </x:c>
      <x:c r="M17" s="0" t="s">
        <x:v>57</x:v>
      </x:c>
      <x:c r="O17" s="0">
        <x:v>0</x:v>
      </x:c>
      <x:c r="R17" s="2">
        <x:v>-1</x:v>
      </x:c>
      <x:c r="S17" s="2">
        <x:v>-1</x:v>
      </x:c>
      <x:c r="T17" s="2">
        <x:v>-1</x:v>
      </x:c>
    </x:row>
    <x:row r="18" spans="1:22">
      <x:c r="A18" s="0">
        <x:v>17</x:v>
      </x:c>
      <x:c r="B18" s="0" t="s">
        <x:v>58</x:v>
      </x:c>
      <x:c r="C18" s="0" t="s">
        <x:v>59</x:v>
      </x:c>
      <x:c r="E18" s="0">
        <x:v>55.2</x:v>
      </x:c>
      <x:c r="F18" s="0">
        <x:v>5906</x:v>
      </x:c>
      <x:c r="G18" s="0">
        <x:v>0</x:v>
      </x:c>
      <x:c r="H18" s="0">
        <x:v>5906</x:v>
      </x:c>
      <x:c r="I18" s="0" t="s">
        <x:v>23</x:v>
      </x:c>
      <x:c r="J18" s="0">
        <x:v>0</x:v>
      </x:c>
      <x:c r="K18" s="0">
        <x:v>0</x:v>
      </x:c>
      <x:c r="L18" s="0">
        <x:v>0</x:v>
      </x:c>
      <x:c r="M18" s="0" t="s">
        <x:v>60</x:v>
      </x:c>
      <x:c r="O18" s="0">
        <x:v>0</x:v>
      </x:c>
      <x:c r="R18" s="2">
        <x:v>-1</x:v>
      </x:c>
      <x:c r="S18" s="2">
        <x:v>-1</x:v>
      </x:c>
      <x:c r="T18" s="2">
        <x:v>-1</x:v>
      </x:c>
    </x:row>
    <x:row r="19" spans="1:22">
      <x:c r="A19" s="0">
        <x:v>18</x:v>
      </x:c>
      <x:c r="B19" s="0" t="s">
        <x:v>61</x:v>
      </x:c>
      <x:c r="C19" s="0" t="s">
        <x:v>62</x:v>
      </x:c>
      <x:c r="E19" s="0">
        <x:v>39.5</x:v>
      </x:c>
      <x:c r="F19" s="0">
        <x:v>2001</x:v>
      </x:c>
      <x:c r="G19" s="0">
        <x:v>2001</x:v>
      </x:c>
      <x:c r="H19" s="0">
        <x:v>0</x:v>
      </x:c>
      <x:c r="I19" s="0" t="s">
        <x:v>27</x:v>
      </x:c>
      <x:c r="J19" s="0">
        <x:v>0</x:v>
      </x:c>
      <x:c r="K19" s="0">
        <x:v>0</x:v>
      </x:c>
      <x:c r="L19" s="0">
        <x:v>0</x:v>
      </x:c>
      <x:c r="M19" s="0" t="s">
        <x:v>63</x:v>
      </x:c>
      <x:c r="O19" s="0">
        <x:v>0</x:v>
      </x:c>
      <x:c r="R19" s="2">
        <x:v>-1</x:v>
      </x:c>
      <x:c r="S19" s="2">
        <x:v>-1</x:v>
      </x:c>
      <x:c r="T19" s="2">
        <x:v>-1</x:v>
      </x:c>
    </x:row>
    <x:row r="20" spans="1:22">
      <x:c r="A20" s="0">
        <x:v>19</x:v>
      </x:c>
      <x:c r="B20" s="0" t="s">
        <x:v>64</x:v>
      </x:c>
      <x:c r="C20" s="0" t="s">
        <x:v>65</x:v>
      </x:c>
      <x:c r="E20" s="0">
        <x:v>52</x:v>
      </x:c>
      <x:c r="F20" s="0">
        <x:v>449</x:v>
      </x:c>
      <x:c r="G20" s="0">
        <x:v>0</x:v>
      </x:c>
      <x:c r="H20" s="0">
        <x:v>449</x:v>
      </x:c>
      <x:c r="I20" s="0" t="s">
        <x:v>23</x:v>
      </x:c>
      <x:c r="J20" s="0">
        <x:v>0</x:v>
      </x:c>
      <x:c r="K20" s="0">
        <x:v>0</x:v>
      </x:c>
      <x:c r="L20" s="0">
        <x:v>0</x:v>
      </x:c>
      <x:c r="M20" s="0" t="s">
        <x:v>66</x:v>
      </x:c>
      <x:c r="O20" s="0">
        <x:v>0</x:v>
      </x:c>
      <x:c r="R20" s="2">
        <x:v>-1</x:v>
      </x:c>
      <x:c r="S20" s="2">
        <x:v>-1</x:v>
      </x:c>
      <x:c r="T20" s="2">
        <x:v>-1</x:v>
      </x:c>
    </x:row>
    <x:row r="21" spans="1:22">
      <x:c r="A21" s="0">
        <x:v>20</x:v>
      </x:c>
      <x:c r="B21" s="0" t="s">
        <x:v>64</x:v>
      </x:c>
      <x:c r="C21" s="0" t="s">
        <x:v>65</x:v>
      </x:c>
      <x:c r="E21" s="0">
        <x:v>52</x:v>
      </x:c>
      <x:c r="F21" s="0">
        <x:v>3215</x:v>
      </x:c>
      <x:c r="G21" s="0">
        <x:v>3200</x:v>
      </x:c>
      <x:c r="H21" s="0">
        <x:v>15</x:v>
      </x:c>
      <x:c r="I21" s="0" t="s">
        <x:v>31</x:v>
      </x:c>
      <x:c r="J21" s="0">
        <x:v>0</x:v>
      </x:c>
      <x:c r="K21" s="0">
        <x:v>0</x:v>
      </x:c>
      <x:c r="L21" s="0">
        <x:v>0</x:v>
      </x:c>
      <x:c r="M21" s="0" t="s">
        <x:v>67</x:v>
      </x:c>
      <x:c r="O21" s="0">
        <x:v>0</x:v>
      </x:c>
      <x:c r="R21" s="2">
        <x:v>-1</x:v>
      </x:c>
      <x:c r="S21" s="2">
        <x:v>-1</x:v>
      </x:c>
      <x:c r="T21" s="2">
        <x:v>-1</x:v>
      </x:c>
    </x:row>
    <x:row r="22" spans="1:22">
      <x:c r="A22" s="0">
        <x:v>21</x:v>
      </x:c>
      <x:c r="B22" s="0" t="s">
        <x:v>64</x:v>
      </x:c>
      <x:c r="C22" s="0" t="s">
        <x:v>65</x:v>
      </x:c>
      <x:c r="E22" s="0">
        <x:v>52</x:v>
      </x:c>
      <x:c r="F22" s="0">
        <x:v>3215</x:v>
      </x:c>
      <x:c r="G22" s="0">
        <x:v>0</x:v>
      </x:c>
      <x:c r="H22" s="0">
        <x:v>3215</x:v>
      </x:c>
      <x:c r="I22" s="0" t="s">
        <x:v>23</x:v>
      </x:c>
      <x:c r="J22" s="0">
        <x:v>0</x:v>
      </x:c>
      <x:c r="K22" s="0">
        <x:v>0</x:v>
      </x:c>
      <x:c r="L22" s="0">
        <x:v>0</x:v>
      </x:c>
      <x:c r="M22" s="0" t="s">
        <x:v>68</x:v>
      </x:c>
      <x:c r="O22" s="0">
        <x:v>0</x:v>
      </x:c>
      <x:c r="R22" s="2">
        <x:v>-1</x:v>
      </x:c>
      <x:c r="S22" s="2">
        <x:v>-1</x:v>
      </x:c>
      <x:c r="T22" s="2">
        <x:v>-1</x:v>
      </x:c>
    </x:row>
    <x:row r="23" spans="1:22">
      <x:c r="A23" s="0">
        <x:v>22</x:v>
      </x:c>
      <x:c r="B23" s="0" t="s">
        <x:v>64</x:v>
      </x:c>
      <x:c r="C23" s="0" t="s">
        <x:v>65</x:v>
      </x:c>
      <x:c r="E23" s="0">
        <x:v>52</x:v>
      </x:c>
      <x:c r="F23" s="0">
        <x:v>3215</x:v>
      </x:c>
      <x:c r="G23" s="0">
        <x:v>0</x:v>
      </x:c>
      <x:c r="H23" s="0">
        <x:v>3215</x:v>
      </x:c>
      <x:c r="I23" s="0" t="s">
        <x:v>23</x:v>
      </x:c>
      <x:c r="J23" s="0">
        <x:v>0</x:v>
      </x:c>
      <x:c r="K23" s="0">
        <x:v>0</x:v>
      </x:c>
      <x:c r="L23" s="0">
        <x:v>0</x:v>
      </x:c>
      <x:c r="M23" s="0" t="s">
        <x:v>69</x:v>
      </x:c>
      <x:c r="O23" s="0">
        <x:v>0</x:v>
      </x:c>
      <x:c r="R23" s="2">
        <x:v>-1</x:v>
      </x:c>
      <x:c r="S23" s="2">
        <x:v>-1</x:v>
      </x:c>
      <x:c r="T23" s="2">
        <x:v>-1</x:v>
      </x:c>
    </x:row>
    <x:row r="24" spans="1:22">
      <x:c r="A24" s="0">
        <x:v>23</x:v>
      </x:c>
      <x:c r="B24" s="0" t="s">
        <x:v>25</x:v>
      </x:c>
      <x:c r="C24" s="0" t="s">
        <x:v>26</x:v>
      </x:c>
      <x:c r="E24" s="0">
        <x:v>59.4</x:v>
      </x:c>
      <x:c r="F24" s="0">
        <x:v>20374</x:v>
      </x:c>
      <x:c r="G24" s="0">
        <x:v>20374</x:v>
      </x:c>
      <x:c r="H24" s="0">
        <x:v>0</x:v>
      </x:c>
      <x:c r="I24" s="0" t="s">
        <x:v>27</x:v>
      </x:c>
      <x:c r="J24" s="0">
        <x:v>0</x:v>
      </x:c>
      <x:c r="K24" s="0">
        <x:v>0</x:v>
      </x:c>
      <x:c r="L24" s="0">
        <x:v>0</x:v>
      </x:c>
      <x:c r="M24" s="0" t="s">
        <x:v>70</x:v>
      </x:c>
      <x:c r="O24" s="0">
        <x:v>0</x:v>
      </x:c>
      <x:c r="R24" s="2">
        <x:v>-1</x:v>
      </x:c>
      <x:c r="S24" s="2">
        <x:v>-1</x:v>
      </x:c>
      <x:c r="T24" s="2">
        <x:v>-1</x:v>
      </x:c>
    </x:row>
    <x:row r="25" spans="1:22">
      <x:c r="A25" s="0">
        <x:v>24</x:v>
      </x:c>
      <x:c r="B25" s="0" t="s">
        <x:v>25</x:v>
      </x:c>
      <x:c r="C25" s="0" t="s">
        <x:v>26</x:v>
      </x:c>
      <x:c r="E25" s="0">
        <x:v>59.4</x:v>
      </x:c>
      <x:c r="F25" s="0">
        <x:v>5000</x:v>
      </x:c>
      <x:c r="G25" s="0">
        <x:v>0</x:v>
      </x:c>
      <x:c r="H25" s="0">
        <x:v>5000</x:v>
      </x:c>
      <x:c r="I25" s="0" t="s">
        <x:v>23</x:v>
      </x:c>
      <x:c r="J25" s="0">
        <x:v>0</x:v>
      </x:c>
      <x:c r="K25" s="0">
        <x:v>0</x:v>
      </x:c>
      <x:c r="L25" s="0">
        <x:v>0</x:v>
      </x:c>
      <x:c r="M25" s="0" t="s">
        <x:v>71</x:v>
      </x:c>
      <x:c r="O25" s="0">
        <x:v>0</x:v>
      </x:c>
      <x:c r="R25" s="2">
        <x:v>-1</x:v>
      </x:c>
      <x:c r="S25" s="2">
        <x:v>-1</x:v>
      </x:c>
      <x:c r="T25" s="2">
        <x:v>-1</x:v>
      </x:c>
    </x:row>
    <x:row r="26" spans="1:22">
      <x:c r="A26" s="0">
        <x:v>25</x:v>
      </x:c>
      <x:c r="B26" s="0" t="s">
        <x:v>72</x:v>
      </x:c>
      <x:c r="C26" s="0" t="s">
        <x:v>73</x:v>
      </x:c>
      <x:c r="E26" s="0">
        <x:v>39.5</x:v>
      </x:c>
      <x:c r="F26" s="0">
        <x:v>617</x:v>
      </x:c>
      <x:c r="G26" s="0">
        <x:v>0</x:v>
      </x:c>
      <x:c r="H26" s="0">
        <x:v>617</x:v>
      </x:c>
      <x:c r="I26" s="0" t="s">
        <x:v>23</x:v>
      </x:c>
      <x:c r="J26" s="0">
        <x:v>0</x:v>
      </x:c>
      <x:c r="K26" s="0">
        <x:v>0</x:v>
      </x:c>
      <x:c r="L26" s="0">
        <x:v>0</x:v>
      </x:c>
      <x:c r="M26" s="0" t="s">
        <x:v>74</x:v>
      </x:c>
      <x:c r="O26" s="0">
        <x:v>0</x:v>
      </x:c>
      <x:c r="R26" s="2">
        <x:v>-1</x:v>
      </x:c>
      <x:c r="S26" s="2">
        <x:v>-1</x:v>
      </x:c>
      <x:c r="T26" s="2">
        <x:v>-1</x:v>
      </x:c>
    </x:row>
    <x:row r="27" spans="1:22">
      <x:c r="A27" s="0">
        <x:v>26</x:v>
      </x:c>
      <x:c r="B27" s="0" t="s">
        <x:v>75</x:v>
      </x:c>
      <x:c r="C27" s="0" t="s">
        <x:v>76</x:v>
      </x:c>
      <x:c r="E27" s="0">
        <x:v>59.4</x:v>
      </x:c>
      <x:c r="F27" s="0">
        <x:v>890</x:v>
      </x:c>
      <x:c r="G27" s="0">
        <x:v>0</x:v>
      </x:c>
      <x:c r="H27" s="0">
        <x:v>890</x:v>
      </x:c>
      <x:c r="I27" s="0" t="s">
        <x:v>23</x:v>
      </x:c>
      <x:c r="J27" s="0">
        <x:v>0</x:v>
      </x:c>
      <x:c r="K27" s="0">
        <x:v>0</x:v>
      </x:c>
      <x:c r="L27" s="0">
        <x:v>0</x:v>
      </x:c>
      <x:c r="M27" s="0" t="s">
        <x:v>77</x:v>
      </x:c>
      <x:c r="O27" s="0">
        <x:v>0</x:v>
      </x:c>
      <x:c r="R27" s="2">
        <x:v>-1</x:v>
      </x:c>
      <x:c r="S27" s="2">
        <x:v>-1</x:v>
      </x:c>
      <x:c r="T27" s="2">
        <x:v>-1</x:v>
      </x:c>
    </x:row>
    <x:row r="28" spans="1:22">
      <x:c r="A28" s="0">
        <x:v>27</x:v>
      </x:c>
      <x:c r="B28" s="0" t="s">
        <x:v>78</x:v>
      </x:c>
      <x:c r="C28" s="0" t="s">
        <x:v>79</x:v>
      </x:c>
      <x:c r="E28" s="0">
        <x:v>59.4</x:v>
      </x:c>
      <x:c r="F28" s="0">
        <x:v>1684</x:v>
      </x:c>
      <x:c r="G28" s="0">
        <x:v>1600</x:v>
      </x:c>
      <x:c r="H28" s="0">
        <x:v>84</x:v>
      </x:c>
      <x:c r="I28" s="0" t="s">
        <x:v>31</x:v>
      </x:c>
      <x:c r="J28" s="0">
        <x:v>0</x:v>
      </x:c>
      <x:c r="K28" s="0">
        <x:v>0</x:v>
      </x:c>
      <x:c r="L28" s="0">
        <x:v>0</x:v>
      </x:c>
      <x:c r="M28" s="0" t="s">
        <x:v>80</x:v>
      </x:c>
      <x:c r="O28" s="0">
        <x:v>0</x:v>
      </x:c>
      <x:c r="R28" s="2">
        <x:v>-1</x:v>
      </x:c>
      <x:c r="S28" s="2">
        <x:v>-1</x:v>
      </x:c>
      <x:c r="T28" s="2">
        <x:v>-1</x:v>
      </x:c>
    </x:row>
    <x:row r="29" spans="1:22">
      <x:c r="A29" s="0">
        <x:v>28</x:v>
      </x:c>
      <x:c r="B29" s="0" t="s">
        <x:v>81</x:v>
      </x:c>
      <x:c r="C29" s="0" t="s">
        <x:v>82</x:v>
      </x:c>
      <x:c r="E29" s="0">
        <x:v>59.4</x:v>
      </x:c>
      <x:c r="F29" s="0">
        <x:v>10000</x:v>
      </x:c>
      <x:c r="G29" s="0">
        <x:v>0</x:v>
      </x:c>
      <x:c r="H29" s="0">
        <x:v>10000</x:v>
      </x:c>
      <x:c r="I29" s="0" t="s">
        <x:v>23</x:v>
      </x:c>
      <x:c r="J29" s="0">
        <x:v>0</x:v>
      </x:c>
      <x:c r="K29" s="0">
        <x:v>0</x:v>
      </x:c>
      <x:c r="L29" s="0">
        <x:v>0</x:v>
      </x:c>
      <x:c r="M29" s="0" t="s">
        <x:v>83</x:v>
      </x:c>
      <x:c r="O29" s="0">
        <x:v>0</x:v>
      </x:c>
      <x:c r="R29" s="2">
        <x:v>-1</x:v>
      </x:c>
      <x:c r="S29" s="2">
        <x:v>-1</x:v>
      </x:c>
      <x:c r="T29" s="2">
        <x:v>-1</x:v>
      </x:c>
    </x:row>
    <x:row r="30" spans="1:22">
      <x:c r="A30" s="0">
        <x:v>29</x:v>
      </x:c>
      <x:c r="B30" s="0" t="s">
        <x:v>84</x:v>
      </x:c>
      <x:c r="C30" s="0" t="s">
        <x:v>85</x:v>
      </x:c>
      <x:c r="E30" s="0">
        <x:v>59.4</x:v>
      </x:c>
      <x:c r="F30" s="0">
        <x:v>4790</x:v>
      </x:c>
      <x:c r="G30" s="0">
        <x:v>0</x:v>
      </x:c>
      <x:c r="H30" s="0">
        <x:v>4790</x:v>
      </x:c>
      <x:c r="I30" s="0" t="s">
        <x:v>23</x:v>
      </x:c>
      <x:c r="J30" s="0">
        <x:v>0</x:v>
      </x:c>
      <x:c r="K30" s="0">
        <x:v>0</x:v>
      </x:c>
      <x:c r="L30" s="0">
        <x:v>0</x:v>
      </x:c>
      <x:c r="M30" s="0" t="s">
        <x:v>86</x:v>
      </x:c>
      <x:c r="O30" s="0">
        <x:v>0</x:v>
      </x:c>
      <x:c r="R30" s="2">
        <x:v>-1</x:v>
      </x:c>
      <x:c r="S30" s="2">
        <x:v>-1</x:v>
      </x:c>
      <x:c r="T30" s="2">
        <x:v>-1</x:v>
      </x:c>
    </x:row>
    <x:row r="31" spans="1:22">
      <x:c r="A31" s="0">
        <x:v>30</x:v>
      </x:c>
      <x:c r="B31" s="0" t="s">
        <x:v>21</x:v>
      </x:c>
      <x:c r="C31" s="0" t="s">
        <x:v>22</x:v>
      </x:c>
      <x:c r="E31" s="0">
        <x:v>52</x:v>
      </x:c>
      <x:c r="F31" s="0">
        <x:v>5200</x:v>
      </x:c>
      <x:c r="G31" s="0">
        <x:v>0</x:v>
      </x:c>
      <x:c r="H31" s="0">
        <x:v>5200</x:v>
      </x:c>
      <x:c r="I31" s="0" t="s">
        <x:v>23</x:v>
      </x:c>
      <x:c r="J31" s="0">
        <x:v>0</x:v>
      </x:c>
      <x:c r="K31" s="0">
        <x:v>0</x:v>
      </x:c>
      <x:c r="L31" s="0">
        <x:v>0</x:v>
      </x:c>
      <x:c r="M31" s="0" t="s">
        <x:v>87</x:v>
      </x:c>
      <x:c r="O31" s="0">
        <x:v>0</x:v>
      </x:c>
      <x:c r="R31" s="2">
        <x:v>-1</x:v>
      </x:c>
      <x:c r="S31" s="2">
        <x:v>-1</x:v>
      </x:c>
      <x:c r="T31" s="2">
        <x:v>-1</x:v>
      </x:c>
    </x:row>
    <x:row r="32" spans="1:22">
      <x:c r="A32" s="0">
        <x:v>31</x:v>
      </x:c>
      <x:c r="B32" s="0" t="s">
        <x:v>88</x:v>
      </x:c>
      <x:c r="C32" s="0" t="s">
        <x:v>89</x:v>
      </x:c>
      <x:c r="E32" s="0">
        <x:v>59.4</x:v>
      </x:c>
      <x:c r="F32" s="0">
        <x:v>499</x:v>
      </x:c>
      <x:c r="G32" s="0">
        <x:v>0</x:v>
      </x:c>
      <x:c r="H32" s="0">
        <x:v>499</x:v>
      </x:c>
      <x:c r="I32" s="0" t="s">
        <x:v>23</x:v>
      </x:c>
      <x:c r="J32" s="0">
        <x:v>0</x:v>
      </x:c>
      <x:c r="K32" s="0">
        <x:v>0</x:v>
      </x:c>
      <x:c r="L32" s="0">
        <x:v>0</x:v>
      </x:c>
      <x:c r="M32" s="0" t="s">
        <x:v>90</x:v>
      </x:c>
      <x:c r="O32" s="0">
        <x:v>0</x:v>
      </x:c>
      <x:c r="R32" s="2">
        <x:v>-1</x:v>
      </x:c>
      <x:c r="S32" s="2">
        <x:v>-1</x:v>
      </x:c>
      <x:c r="T32" s="2">
        <x:v>-1</x:v>
      </x:c>
    </x:row>
    <x:row r="33" spans="1:22">
      <x:c r="A33" s="0">
        <x:v>32</x:v>
      </x:c>
      <x:c r="B33" s="0" t="s">
        <x:v>91</x:v>
      </x:c>
      <x:c r="C33" s="0" t="s">
        <x:v>92</x:v>
      </x:c>
      <x:c r="E33" s="0">
        <x:v>59.4</x:v>
      </x:c>
      <x:c r="F33" s="0">
        <x:v>20141</x:v>
      </x:c>
      <x:c r="G33" s="0">
        <x:v>5000</x:v>
      </x:c>
      <x:c r="H33" s="0">
        <x:v>15141</x:v>
      </x:c>
      <x:c r="I33" s="0" t="s">
        <x:v>31</x:v>
      </x:c>
      <x:c r="J33" s="0">
        <x:v>0</x:v>
      </x:c>
      <x:c r="K33" s="0">
        <x:v>0</x:v>
      </x:c>
      <x:c r="L33" s="0">
        <x:v>0</x:v>
      </x:c>
      <x:c r="M33" s="0" t="s">
        <x:v>93</x:v>
      </x:c>
      <x:c r="O33" s="0">
        <x:v>0</x:v>
      </x:c>
      <x:c r="R33" s="2">
        <x:v>-1</x:v>
      </x:c>
      <x:c r="S33" s="2">
        <x:v>-1</x:v>
      </x:c>
      <x:c r="T33" s="2">
        <x:v>-1</x:v>
      </x:c>
    </x:row>
    <x:row r="34" spans="1:22">
      <x:c r="A34" s="0">
        <x:v>33</x:v>
      </x:c>
      <x:c r="B34" s="0" t="s">
        <x:v>91</x:v>
      </x:c>
      <x:c r="C34" s="0" t="s">
        <x:v>92</x:v>
      </x:c>
      <x:c r="E34" s="0">
        <x:v>59.4</x:v>
      </x:c>
      <x:c r="F34" s="0">
        <x:v>20322</x:v>
      </x:c>
      <x:c r="G34" s="0">
        <x:v>10000</x:v>
      </x:c>
      <x:c r="H34" s="0">
        <x:v>10322</x:v>
      </x:c>
      <x:c r="I34" s="0" t="s">
        <x:v>31</x:v>
      </x:c>
      <x:c r="J34" s="0">
        <x:v>0</x:v>
      </x:c>
      <x:c r="K34" s="0">
        <x:v>0</x:v>
      </x:c>
      <x:c r="L34" s="0">
        <x:v>0</x:v>
      </x:c>
      <x:c r="M34" s="0" t="s">
        <x:v>94</x:v>
      </x:c>
      <x:c r="O34" s="0">
        <x:v>0</x:v>
      </x:c>
      <x:c r="R34" s="2">
        <x:v>-1</x:v>
      </x:c>
      <x:c r="S34" s="2">
        <x:v>-1</x:v>
      </x:c>
      <x:c r="T34" s="2">
        <x:v>-1</x:v>
      </x:c>
    </x:row>
    <x:row r="35" spans="1:22">
      <x:c r="A35" s="0">
        <x:v>34</x:v>
      </x:c>
      <x:c r="B35" s="0" t="s">
        <x:v>91</x:v>
      </x:c>
      <x:c r="C35" s="0" t="s">
        <x:v>92</x:v>
      </x:c>
      <x:c r="E35" s="0">
        <x:v>59.4</x:v>
      </x:c>
      <x:c r="F35" s="0">
        <x:v>12164</x:v>
      </x:c>
      <x:c r="G35" s="0">
        <x:v>0</x:v>
      </x:c>
      <x:c r="H35" s="0">
        <x:v>12164</x:v>
      </x:c>
      <x:c r="I35" s="0" t="s">
        <x:v>23</x:v>
      </x:c>
      <x:c r="J35" s="0">
        <x:v>0</x:v>
      </x:c>
      <x:c r="K35" s="0">
        <x:v>0</x:v>
      </x:c>
      <x:c r="L35" s="0">
        <x:v>0</x:v>
      </x:c>
      <x:c r="M35" s="0" t="s">
        <x:v>95</x:v>
      </x:c>
      <x:c r="O35" s="0">
        <x:v>0</x:v>
      </x:c>
      <x:c r="R35" s="2">
        <x:v>-1</x:v>
      </x:c>
      <x:c r="S35" s="2">
        <x:v>-1</x:v>
      </x:c>
      <x:c r="T35" s="2">
        <x:v>-1</x:v>
      </x:c>
    </x:row>
    <x:row r="36" spans="1:22">
      <x:c r="A36" s="0">
        <x:v>35</x:v>
      </x:c>
      <x:c r="B36" s="0" t="s">
        <x:v>91</x:v>
      </x:c>
      <x:c r="C36" s="0" t="s">
        <x:v>92</x:v>
      </x:c>
      <x:c r="E36" s="0">
        <x:v>59.4</x:v>
      </x:c>
      <x:c r="F36" s="0">
        <x:v>19964</x:v>
      </x:c>
      <x:c r="G36" s="0">
        <x:v>19964</x:v>
      </x:c>
      <x:c r="H36" s="0">
        <x:v>0</x:v>
      </x:c>
      <x:c r="I36" s="0" t="s">
        <x:v>27</x:v>
      </x:c>
      <x:c r="J36" s="0">
        <x:v>0</x:v>
      </x:c>
      <x:c r="K36" s="0">
        <x:v>0</x:v>
      </x:c>
      <x:c r="L36" s="0">
        <x:v>0</x:v>
      </x:c>
      <x:c r="M36" s="0" t="s">
        <x:v>96</x:v>
      </x:c>
      <x:c r="O36" s="0">
        <x:v>0</x:v>
      </x:c>
      <x:c r="R36" s="2">
        <x:v>-1</x:v>
      </x:c>
      <x:c r="S36" s="2">
        <x:v>-1</x:v>
      </x:c>
      <x:c r="T36" s="2">
        <x:v>-1</x:v>
      </x:c>
    </x:row>
    <x:row r="37" spans="1:22">
      <x:c r="A37" s="0">
        <x:v>36</x:v>
      </x:c>
      <x:c r="B37" s="0" t="s">
        <x:v>91</x:v>
      </x:c>
      <x:c r="C37" s="0" t="s">
        <x:v>92</x:v>
      </x:c>
      <x:c r="E37" s="0">
        <x:v>59.4</x:v>
      </x:c>
      <x:c r="F37" s="0">
        <x:v>20249</x:v>
      </x:c>
      <x:c r="G37" s="0">
        <x:v>35249</x:v>
      </x:c>
      <x:c r="H37" s="0">
        <x:v>-15000</x:v>
      </x:c>
      <x:c r="I37" s="0" t="s">
        <x:v>27</x:v>
      </x:c>
      <x:c r="J37" s="0">
        <x:v>0</x:v>
      </x:c>
      <x:c r="K37" s="0">
        <x:v>0</x:v>
      </x:c>
      <x:c r="L37" s="0">
        <x:v>0</x:v>
      </x:c>
      <x:c r="M37" s="0" t="s">
        <x:v>97</x:v>
      </x:c>
      <x:c r="O37" s="0">
        <x:v>0</x:v>
      </x:c>
      <x:c r="R37" s="2">
        <x:v>-1</x:v>
      </x:c>
      <x:c r="S37" s="2">
        <x:v>-1</x:v>
      </x:c>
      <x:c r="T37" s="2">
        <x:v>-1</x:v>
      </x:c>
    </x:row>
    <x:row r="38" spans="1:22">
      <x:c r="A38" s="0">
        <x:v>37</x:v>
      </x:c>
      <x:c r="B38" s="0" t="s">
        <x:v>91</x:v>
      </x:c>
      <x:c r="C38" s="0" t="s">
        <x:v>92</x:v>
      </x:c>
      <x:c r="E38" s="0">
        <x:v>59.4</x:v>
      </x:c>
      <x:c r="F38" s="0">
        <x:v>20118</x:v>
      </x:c>
      <x:c r="G38" s="0">
        <x:v>30118</x:v>
      </x:c>
      <x:c r="H38" s="0">
        <x:v>-10000</x:v>
      </x:c>
      <x:c r="I38" s="0" t="s">
        <x:v>27</x:v>
      </x:c>
      <x:c r="J38" s="0">
        <x:v>0</x:v>
      </x:c>
      <x:c r="K38" s="0">
        <x:v>0</x:v>
      </x:c>
      <x:c r="L38" s="0">
        <x:v>0</x:v>
      </x:c>
      <x:c r="M38" s="0" t="s">
        <x:v>98</x:v>
      </x:c>
      <x:c r="O38" s="0">
        <x:v>0</x:v>
      </x:c>
      <x:c r="R38" s="2">
        <x:v>-1</x:v>
      </x:c>
      <x:c r="S38" s="2">
        <x:v>-1</x:v>
      </x:c>
      <x:c r="T38" s="2">
        <x:v>-1</x:v>
      </x:c>
    </x:row>
    <x:row r="39" spans="1:22">
      <x:c r="A39" s="0">
        <x:v>38</x:v>
      </x:c>
      <x:c r="B39" s="0" t="s">
        <x:v>91</x:v>
      </x:c>
      <x:c r="C39" s="0" t="s">
        <x:v>92</x:v>
      </x:c>
      <x:c r="E39" s="0">
        <x:v>59.4</x:v>
      </x:c>
      <x:c r="F39" s="0">
        <x:v>20410</x:v>
      </x:c>
      <x:c r="G39" s="0">
        <x:v>20410</x:v>
      </x:c>
      <x:c r="H39" s="0">
        <x:v>0</x:v>
      </x:c>
      <x:c r="I39" s="0" t="s">
        <x:v>27</x:v>
      </x:c>
      <x:c r="J39" s="0">
        <x:v>0</x:v>
      </x:c>
      <x:c r="K39" s="0">
        <x:v>0</x:v>
      </x:c>
      <x:c r="L39" s="0">
        <x:v>0</x:v>
      </x:c>
      <x:c r="M39" s="0" t="s">
        <x:v>99</x:v>
      </x:c>
      <x:c r="O39" s="0">
        <x:v>0</x:v>
      </x:c>
      <x:c r="R39" s="2">
        <x:v>-1</x:v>
      </x:c>
      <x:c r="S39" s="2">
        <x:v>-1</x:v>
      </x:c>
      <x:c r="T39" s="2">
        <x:v>-1</x:v>
      </x:c>
    </x:row>
    <x:row r="40" spans="1:22">
      <x:c r="A40" s="0">
        <x:v>39</x:v>
      </x:c>
      <x:c r="B40" s="0" t="s">
        <x:v>91</x:v>
      </x:c>
      <x:c r="C40" s="0" t="s">
        <x:v>92</x:v>
      </x:c>
      <x:c r="E40" s="0">
        <x:v>59.4</x:v>
      </x:c>
      <x:c r="F40" s="0">
        <x:v>20607</x:v>
      </x:c>
      <x:c r="G40" s="0">
        <x:v>20607</x:v>
      </x:c>
      <x:c r="H40" s="0">
        <x:v>0</x:v>
      </x:c>
      <x:c r="I40" s="0" t="s">
        <x:v>27</x:v>
      </x:c>
      <x:c r="J40" s="0">
        <x:v>0</x:v>
      </x:c>
      <x:c r="K40" s="0">
        <x:v>0</x:v>
      </x:c>
      <x:c r="L40" s="0">
        <x:v>0</x:v>
      </x:c>
      <x:c r="M40" s="0" t="s">
        <x:v>100</x:v>
      </x:c>
      <x:c r="O40" s="0">
        <x:v>0</x:v>
      </x:c>
      <x:c r="R40" s="2">
        <x:v>-1</x:v>
      </x:c>
      <x:c r="S40" s="2">
        <x:v>-1</x:v>
      </x:c>
      <x:c r="T40" s="2">
        <x:v>-1</x:v>
      </x:c>
    </x:row>
    <x:row r="41" spans="1:22">
      <x:c r="A41" s="0">
        <x:v>40</x:v>
      </x:c>
      <x:c r="B41" s="0" t="s">
        <x:v>91</x:v>
      </x:c>
      <x:c r="C41" s="0" t="s">
        <x:v>92</x:v>
      </x:c>
      <x:c r="E41" s="0">
        <x:v>59.4</x:v>
      </x:c>
      <x:c r="F41" s="0">
        <x:v>20207</x:v>
      </x:c>
      <x:c r="G41" s="0">
        <x:v>0</x:v>
      </x:c>
      <x:c r="H41" s="0">
        <x:v>20207</x:v>
      </x:c>
      <x:c r="I41" s="0" t="s">
        <x:v>23</x:v>
      </x:c>
      <x:c r="J41" s="0">
        <x:v>0</x:v>
      </x:c>
      <x:c r="K41" s="0">
        <x:v>0</x:v>
      </x:c>
      <x:c r="L41" s="0">
        <x:v>0</x:v>
      </x:c>
      <x:c r="M41" s="0" t="s">
        <x:v>101</x:v>
      </x:c>
      <x:c r="O41" s="0">
        <x:v>0</x:v>
      </x:c>
      <x:c r="R41" s="2">
        <x:v>-1</x:v>
      </x:c>
      <x:c r="S41" s="2">
        <x:v>-1</x:v>
      </x:c>
      <x:c r="T41" s="2">
        <x:v>-1</x:v>
      </x:c>
    </x:row>
    <x:row r="42" spans="1:22">
      <x:c r="A42" s="0">
        <x:v>41</x:v>
      </x:c>
      <x:c r="B42" s="0" t="s">
        <x:v>91</x:v>
      </x:c>
      <x:c r="C42" s="0" t="s">
        <x:v>92</x:v>
      </x:c>
      <x:c r="E42" s="0">
        <x:v>59.4</x:v>
      </x:c>
      <x:c r="F42" s="0">
        <x:v>20153</x:v>
      </x:c>
      <x:c r="G42" s="0">
        <x:v>0</x:v>
      </x:c>
      <x:c r="H42" s="0">
        <x:v>20153</x:v>
      </x:c>
      <x:c r="I42" s="0" t="s">
        <x:v>23</x:v>
      </x:c>
      <x:c r="J42" s="0">
        <x:v>0</x:v>
      </x:c>
      <x:c r="K42" s="0">
        <x:v>0</x:v>
      </x:c>
      <x:c r="L42" s="0">
        <x:v>0</x:v>
      </x:c>
      <x:c r="M42" s="0" t="s">
        <x:v>102</x:v>
      </x:c>
      <x:c r="O42" s="0">
        <x:v>0</x:v>
      </x:c>
      <x:c r="R42" s="2">
        <x:v>-1</x:v>
      </x:c>
      <x:c r="S42" s="2">
        <x:v>-1</x:v>
      </x:c>
      <x:c r="T42" s="2">
        <x:v>-1</x:v>
      </x:c>
    </x:row>
    <x:row r="43" spans="1:22">
      <x:c r="A43" s="0">
        <x:v>42</x:v>
      </x:c>
      <x:c r="B43" s="0" t="s">
        <x:v>91</x:v>
      </x:c>
      <x:c r="C43" s="0" t="s">
        <x:v>92</x:v>
      </x:c>
      <x:c r="E43" s="0">
        <x:v>59.4</x:v>
      </x:c>
      <x:c r="F43" s="0">
        <x:v>20220</x:v>
      </x:c>
      <x:c r="G43" s="0">
        <x:v>20720</x:v>
      </x:c>
      <x:c r="H43" s="0">
        <x:v>-500</x:v>
      </x:c>
      <x:c r="I43" s="0" t="s">
        <x:v>27</x:v>
      </x:c>
      <x:c r="J43" s="0">
        <x:v>0</x:v>
      </x:c>
      <x:c r="K43" s="0">
        <x:v>0</x:v>
      </x:c>
      <x:c r="L43" s="0">
        <x:v>0</x:v>
      </x:c>
      <x:c r="M43" s="0" t="s">
        <x:v>103</x:v>
      </x:c>
      <x:c r="O43" s="0">
        <x:v>0</x:v>
      </x:c>
      <x:c r="R43" s="2">
        <x:v>-1</x:v>
      </x:c>
      <x:c r="S43" s="2">
        <x:v>-1</x:v>
      </x:c>
      <x:c r="T43" s="2">
        <x:v>-1</x:v>
      </x:c>
    </x:row>
    <x:row r="44" spans="1:22">
      <x:c r="A44" s="0">
        <x:v>43</x:v>
      </x:c>
      <x:c r="B44" s="0" t="s">
        <x:v>91</x:v>
      </x:c>
      <x:c r="C44" s="0" t="s">
        <x:v>92</x:v>
      </x:c>
      <x:c r="E44" s="0">
        <x:v>59.4</x:v>
      </x:c>
      <x:c r="F44" s="0">
        <x:v>20093</x:v>
      </x:c>
      <x:c r="G44" s="0">
        <x:v>15093</x:v>
      </x:c>
      <x:c r="H44" s="0">
        <x:v>5000</x:v>
      </x:c>
      <x:c r="I44" s="0" t="s">
        <x:v>31</x:v>
      </x:c>
      <x:c r="J44" s="0">
        <x:v>0</x:v>
      </x:c>
      <x:c r="K44" s="0">
        <x:v>0</x:v>
      </x:c>
      <x:c r="L44" s="0">
        <x:v>0</x:v>
      </x:c>
      <x:c r="M44" s="0" t="s">
        <x:v>104</x:v>
      </x:c>
      <x:c r="O44" s="0">
        <x:v>0</x:v>
      </x:c>
      <x:c r="R44" s="2">
        <x:v>-1</x:v>
      </x:c>
      <x:c r="S44" s="2">
        <x:v>-1</x:v>
      </x:c>
      <x:c r="T44" s="2">
        <x:v>-1</x:v>
      </x:c>
    </x:row>
    <x:row r="45" spans="1:22">
      <x:c r="A45" s="0">
        <x:v>44</x:v>
      </x:c>
      <x:c r="B45" s="0" t="s">
        <x:v>91</x:v>
      </x:c>
      <x:c r="C45" s="0" t="s">
        <x:v>92</x:v>
      </x:c>
      <x:c r="E45" s="0">
        <x:v>59.4</x:v>
      </x:c>
      <x:c r="F45" s="0">
        <x:v>20528</x:v>
      </x:c>
      <x:c r="G45" s="0">
        <x:v>20528</x:v>
      </x:c>
      <x:c r="H45" s="0">
        <x:v>0</x:v>
      </x:c>
      <x:c r="I45" s="0" t="s">
        <x:v>27</x:v>
      </x:c>
      <x:c r="J45" s="0">
        <x:v>0</x:v>
      </x:c>
      <x:c r="K45" s="0">
        <x:v>0</x:v>
      </x:c>
      <x:c r="L45" s="0">
        <x:v>0</x:v>
      </x:c>
      <x:c r="M45" s="0" t="s">
        <x:v>105</x:v>
      </x:c>
      <x:c r="O45" s="0">
        <x:v>0</x:v>
      </x:c>
      <x:c r="R45" s="2">
        <x:v>-1</x:v>
      </x:c>
      <x:c r="S45" s="2">
        <x:v>-1</x:v>
      </x:c>
      <x:c r="T45" s="2">
        <x:v>-1</x:v>
      </x:c>
    </x:row>
    <x:row r="46" spans="1:22">
      <x:c r="A46" s="0">
        <x:v>45</x:v>
      </x:c>
      <x:c r="B46" s="0" t="s">
        <x:v>91</x:v>
      </x:c>
      <x:c r="C46" s="0" t="s">
        <x:v>92</x:v>
      </x:c>
      <x:c r="E46" s="0">
        <x:v>59.4</x:v>
      </x:c>
      <x:c r="F46" s="0">
        <x:v>30581</x:v>
      </x:c>
      <x:c r="G46" s="0">
        <x:v>0</x:v>
      </x:c>
      <x:c r="H46" s="0">
        <x:v>30581</x:v>
      </x:c>
      <x:c r="I46" s="0" t="s">
        <x:v>23</x:v>
      </x:c>
      <x:c r="J46" s="0">
        <x:v>0</x:v>
      </x:c>
      <x:c r="K46" s="0">
        <x:v>0</x:v>
      </x:c>
      <x:c r="L46" s="0">
        <x:v>0</x:v>
      </x:c>
      <x:c r="M46" s="0" t="s">
        <x:v>106</x:v>
      </x:c>
      <x:c r="O46" s="0">
        <x:v>0</x:v>
      </x:c>
      <x:c r="R46" s="2">
        <x:v>-1</x:v>
      </x:c>
      <x:c r="S46" s="2">
        <x:v>-1</x:v>
      </x:c>
      <x:c r="T46" s="2">
        <x:v>-1</x:v>
      </x:c>
    </x:row>
    <x:row r="47" spans="1:22">
      <x:c r="A47" s="0">
        <x:v>46</x:v>
      </x:c>
      <x:c r="B47" s="0" t="s">
        <x:v>84</x:v>
      </x:c>
      <x:c r="C47" s="0" t="s">
        <x:v>85</x:v>
      </x:c>
      <x:c r="E47" s="0">
        <x:v>59.4</x:v>
      </x:c>
      <x:c r="F47" s="0">
        <x:v>20220</x:v>
      </x:c>
      <x:c r="G47" s="0">
        <x:v>5000</x:v>
      </x:c>
      <x:c r="H47" s="0">
        <x:v>15220</x:v>
      </x:c>
      <x:c r="I47" s="0" t="s">
        <x:v>31</x:v>
      </x:c>
      <x:c r="J47" s="0">
        <x:v>0</x:v>
      </x:c>
      <x:c r="K47" s="0">
        <x:v>0</x:v>
      </x:c>
      <x:c r="L47" s="0">
        <x:v>0</x:v>
      </x:c>
      <x:c r="M47" s="0" t="s">
        <x:v>107</x:v>
      </x:c>
      <x:c r="O47" s="0">
        <x:v>0</x:v>
      </x:c>
      <x:c r="R47" s="2">
        <x:v>-1</x:v>
      </x:c>
      <x:c r="S47" s="2">
        <x:v>-1</x:v>
      </x:c>
      <x:c r="T47" s="2">
        <x:v>-1</x:v>
      </x:c>
    </x:row>
    <x:row r="48" spans="1:22">
      <x:c r="A48" s="0">
        <x:v>47</x:v>
      </x:c>
      <x:c r="B48" s="0" t="s">
        <x:v>84</x:v>
      </x:c>
      <x:c r="C48" s="0" t="s">
        <x:v>85</x:v>
      </x:c>
      <x:c r="E48" s="0">
        <x:v>59.4</x:v>
      </x:c>
      <x:c r="F48" s="0">
        <x:v>20230</x:v>
      </x:c>
      <x:c r="G48" s="0">
        <x:v>0</x:v>
      </x:c>
      <x:c r="H48" s="0">
        <x:v>20230</x:v>
      </x:c>
      <x:c r="I48" s="0" t="s">
        <x:v>23</x:v>
      </x:c>
      <x:c r="J48" s="0">
        <x:v>0</x:v>
      </x:c>
      <x:c r="K48" s="0">
        <x:v>0</x:v>
      </x:c>
      <x:c r="L48" s="0">
        <x:v>0</x:v>
      </x:c>
      <x:c r="M48" s="0" t="s">
        <x:v>108</x:v>
      </x:c>
      <x:c r="O48" s="0">
        <x:v>0</x:v>
      </x:c>
      <x:c r="R48" s="2">
        <x:v>-1</x:v>
      </x:c>
      <x:c r="S48" s="2">
        <x:v>-1</x:v>
      </x:c>
      <x:c r="T48" s="2">
        <x:v>-1</x:v>
      </x:c>
    </x:row>
    <x:row r="49" spans="1:22">
      <x:c r="A49" s="0">
        <x:v>48</x:v>
      </x:c>
      <x:c r="B49" s="0" t="s">
        <x:v>84</x:v>
      </x:c>
      <x:c r="C49" s="0" t="s">
        <x:v>85</x:v>
      </x:c>
      <x:c r="E49" s="0">
        <x:v>59.4</x:v>
      </x:c>
      <x:c r="F49" s="0">
        <x:v>20374</x:v>
      </x:c>
      <x:c r="G49" s="0">
        <x:v>5000</x:v>
      </x:c>
      <x:c r="H49" s="0">
        <x:v>15374</x:v>
      </x:c>
      <x:c r="I49" s="0" t="s">
        <x:v>31</x:v>
      </x:c>
      <x:c r="J49" s="0">
        <x:v>0</x:v>
      </x:c>
      <x:c r="K49" s="0">
        <x:v>0</x:v>
      </x:c>
      <x:c r="L49" s="0">
        <x:v>0</x:v>
      </x:c>
      <x:c r="M49" s="0" t="s">
        <x:v>109</x:v>
      </x:c>
      <x:c r="O49" s="0">
        <x:v>0</x:v>
      </x:c>
      <x:c r="R49" s="2">
        <x:v>-1</x:v>
      </x:c>
      <x:c r="S49" s="2">
        <x:v>-1</x:v>
      </x:c>
      <x:c r="T49" s="2">
        <x:v>-1</x:v>
      </x:c>
    </x:row>
    <x:row r="50" spans="1:22">
      <x:c r="A50" s="0">
        <x:v>49</x:v>
      </x:c>
      <x:c r="B50" s="0" t="s">
        <x:v>84</x:v>
      </x:c>
      <x:c r="C50" s="0" t="s">
        <x:v>85</x:v>
      </x:c>
      <x:c r="E50" s="0">
        <x:v>59.4</x:v>
      </x:c>
      <x:c r="F50" s="0">
        <x:v>20059</x:v>
      </x:c>
      <x:c r="G50" s="0">
        <x:v>20059</x:v>
      </x:c>
      <x:c r="H50" s="0">
        <x:v>0</x:v>
      </x:c>
      <x:c r="I50" s="0" t="s">
        <x:v>27</x:v>
      </x:c>
      <x:c r="J50" s="0">
        <x:v>0</x:v>
      </x:c>
      <x:c r="K50" s="0">
        <x:v>0</x:v>
      </x:c>
      <x:c r="L50" s="0">
        <x:v>0</x:v>
      </x:c>
      <x:c r="M50" s="0" t="s">
        <x:v>110</x:v>
      </x:c>
      <x:c r="O50" s="0">
        <x:v>0</x:v>
      </x:c>
      <x:c r="R50" s="2">
        <x:v>-1</x:v>
      </x:c>
      <x:c r="S50" s="2">
        <x:v>-1</x:v>
      </x:c>
      <x:c r="T50" s="2">
        <x:v>-1</x:v>
      </x:c>
    </x:row>
    <x:row r="51" spans="1:22">
      <x:c r="A51" s="0">
        <x:v>50</x:v>
      </x:c>
      <x:c r="B51" s="0" t="s">
        <x:v>91</x:v>
      </x:c>
      <x:c r="C51" s="0" t="s">
        <x:v>92</x:v>
      </x:c>
      <x:c r="E51" s="0">
        <x:v>59.4</x:v>
      </x:c>
      <x:c r="F51" s="0">
        <x:v>19954</x:v>
      </x:c>
      <x:c r="G51" s="0">
        <x:v>12500</x:v>
      </x:c>
      <x:c r="H51" s="0">
        <x:v>7454</x:v>
      </x:c>
      <x:c r="I51" s="0" t="s">
        <x:v>31</x:v>
      </x:c>
      <x:c r="J51" s="0">
        <x:v>0</x:v>
      </x:c>
      <x:c r="K51" s="0">
        <x:v>0</x:v>
      </x:c>
      <x:c r="L51" s="0">
        <x:v>0</x:v>
      </x:c>
      <x:c r="M51" s="0" t="s">
        <x:v>111</x:v>
      </x:c>
      <x:c r="O51" s="0">
        <x:v>0</x:v>
      </x:c>
      <x:c r="R51" s="2">
        <x:v>-1</x:v>
      </x:c>
      <x:c r="S51" s="2">
        <x:v>-1</x:v>
      </x:c>
      <x:c r="T51" s="2">
        <x:v>-1</x:v>
      </x:c>
    </x:row>
    <x:row r="52" spans="1:22">
      <x:c r="A52" s="0">
        <x:v>51</x:v>
      </x:c>
      <x:c r="B52" s="0" t="s">
        <x:v>91</x:v>
      </x:c>
      <x:c r="C52" s="0" t="s">
        <x:v>92</x:v>
      </x:c>
      <x:c r="E52" s="0">
        <x:v>59.4</x:v>
      </x:c>
      <x:c r="F52" s="0">
        <x:v>20013</x:v>
      </x:c>
      <x:c r="G52" s="0">
        <x:v>20000</x:v>
      </x:c>
      <x:c r="H52" s="0">
        <x:v>13</x:v>
      </x:c>
      <x:c r="I52" s="0" t="s">
        <x:v>31</x:v>
      </x:c>
      <x:c r="J52" s="0">
        <x:v>0</x:v>
      </x:c>
      <x:c r="K52" s="0">
        <x:v>0</x:v>
      </x:c>
      <x:c r="L52" s="0">
        <x:v>0</x:v>
      </x:c>
      <x:c r="M52" s="0" t="s">
        <x:v>112</x:v>
      </x:c>
      <x:c r="O52" s="0">
        <x:v>0</x:v>
      </x:c>
      <x:c r="R52" s="2">
        <x:v>-1</x:v>
      </x:c>
      <x:c r="S52" s="2">
        <x:v>-1</x:v>
      </x:c>
      <x:c r="T52" s="2">
        <x:v>-1</x:v>
      </x:c>
    </x:row>
    <x:row r="53" spans="1:22">
      <x:c r="A53" s="0">
        <x:v>52</x:v>
      </x:c>
      <x:c r="B53" s="0" t="s">
        <x:v>91</x:v>
      </x:c>
      <x:c r="C53" s="0" t="s">
        <x:v>92</x:v>
      </x:c>
      <x:c r="E53" s="0">
        <x:v>59.4</x:v>
      </x:c>
      <x:c r="F53" s="0">
        <x:v>20341</x:v>
      </x:c>
      <x:c r="G53" s="0">
        <x:v>20341</x:v>
      </x:c>
      <x:c r="H53" s="0">
        <x:v>0</x:v>
      </x:c>
      <x:c r="I53" s="0" t="s">
        <x:v>27</x:v>
      </x:c>
      <x:c r="J53" s="0">
        <x:v>0</x:v>
      </x:c>
      <x:c r="K53" s="0">
        <x:v>0</x:v>
      </x:c>
      <x:c r="L53" s="0">
        <x:v>0</x:v>
      </x:c>
      <x:c r="M53" s="0" t="s">
        <x:v>113</x:v>
      </x:c>
      <x:c r="O53" s="0">
        <x:v>0</x:v>
      </x:c>
      <x:c r="R53" s="2">
        <x:v>-1</x:v>
      </x:c>
      <x:c r="S53" s="2">
        <x:v>-1</x:v>
      </x:c>
      <x:c r="T53" s="2">
        <x:v>-1</x:v>
      </x:c>
    </x:row>
    <x:row r="54" spans="1:22">
      <x:c r="A54" s="0">
        <x:v>53</x:v>
      </x:c>
      <x:c r="B54" s="0" t="s">
        <x:v>91</x:v>
      </x:c>
      <x:c r="C54" s="0" t="s">
        <x:v>92</x:v>
      </x:c>
      <x:c r="E54" s="0">
        <x:v>59.4</x:v>
      </x:c>
      <x:c r="F54" s="0">
        <x:v>20384</x:v>
      </x:c>
      <x:c r="G54" s="0">
        <x:v>0</x:v>
      </x:c>
      <x:c r="H54" s="0">
        <x:v>20384</x:v>
      </x:c>
      <x:c r="I54" s="0" t="s">
        <x:v>23</x:v>
      </x:c>
      <x:c r="J54" s="0">
        <x:v>0</x:v>
      </x:c>
      <x:c r="K54" s="0">
        <x:v>0</x:v>
      </x:c>
      <x:c r="L54" s="0">
        <x:v>0</x:v>
      </x:c>
      <x:c r="M54" s="0" t="s">
        <x:v>114</x:v>
      </x:c>
      <x:c r="O54" s="0">
        <x:v>0</x:v>
      </x:c>
      <x:c r="R54" s="2">
        <x:v>-1</x:v>
      </x:c>
      <x:c r="S54" s="2">
        <x:v>-1</x:v>
      </x:c>
      <x:c r="T54" s="2">
        <x:v>-1</x:v>
      </x:c>
    </x:row>
    <x:row r="55" spans="1:22">
      <x:c r="A55" s="0">
        <x:v>54</x:v>
      </x:c>
      <x:c r="B55" s="0" t="s">
        <x:v>91</x:v>
      </x:c>
      <x:c r="C55" s="0" t="s">
        <x:v>92</x:v>
      </x:c>
      <x:c r="E55" s="0">
        <x:v>59.4</x:v>
      </x:c>
      <x:c r="F55" s="0">
        <x:v>20148</x:v>
      </x:c>
      <x:c r="G55" s="0">
        <x:v>0</x:v>
      </x:c>
      <x:c r="H55" s="0">
        <x:v>20148</x:v>
      </x:c>
      <x:c r="I55" s="0" t="s">
        <x:v>23</x:v>
      </x:c>
      <x:c r="J55" s="0">
        <x:v>0</x:v>
      </x:c>
      <x:c r="K55" s="0">
        <x:v>0</x:v>
      </x:c>
      <x:c r="L55" s="0">
        <x:v>0</x:v>
      </x:c>
      <x:c r="M55" s="0" t="s">
        <x:v>115</x:v>
      </x:c>
      <x:c r="O55" s="0">
        <x:v>0</x:v>
      </x:c>
      <x:c r="R55" s="2">
        <x:v>-1</x:v>
      </x:c>
      <x:c r="S55" s="2">
        <x:v>-1</x:v>
      </x:c>
      <x:c r="T55" s="2">
        <x:v>-1</x:v>
      </x:c>
    </x:row>
    <x:row r="56" spans="1:22">
      <x:c r="A56" s="0">
        <x:v>55</x:v>
      </x:c>
      <x:c r="B56" s="0" t="s">
        <x:v>91</x:v>
      </x:c>
      <x:c r="C56" s="0" t="s">
        <x:v>92</x:v>
      </x:c>
      <x:c r="E56" s="0">
        <x:v>59.4</x:v>
      </x:c>
      <x:c r="F56" s="0">
        <x:v>20541</x:v>
      </x:c>
      <x:c r="G56" s="0">
        <x:v>20541</x:v>
      </x:c>
      <x:c r="H56" s="0">
        <x:v>0</x:v>
      </x:c>
      <x:c r="I56" s="0" t="s">
        <x:v>27</x:v>
      </x:c>
      <x:c r="J56" s="0">
        <x:v>0</x:v>
      </x:c>
      <x:c r="K56" s="0">
        <x:v>0</x:v>
      </x:c>
      <x:c r="L56" s="0">
        <x:v>0</x:v>
      </x:c>
      <x:c r="M56" s="0" t="s">
        <x:v>116</x:v>
      </x:c>
      <x:c r="O56" s="0">
        <x:v>0</x:v>
      </x:c>
      <x:c r="R56" s="2">
        <x:v>-1</x:v>
      </x:c>
      <x:c r="S56" s="2">
        <x:v>-1</x:v>
      </x:c>
      <x:c r="T56" s="2">
        <x:v>-1</x:v>
      </x:c>
    </x:row>
    <x:row r="57" spans="1:22">
      <x:c r="A57" s="0">
        <x:v>56</x:v>
      </x:c>
      <x:c r="B57" s="0" t="s">
        <x:v>91</x:v>
      </x:c>
      <x:c r="C57" s="0" t="s">
        <x:v>92</x:v>
      </x:c>
      <x:c r="E57" s="0">
        <x:v>59.4</x:v>
      </x:c>
      <x:c r="F57" s="0">
        <x:v>21030</x:v>
      </x:c>
      <x:c r="G57" s="0">
        <x:v>21030</x:v>
      </x:c>
      <x:c r="H57" s="0">
        <x:v>0</x:v>
      </x:c>
      <x:c r="I57" s="0" t="s">
        <x:v>27</x:v>
      </x:c>
      <x:c r="J57" s="0">
        <x:v>0</x:v>
      </x:c>
      <x:c r="K57" s="0">
        <x:v>0</x:v>
      </x:c>
      <x:c r="L57" s="0">
        <x:v>0</x:v>
      </x:c>
      <x:c r="M57" s="0" t="s">
        <x:v>117</x:v>
      </x:c>
      <x:c r="O57" s="0">
        <x:v>0</x:v>
      </x:c>
      <x:c r="R57" s="2">
        <x:v>-1</x:v>
      </x:c>
      <x:c r="S57" s="2">
        <x:v>-1</x:v>
      </x:c>
      <x:c r="T57" s="2">
        <x:v>-1</x:v>
      </x:c>
    </x:row>
    <x:row r="58" spans="1:22">
      <x:c r="A58" s="0">
        <x:v>57</x:v>
      </x:c>
      <x:c r="B58" s="0" t="s">
        <x:v>91</x:v>
      </x:c>
      <x:c r="C58" s="0" t="s">
        <x:v>92</x:v>
      </x:c>
      <x:c r="E58" s="0">
        <x:v>59.4</x:v>
      </x:c>
      <x:c r="F58" s="0">
        <x:v>20112</x:v>
      </x:c>
      <x:c r="G58" s="0">
        <x:v>0</x:v>
      </x:c>
      <x:c r="H58" s="0">
        <x:v>20112</x:v>
      </x:c>
      <x:c r="I58" s="0" t="s">
        <x:v>23</x:v>
      </x:c>
      <x:c r="J58" s="0">
        <x:v>0</x:v>
      </x:c>
      <x:c r="K58" s="0">
        <x:v>0</x:v>
      </x:c>
      <x:c r="L58" s="0">
        <x:v>0</x:v>
      </x:c>
      <x:c r="M58" s="0" t="s">
        <x:v>118</x:v>
      </x:c>
      <x:c r="O58" s="0">
        <x:v>0</x:v>
      </x:c>
      <x:c r="R58" s="2">
        <x:v>-1</x:v>
      </x:c>
      <x:c r="S58" s="2">
        <x:v>-1</x:v>
      </x:c>
      <x:c r="T58" s="2">
        <x:v>-1</x:v>
      </x:c>
    </x:row>
    <x:row r="59" spans="1:22">
      <x:c r="A59" s="0">
        <x:v>58</x:v>
      </x:c>
      <x:c r="B59" s="0" t="s">
        <x:v>91</x:v>
      </x:c>
      <x:c r="C59" s="0" t="s">
        <x:v>92</x:v>
      </x:c>
      <x:c r="E59" s="0">
        <x:v>59.4</x:v>
      </x:c>
      <x:c r="F59" s="0">
        <x:v>20023</x:v>
      </x:c>
      <x:c r="G59" s="0">
        <x:v>20023</x:v>
      </x:c>
      <x:c r="H59" s="0">
        <x:v>0</x:v>
      </x:c>
      <x:c r="I59" s="0" t="s">
        <x:v>27</x:v>
      </x:c>
      <x:c r="J59" s="0">
        <x:v>0</x:v>
      </x:c>
      <x:c r="K59" s="0">
        <x:v>0</x:v>
      </x:c>
      <x:c r="L59" s="0">
        <x:v>0</x:v>
      </x:c>
      <x:c r="M59" s="0" t="s">
        <x:v>119</x:v>
      </x:c>
      <x:c r="O59" s="0">
        <x:v>0</x:v>
      </x:c>
      <x:c r="R59" s="2">
        <x:v>-1</x:v>
      </x:c>
      <x:c r="S59" s="2">
        <x:v>-1</x:v>
      </x:c>
      <x:c r="T59" s="2">
        <x:v>-1</x:v>
      </x:c>
    </x:row>
    <x:row r="60" spans="1:22">
      <x:c r="A60" s="0">
        <x:v>59</x:v>
      </x:c>
      <x:c r="B60" s="0" t="s">
        <x:v>91</x:v>
      </x:c>
      <x:c r="C60" s="0" t="s">
        <x:v>92</x:v>
      </x:c>
      <x:c r="E60" s="0">
        <x:v>59.4</x:v>
      </x:c>
      <x:c r="F60" s="0">
        <x:v>19954</x:v>
      </x:c>
      <x:c r="G60" s="0">
        <x:v>0</x:v>
      </x:c>
      <x:c r="H60" s="0">
        <x:v>19954</x:v>
      </x:c>
      <x:c r="I60" s="0" t="s">
        <x:v>23</x:v>
      </x:c>
      <x:c r="J60" s="0">
        <x:v>0</x:v>
      </x:c>
      <x:c r="K60" s="0">
        <x:v>0</x:v>
      </x:c>
      <x:c r="L60" s="0">
        <x:v>0</x:v>
      </x:c>
      <x:c r="M60" s="0" t="s">
        <x:v>120</x:v>
      </x:c>
      <x:c r="O60" s="0">
        <x:v>0</x:v>
      </x:c>
      <x:c r="R60" s="2">
        <x:v>-1</x:v>
      </x:c>
      <x:c r="S60" s="2">
        <x:v>-1</x:v>
      </x:c>
      <x:c r="T60" s="2">
        <x:v>-1</x:v>
      </x:c>
    </x:row>
    <x:row r="61" spans="1:22">
      <x:c r="A61" s="0">
        <x:v>60</x:v>
      </x:c>
      <x:c r="B61" s="0" t="s">
        <x:v>21</x:v>
      </x:c>
      <x:c r="C61" s="0" t="s">
        <x:v>22</x:v>
      </x:c>
      <x:c r="E61" s="0">
        <x:v>59.4</x:v>
      </x:c>
      <x:c r="F61" s="0">
        <x:v>20177</x:v>
      </x:c>
      <x:c r="G61" s="0">
        <x:v>20177</x:v>
      </x:c>
      <x:c r="H61" s="0">
        <x:v>0</x:v>
      </x:c>
      <x:c r="I61" s="0" t="s">
        <x:v>27</x:v>
      </x:c>
      <x:c r="J61" s="0">
        <x:v>0</x:v>
      </x:c>
      <x:c r="K61" s="0">
        <x:v>0</x:v>
      </x:c>
      <x:c r="L61" s="0">
        <x:v>0</x:v>
      </x:c>
      <x:c r="M61" s="0" t="s">
        <x:v>121</x:v>
      </x:c>
      <x:c r="O61" s="0">
        <x:v>0</x:v>
      </x:c>
      <x:c r="R61" s="2">
        <x:v>-1</x:v>
      </x:c>
      <x:c r="S61" s="2">
        <x:v>-1</x:v>
      </x:c>
      <x:c r="T61" s="2">
        <x:v>-1</x:v>
      </x:c>
    </x:row>
    <x:row r="62" spans="1:22">
      <x:c r="A62" s="0">
        <x:v>61</x:v>
      </x:c>
      <x:c r="B62" s="0" t="s">
        <x:v>21</x:v>
      </x:c>
      <x:c r="C62" s="0" t="s">
        <x:v>22</x:v>
      </x:c>
      <x:c r="E62" s="0">
        <x:v>52</x:v>
      </x:c>
      <x:c r="F62" s="0">
        <x:v>10144</x:v>
      </x:c>
      <x:c r="G62" s="0">
        <x:v>0</x:v>
      </x:c>
      <x:c r="H62" s="0">
        <x:v>10144</x:v>
      </x:c>
      <x:c r="I62" s="0" t="s">
        <x:v>23</x:v>
      </x:c>
      <x:c r="J62" s="0">
        <x:v>0</x:v>
      </x:c>
      <x:c r="K62" s="0">
        <x:v>0</x:v>
      </x:c>
      <x:c r="L62" s="0">
        <x:v>0</x:v>
      </x:c>
      <x:c r="M62" s="0" t="s">
        <x:v>122</x:v>
      </x:c>
      <x:c r="O62" s="0">
        <x:v>0</x:v>
      </x:c>
      <x:c r="R62" s="2">
        <x:v>-1</x:v>
      </x:c>
      <x:c r="S62" s="2">
        <x:v>-1</x:v>
      </x:c>
      <x:c r="T62" s="2">
        <x:v>-1</x:v>
      </x:c>
    </x:row>
    <x:row r="63" spans="1:22">
      <x:c r="A63" s="0">
        <x:v>62</x:v>
      </x:c>
      <x:c r="B63" s="0" t="s">
        <x:v>21</x:v>
      </x:c>
      <x:c r="C63" s="0" t="s">
        <x:v>22</x:v>
      </x:c>
      <x:c r="E63" s="0">
        <x:v>52</x:v>
      </x:c>
      <x:c r="F63" s="0">
        <x:v>20013</x:v>
      </x:c>
      <x:c r="G63" s="0">
        <x:v>5000</x:v>
      </x:c>
      <x:c r="H63" s="0">
        <x:v>15013</x:v>
      </x:c>
      <x:c r="I63" s="0" t="s">
        <x:v>31</x:v>
      </x:c>
      <x:c r="J63" s="0">
        <x:v>0</x:v>
      </x:c>
      <x:c r="K63" s="0">
        <x:v>0</x:v>
      </x:c>
      <x:c r="L63" s="0">
        <x:v>0</x:v>
      </x:c>
      <x:c r="M63" s="0" t="s">
        <x:v>123</x:v>
      </x:c>
      <x:c r="O63" s="0">
        <x:v>0</x:v>
      </x:c>
      <x:c r="R63" s="2">
        <x:v>-1</x:v>
      </x:c>
      <x:c r="S63" s="2">
        <x:v>-1</x:v>
      </x:c>
      <x:c r="T63" s="2">
        <x:v>-1</x:v>
      </x:c>
    </x:row>
    <x:row r="64" spans="1:22">
      <x:c r="A64" s="0">
        <x:v>63</x:v>
      </x:c>
      <x:c r="B64" s="0" t="s">
        <x:v>21</x:v>
      </x:c>
      <x:c r="C64" s="0" t="s">
        <x:v>22</x:v>
      </x:c>
      <x:c r="E64" s="0">
        <x:v>52</x:v>
      </x:c>
      <x:c r="F64" s="0">
        <x:v>20046</x:v>
      </x:c>
      <x:c r="G64" s="0">
        <x:v>0</x:v>
      </x:c>
      <x:c r="H64" s="0">
        <x:v>20046</x:v>
      </x:c>
      <x:c r="I64" s="0" t="s">
        <x:v>23</x:v>
      </x:c>
      <x:c r="J64" s="0">
        <x:v>0</x:v>
      </x:c>
      <x:c r="K64" s="0">
        <x:v>0</x:v>
      </x:c>
      <x:c r="L64" s="0">
        <x:v>0</x:v>
      </x:c>
      <x:c r="M64" s="0" t="s">
        <x:v>124</x:v>
      </x:c>
      <x:c r="O64" s="0">
        <x:v>0</x:v>
      </x:c>
      <x:c r="R64" s="2">
        <x:v>-1</x:v>
      </x:c>
      <x:c r="S64" s="2">
        <x:v>-1</x:v>
      </x:c>
      <x:c r="T64" s="2">
        <x:v>-1</x:v>
      </x:c>
    </x:row>
    <x:row r="65" spans="1:22">
      <x:c r="A65" s="0">
        <x:v>64</x:v>
      </x:c>
      <x:c r="B65" s="0" t="s">
        <x:v>21</x:v>
      </x:c>
      <x:c r="C65" s="0" t="s">
        <x:v>22</x:v>
      </x:c>
      <x:c r="E65" s="0">
        <x:v>59.4</x:v>
      </x:c>
      <x:c r="F65" s="0">
        <x:v>20341</x:v>
      </x:c>
      <x:c r="G65" s="0">
        <x:v>0</x:v>
      </x:c>
      <x:c r="H65" s="0">
        <x:v>20341</x:v>
      </x:c>
      <x:c r="I65" s="0" t="s">
        <x:v>23</x:v>
      </x:c>
      <x:c r="J65" s="0">
        <x:v>0</x:v>
      </x:c>
      <x:c r="K65" s="0">
        <x:v>0</x:v>
      </x:c>
      <x:c r="L65" s="0">
        <x:v>0</x:v>
      </x:c>
      <x:c r="M65" s="0" t="s">
        <x:v>125</x:v>
      </x:c>
      <x:c r="O65" s="0">
        <x:v>0</x:v>
      </x:c>
      <x:c r="R65" s="2">
        <x:v>-1</x:v>
      </x:c>
      <x:c r="S65" s="2">
        <x:v>-1</x:v>
      </x:c>
      <x:c r="T65" s="2">
        <x:v>-1</x:v>
      </x:c>
    </x:row>
    <x:row r="66" spans="1:22">
      <x:c r="A66" s="0">
        <x:v>65</x:v>
      </x:c>
      <x:c r="B66" s="0" t="s">
        <x:v>21</x:v>
      </x:c>
      <x:c r="C66" s="0" t="s">
        <x:v>22</x:v>
      </x:c>
      <x:c r="E66" s="0">
        <x:v>52</x:v>
      </x:c>
      <x:c r="F66" s="0">
        <x:v>20046</x:v>
      </x:c>
      <x:c r="G66" s="0">
        <x:v>0</x:v>
      </x:c>
      <x:c r="H66" s="0">
        <x:v>20046</x:v>
      </x:c>
      <x:c r="I66" s="0" t="s">
        <x:v>23</x:v>
      </x:c>
      <x:c r="J66" s="0">
        <x:v>0</x:v>
      </x:c>
      <x:c r="K66" s="0">
        <x:v>0</x:v>
      </x:c>
      <x:c r="L66" s="0">
        <x:v>0</x:v>
      </x:c>
      <x:c r="M66" s="0" t="s">
        <x:v>126</x:v>
      </x:c>
      <x:c r="O66" s="0">
        <x:v>0</x:v>
      </x:c>
      <x:c r="R66" s="2">
        <x:v>-1</x:v>
      </x:c>
      <x:c r="S66" s="2">
        <x:v>-1</x:v>
      </x:c>
      <x:c r="T66" s="2">
        <x:v>-1</x:v>
      </x:c>
    </x:row>
    <x:row r="67" spans="1:22">
      <x:c r="A67" s="0">
        <x:v>66</x:v>
      </x:c>
      <x:c r="B67" s="0" t="s">
        <x:v>91</x:v>
      </x:c>
      <x:c r="C67" s="0" t="s">
        <x:v>92</x:v>
      </x:c>
      <x:c r="E67" s="0">
        <x:v>59.4</x:v>
      </x:c>
      <x:c r="F67" s="0">
        <x:v>22106</x:v>
      </x:c>
      <x:c r="G67" s="0">
        <x:v>0</x:v>
      </x:c>
      <x:c r="H67" s="0">
        <x:v>22106</x:v>
      </x:c>
      <x:c r="I67" s="0" t="s">
        <x:v>23</x:v>
      </x:c>
      <x:c r="J67" s="0">
        <x:v>0</x:v>
      </x:c>
      <x:c r="K67" s="0">
        <x:v>0</x:v>
      </x:c>
      <x:c r="L67" s="0">
        <x:v>0</x:v>
      </x:c>
      <x:c r="M67" s="0" t="s">
        <x:v>127</x:v>
      </x:c>
      <x:c r="O67" s="0">
        <x:v>0</x:v>
      </x:c>
      <x:c r="R67" s="2">
        <x:v>-1</x:v>
      </x:c>
      <x:c r="S67" s="2">
        <x:v>-1</x:v>
      </x:c>
      <x:c r="T67" s="2">
        <x:v>-1</x:v>
      </x:c>
    </x:row>
    <x:row r="68" spans="1:22">
      <x:c r="A68" s="0">
        <x:v>67</x:v>
      </x:c>
      <x:c r="B68" s="0" t="s">
        <x:v>91</x:v>
      </x:c>
      <x:c r="C68" s="0" t="s">
        <x:v>92</x:v>
      </x:c>
      <x:c r="E68" s="0">
        <x:v>59.4</x:v>
      </x:c>
      <x:c r="F68" s="0">
        <x:v>20292</x:v>
      </x:c>
      <x:c r="G68" s="0">
        <x:v>0</x:v>
      </x:c>
      <x:c r="H68" s="0">
        <x:v>20292</x:v>
      </x:c>
      <x:c r="I68" s="0" t="s">
        <x:v>23</x:v>
      </x:c>
      <x:c r="J68" s="0">
        <x:v>0</x:v>
      </x:c>
      <x:c r="K68" s="0">
        <x:v>0</x:v>
      </x:c>
      <x:c r="L68" s="0">
        <x:v>0</x:v>
      </x:c>
      <x:c r="M68" s="0" t="s">
        <x:v>128</x:v>
      </x:c>
      <x:c r="O68" s="0">
        <x:v>0</x:v>
      </x:c>
      <x:c r="R68" s="2">
        <x:v>-1</x:v>
      </x:c>
      <x:c r="S68" s="2">
        <x:v>-1</x:v>
      </x:c>
      <x:c r="T68" s="2">
        <x:v>-1</x:v>
      </x:c>
    </x:row>
    <x:row r="69" spans="1:22">
      <x:c r="A69" s="0">
        <x:v>68</x:v>
      </x:c>
      <x:c r="B69" s="0" t="s">
        <x:v>91</x:v>
      </x:c>
      <x:c r="C69" s="0" t="s">
        <x:v>92</x:v>
      </x:c>
      <x:c r="E69" s="0">
        <x:v>59.4</x:v>
      </x:c>
      <x:c r="F69" s="0">
        <x:v>20126</x:v>
      </x:c>
      <x:c r="G69" s="0">
        <x:v>0</x:v>
      </x:c>
      <x:c r="H69" s="0">
        <x:v>20126</x:v>
      </x:c>
      <x:c r="I69" s="0" t="s">
        <x:v>23</x:v>
      </x:c>
      <x:c r="J69" s="0">
        <x:v>0</x:v>
      </x:c>
      <x:c r="K69" s="0">
        <x:v>0</x:v>
      </x:c>
      <x:c r="L69" s="0">
        <x:v>0</x:v>
      </x:c>
      <x:c r="M69" s="0" t="s">
        <x:v>129</x:v>
      </x:c>
      <x:c r="O69" s="0">
        <x:v>0</x:v>
      </x:c>
      <x:c r="R69" s="2">
        <x:v>-1</x:v>
      </x:c>
      <x:c r="S69" s="2">
        <x:v>-1</x:v>
      </x:c>
      <x:c r="T69" s="2">
        <x:v>-1</x:v>
      </x:c>
    </x:row>
    <x:row r="70" spans="1:22">
      <x:c r="A70" s="0">
        <x:v>69</x:v>
      </x:c>
      <x:c r="B70" s="0" t="s">
        <x:v>91</x:v>
      </x:c>
      <x:c r="C70" s="0" t="s">
        <x:v>92</x:v>
      </x:c>
      <x:c r="E70" s="0">
        <x:v>59.4</x:v>
      </x:c>
      <x:c r="F70" s="0">
        <x:v>20236</x:v>
      </x:c>
      <x:c r="G70" s="0">
        <x:v>20236</x:v>
      </x:c>
      <x:c r="H70" s="0">
        <x:v>0</x:v>
      </x:c>
      <x:c r="I70" s="0" t="s">
        <x:v>27</x:v>
      </x:c>
      <x:c r="J70" s="0">
        <x:v>0</x:v>
      </x:c>
      <x:c r="K70" s="0">
        <x:v>0</x:v>
      </x:c>
      <x:c r="L70" s="0">
        <x:v>0</x:v>
      </x:c>
      <x:c r="M70" s="0" t="s">
        <x:v>130</x:v>
      </x:c>
      <x:c r="O70" s="0">
        <x:v>0</x:v>
      </x:c>
      <x:c r="R70" s="2">
        <x:v>-1</x:v>
      </x:c>
      <x:c r="S70" s="2">
        <x:v>-1</x:v>
      </x:c>
      <x:c r="T70" s="2">
        <x:v>-1</x:v>
      </x:c>
    </x:row>
    <x:row r="71" spans="1:22">
      <x:c r="A71" s="0">
        <x:v>70</x:v>
      </x:c>
      <x:c r="B71" s="0" t="s">
        <x:v>91</x:v>
      </x:c>
      <x:c r="C71" s="0" t="s">
        <x:v>92</x:v>
      </x:c>
      <x:c r="E71" s="0">
        <x:v>59.4</x:v>
      </x:c>
      <x:c r="F71" s="0">
        <x:v>20335</x:v>
      </x:c>
      <x:c r="G71" s="0">
        <x:v>0</x:v>
      </x:c>
      <x:c r="H71" s="0">
        <x:v>20335</x:v>
      </x:c>
      <x:c r="I71" s="0" t="s">
        <x:v>23</x:v>
      </x:c>
      <x:c r="J71" s="0">
        <x:v>0</x:v>
      </x:c>
      <x:c r="K71" s="0">
        <x:v>0</x:v>
      </x:c>
      <x:c r="L71" s="0">
        <x:v>0</x:v>
      </x:c>
      <x:c r="M71" s="0" t="s">
        <x:v>131</x:v>
      </x:c>
      <x:c r="O71" s="0">
        <x:v>0</x:v>
      </x:c>
      <x:c r="R71" s="2">
        <x:v>-1</x:v>
      </x:c>
      <x:c r="S71" s="2">
        <x:v>-1</x:v>
      </x:c>
      <x:c r="T71" s="2">
        <x:v>-1</x:v>
      </x:c>
    </x:row>
    <x:row r="72" spans="1:22">
      <x:c r="A72" s="0">
        <x:v>71</x:v>
      </x:c>
      <x:c r="B72" s="0" t="s">
        <x:v>91</x:v>
      </x:c>
      <x:c r="C72" s="0" t="s">
        <x:v>92</x:v>
      </x:c>
      <x:c r="E72" s="0">
        <x:v>59.4</x:v>
      </x:c>
      <x:c r="F72" s="0">
        <x:v>20341</x:v>
      </x:c>
      <x:c r="G72" s="0">
        <x:v>0</x:v>
      </x:c>
      <x:c r="H72" s="0">
        <x:v>20341</x:v>
      </x:c>
      <x:c r="I72" s="0" t="s">
        <x:v>23</x:v>
      </x:c>
      <x:c r="J72" s="0">
        <x:v>0</x:v>
      </x:c>
      <x:c r="K72" s="0">
        <x:v>0</x:v>
      </x:c>
      <x:c r="L72" s="0">
        <x:v>0</x:v>
      </x:c>
      <x:c r="M72" s="0" t="s">
        <x:v>132</x:v>
      </x:c>
      <x:c r="O72" s="0">
        <x:v>0</x:v>
      </x:c>
      <x:c r="R72" s="2">
        <x:v>-1</x:v>
      </x:c>
      <x:c r="S72" s="2">
        <x:v>-1</x:v>
      </x:c>
      <x:c r="T72" s="2">
        <x:v>-1</x:v>
      </x:c>
    </x:row>
    <x:row r="73" spans="1:22">
      <x:c r="A73" s="0">
        <x:v>72</x:v>
      </x:c>
      <x:c r="B73" s="0" t="s">
        <x:v>91</x:v>
      </x:c>
      <x:c r="C73" s="0" t="s">
        <x:v>92</x:v>
      </x:c>
      <x:c r="E73" s="0">
        <x:v>59.4</x:v>
      </x:c>
      <x:c r="F73" s="0">
        <x:v>20499</x:v>
      </x:c>
      <x:c r="G73" s="0">
        <x:v>0</x:v>
      </x:c>
      <x:c r="H73" s="0">
        <x:v>20499</x:v>
      </x:c>
      <x:c r="I73" s="0" t="s">
        <x:v>23</x:v>
      </x:c>
      <x:c r="J73" s="0">
        <x:v>0</x:v>
      </x:c>
      <x:c r="K73" s="0">
        <x:v>0</x:v>
      </x:c>
      <x:c r="L73" s="0">
        <x:v>0</x:v>
      </x:c>
      <x:c r="M73" s="0" t="s">
        <x:v>133</x:v>
      </x:c>
      <x:c r="O73" s="0">
        <x:v>0</x:v>
      </x:c>
      <x:c r="R73" s="2">
        <x:v>-1</x:v>
      </x:c>
      <x:c r="S73" s="2">
        <x:v>-1</x:v>
      </x:c>
      <x:c r="T73" s="2">
        <x:v>-1</x:v>
      </x:c>
    </x:row>
    <x:row r="74" spans="1:22">
      <x:c r="A74" s="0">
        <x:v>73</x:v>
      </x:c>
      <x:c r="B74" s="0" t="s">
        <x:v>91</x:v>
      </x:c>
      <x:c r="C74" s="0" t="s">
        <x:v>92</x:v>
      </x:c>
      <x:c r="E74" s="0">
        <x:v>59.4</x:v>
      </x:c>
      <x:c r="F74" s="0">
        <x:v>20102</x:v>
      </x:c>
      <x:c r="G74" s="0">
        <x:v>0</x:v>
      </x:c>
      <x:c r="H74" s="0">
        <x:v>20102</x:v>
      </x:c>
      <x:c r="I74" s="0" t="s">
        <x:v>23</x:v>
      </x:c>
      <x:c r="J74" s="0">
        <x:v>0</x:v>
      </x:c>
      <x:c r="K74" s="0">
        <x:v>0</x:v>
      </x:c>
      <x:c r="L74" s="0">
        <x:v>0</x:v>
      </x:c>
      <x:c r="M74" s="0" t="s">
        <x:v>134</x:v>
      </x:c>
      <x:c r="O74" s="0">
        <x:v>0</x:v>
      </x:c>
      <x:c r="R74" s="2">
        <x:v>-1</x:v>
      </x:c>
      <x:c r="S74" s="2">
        <x:v>-1</x:v>
      </x:c>
      <x:c r="T74" s="2">
        <x:v>-1</x:v>
      </x:c>
    </x:row>
    <x:row r="75" spans="1:22">
      <x:c r="A75" s="0">
        <x:v>74</x:v>
      </x:c>
      <x:c r="B75" s="0" t="s">
        <x:v>91</x:v>
      </x:c>
      <x:c r="C75" s="0" t="s">
        <x:v>92</x:v>
      </x:c>
      <x:c r="E75" s="0">
        <x:v>59.4</x:v>
      </x:c>
      <x:c r="F75" s="0">
        <x:v>10135</x:v>
      </x:c>
      <x:c r="G75" s="0">
        <x:v>10135</x:v>
      </x:c>
      <x:c r="H75" s="0">
        <x:v>0</x:v>
      </x:c>
      <x:c r="I75" s="0" t="s">
        <x:v>27</x:v>
      </x:c>
      <x:c r="J75" s="0">
        <x:v>0</x:v>
      </x:c>
      <x:c r="K75" s="0">
        <x:v>0</x:v>
      </x:c>
      <x:c r="L75" s="0">
        <x:v>0</x:v>
      </x:c>
      <x:c r="M75" s="0" t="s">
        <x:v>135</x:v>
      </x:c>
      <x:c r="O75" s="0">
        <x:v>0</x:v>
      </x:c>
      <x:c r="R75" s="2">
        <x:v>-1</x:v>
      </x:c>
      <x:c r="S75" s="2">
        <x:v>-1</x:v>
      </x:c>
      <x:c r="T75" s="2">
        <x:v>-1</x:v>
      </x:c>
    </x:row>
    <x:row r="76" spans="1:22">
      <x:c r="A76" s="0">
        <x:v>75</x:v>
      </x:c>
      <x:c r="B76" s="0" t="s">
        <x:v>91</x:v>
      </x:c>
      <x:c r="C76" s="0" t="s">
        <x:v>92</x:v>
      </x:c>
      <x:c r="E76" s="0">
        <x:v>59.4</x:v>
      </x:c>
      <x:c r="F76" s="0">
        <x:v>20656</x:v>
      </x:c>
      <x:c r="G76" s="0">
        <x:v>0</x:v>
      </x:c>
      <x:c r="H76" s="0">
        <x:v>20656</x:v>
      </x:c>
      <x:c r="I76" s="0" t="s">
        <x:v>23</x:v>
      </x:c>
      <x:c r="J76" s="0">
        <x:v>0</x:v>
      </x:c>
      <x:c r="K76" s="0">
        <x:v>0</x:v>
      </x:c>
      <x:c r="L76" s="0">
        <x:v>0</x:v>
      </x:c>
      <x:c r="M76" s="0" t="s">
        <x:v>136</x:v>
      </x:c>
      <x:c r="O76" s="0">
        <x:v>0</x:v>
      </x:c>
      <x:c r="R76" s="2">
        <x:v>-1</x:v>
      </x:c>
      <x:c r="S76" s="2">
        <x:v>-1</x:v>
      </x:c>
      <x:c r="T76" s="2">
        <x:v>-1</x:v>
      </x:c>
    </x:row>
    <x:row r="77" spans="1:22">
      <x:c r="A77" s="0">
        <x:v>76</x:v>
      </x:c>
      <x:c r="B77" s="0" t="s">
        <x:v>91</x:v>
      </x:c>
      <x:c r="C77" s="0" t="s">
        <x:v>92</x:v>
      </x:c>
      <x:c r="E77" s="0">
        <x:v>59.4</x:v>
      </x:c>
      <x:c r="F77" s="0">
        <x:v>19834</x:v>
      </x:c>
      <x:c r="G77" s="0">
        <x:v>0</x:v>
      </x:c>
      <x:c r="H77" s="0">
        <x:v>19834</x:v>
      </x:c>
      <x:c r="I77" s="0" t="s">
        <x:v>23</x:v>
      </x:c>
      <x:c r="J77" s="0">
        <x:v>0</x:v>
      </x:c>
      <x:c r="K77" s="0">
        <x:v>0</x:v>
      </x:c>
      <x:c r="L77" s="0">
        <x:v>0</x:v>
      </x:c>
      <x:c r="M77" s="0" t="s">
        <x:v>137</x:v>
      </x:c>
      <x:c r="O77" s="0">
        <x:v>0</x:v>
      </x:c>
      <x:c r="R77" s="2">
        <x:v>-1</x:v>
      </x:c>
      <x:c r="S77" s="2">
        <x:v>-1</x:v>
      </x:c>
      <x:c r="T77" s="2">
        <x:v>-1</x:v>
      </x:c>
    </x:row>
    <x:row r="78" spans="1:22">
      <x:c r="A78" s="0">
        <x:v>77</x:v>
      </x:c>
      <x:c r="B78" s="0" t="s">
        <x:v>91</x:v>
      </x:c>
      <x:c r="C78" s="0" t="s">
        <x:v>92</x:v>
      </x:c>
      <x:c r="E78" s="0">
        <x:v>59.4</x:v>
      </x:c>
      <x:c r="F78" s="0">
        <x:v>19882</x:v>
      </x:c>
      <x:c r="G78" s="0">
        <x:v>0</x:v>
      </x:c>
      <x:c r="H78" s="0">
        <x:v>19882</x:v>
      </x:c>
      <x:c r="I78" s="0" t="s">
        <x:v>23</x:v>
      </x:c>
      <x:c r="J78" s="0">
        <x:v>0</x:v>
      </x:c>
      <x:c r="K78" s="0">
        <x:v>0</x:v>
      </x:c>
      <x:c r="L78" s="0">
        <x:v>0</x:v>
      </x:c>
      <x:c r="M78" s="0" t="s">
        <x:v>138</x:v>
      </x:c>
      <x:c r="O78" s="0">
        <x:v>0</x:v>
      </x:c>
      <x:c r="R78" s="2">
        <x:v>-1</x:v>
      </x:c>
      <x:c r="S78" s="2">
        <x:v>-1</x:v>
      </x:c>
      <x:c r="T78" s="2">
        <x:v>-1</x:v>
      </x:c>
    </x:row>
    <x:row r="79" spans="1:22">
      <x:c r="A79" s="0">
        <x:v>78</x:v>
      </x:c>
      <x:c r="B79" s="0" t="s">
        <x:v>91</x:v>
      </x:c>
      <x:c r="C79" s="0" t="s">
        <x:v>92</x:v>
      </x:c>
      <x:c r="E79" s="0">
        <x:v>59.4</x:v>
      </x:c>
      <x:c r="F79" s="0">
        <x:v>20013</x:v>
      </x:c>
      <x:c r="G79" s="0">
        <x:v>0</x:v>
      </x:c>
      <x:c r="H79" s="0">
        <x:v>20013</x:v>
      </x:c>
      <x:c r="I79" s="0" t="s">
        <x:v>23</x:v>
      </x:c>
      <x:c r="J79" s="0">
        <x:v>0</x:v>
      </x:c>
      <x:c r="K79" s="0">
        <x:v>0</x:v>
      </x:c>
      <x:c r="L79" s="0">
        <x:v>0</x:v>
      </x:c>
      <x:c r="M79" s="0" t="s">
        <x:v>139</x:v>
      </x:c>
      <x:c r="O79" s="0">
        <x:v>0</x:v>
      </x:c>
      <x:c r="R79" s="2">
        <x:v>-1</x:v>
      </x:c>
      <x:c r="S79" s="2">
        <x:v>-1</x:v>
      </x:c>
      <x:c r="T79" s="2">
        <x:v>-1</x:v>
      </x:c>
    </x:row>
    <x:row r="80" spans="1:22">
      <x:c r="A80" s="0">
        <x:v>79</x:v>
      </x:c>
      <x:c r="B80" s="0" t="s">
        <x:v>91</x:v>
      </x:c>
      <x:c r="C80" s="0" t="s">
        <x:v>92</x:v>
      </x:c>
      <x:c r="E80" s="0">
        <x:v>59.4</x:v>
      </x:c>
      <x:c r="F80" s="0">
        <x:v>20236</x:v>
      </x:c>
      <x:c r="G80" s="0">
        <x:v>0</x:v>
      </x:c>
      <x:c r="H80" s="0">
        <x:v>20236</x:v>
      </x:c>
      <x:c r="I80" s="0" t="s">
        <x:v>23</x:v>
      </x:c>
      <x:c r="J80" s="0">
        <x:v>0</x:v>
      </x:c>
      <x:c r="K80" s="0">
        <x:v>0</x:v>
      </x:c>
      <x:c r="L80" s="0">
        <x:v>0</x:v>
      </x:c>
      <x:c r="M80" s="0" t="s">
        <x:v>140</x:v>
      </x:c>
      <x:c r="O80" s="0">
        <x:v>0</x:v>
      </x:c>
      <x:c r="R80" s="2">
        <x:v>-1</x:v>
      </x:c>
      <x:c r="S80" s="2">
        <x:v>-1</x:v>
      </x:c>
      <x:c r="T80" s="2">
        <x:v>-1</x:v>
      </x:c>
    </x:row>
    <x:row r="81" spans="1:22">
      <x:c r="A81" s="0">
        <x:v>80</x:v>
      </x:c>
      <x:c r="B81" s="0" t="s">
        <x:v>91</x:v>
      </x:c>
      <x:c r="C81" s="0" t="s">
        <x:v>92</x:v>
      </x:c>
      <x:c r="E81" s="0">
        <x:v>59.4</x:v>
      </x:c>
      <x:c r="F81" s="0">
        <x:v>21325</x:v>
      </x:c>
      <x:c r="G81" s="0">
        <x:v>0</x:v>
      </x:c>
      <x:c r="H81" s="0">
        <x:v>21325</x:v>
      </x:c>
      <x:c r="I81" s="0" t="s">
        <x:v>23</x:v>
      </x:c>
      <x:c r="J81" s="0">
        <x:v>0</x:v>
      </x:c>
      <x:c r="K81" s="0">
        <x:v>0</x:v>
      </x:c>
      <x:c r="L81" s="0">
        <x:v>0</x:v>
      </x:c>
      <x:c r="M81" s="0" t="s">
        <x:v>141</x:v>
      </x:c>
      <x:c r="O81" s="0">
        <x:v>0</x:v>
      </x:c>
      <x:c r="R81" s="2">
        <x:v>-1</x:v>
      </x:c>
      <x:c r="S81" s="2">
        <x:v>-1</x:v>
      </x:c>
      <x:c r="T81" s="2">
        <x:v>-1</x:v>
      </x:c>
    </x:row>
    <x:row r="82" spans="1:22">
      <x:c r="A82" s="0">
        <x:v>81</x:v>
      </x:c>
      <x:c r="B82" s="0" t="s">
        <x:v>142</x:v>
      </x:c>
      <x:c r="C82" s="0" t="s">
        <x:v>143</x:v>
      </x:c>
      <x:c r="E82" s="0">
        <x:v>59.4</x:v>
      </x:c>
      <x:c r="F82" s="0">
        <x:v>6847</x:v>
      </x:c>
      <x:c r="G82" s="0">
        <x:v>6847</x:v>
      </x:c>
      <x:c r="H82" s="0">
        <x:v>0</x:v>
      </x:c>
      <x:c r="I82" s="0" t="s">
        <x:v>27</x:v>
      </x:c>
      <x:c r="J82" s="0">
        <x:v>0</x:v>
      </x:c>
      <x:c r="K82" s="0">
        <x:v>0</x:v>
      </x:c>
      <x:c r="L82" s="0">
        <x:v>0</x:v>
      </x:c>
      <x:c r="M82" s="0" t="s">
        <x:v>144</x:v>
      </x:c>
      <x:c r="O82" s="0">
        <x:v>0</x:v>
      </x:c>
      <x:c r="R82" s="2">
        <x:v>-1</x:v>
      </x:c>
      <x:c r="S82" s="2">
        <x:v>-1</x:v>
      </x:c>
      <x:c r="T82" s="2">
        <x:v>-1</x:v>
      </x:c>
    </x:row>
    <x:row r="83" spans="1:22">
      <x:c r="A83" s="0">
        <x:v>82</x:v>
      </x:c>
      <x:c r="B83" s="0" t="s">
        <x:v>145</x:v>
      </x:c>
      <x:c r="C83" s="0" t="s">
        <x:v>146</x:v>
      </x:c>
      <x:c r="E83" s="0">
        <x:v>59.4</x:v>
      </x:c>
      <x:c r="F83" s="0">
        <x:v>16398</x:v>
      </x:c>
      <x:c r="G83" s="0">
        <x:v>0</x:v>
      </x:c>
      <x:c r="H83" s="0">
        <x:v>16398</x:v>
      </x:c>
      <x:c r="I83" s="0" t="s">
        <x:v>23</x:v>
      </x:c>
      <x:c r="J83" s="0">
        <x:v>0</x:v>
      </x:c>
      <x:c r="K83" s="0">
        <x:v>0</x:v>
      </x:c>
      <x:c r="L83" s="0">
        <x:v>0</x:v>
      </x:c>
      <x:c r="M83" s="0" t="s">
        <x:v>147</x:v>
      </x:c>
      <x:c r="O83" s="0">
        <x:v>0</x:v>
      </x:c>
      <x:c r="R83" s="2">
        <x:v>-1</x:v>
      </x:c>
      <x:c r="S83" s="2">
        <x:v>-1</x:v>
      </x:c>
      <x:c r="T83" s="2">
        <x:v>-1</x:v>
      </x:c>
    </x:row>
    <x:row r="84" spans="1:22">
      <x:c r="A84" s="0">
        <x:v>83</x:v>
      </x:c>
      <x:c r="B84" s="0" t="s">
        <x:v>148</x:v>
      </x:c>
      <x:c r="C84" s="0" t="s">
        <x:v>149</x:v>
      </x:c>
      <x:c r="E84" s="0">
        <x:v>59.4</x:v>
      </x:c>
      <x:c r="F84" s="0">
        <x:v>5120</x:v>
      </x:c>
      <x:c r="G84" s="0">
        <x:v>0</x:v>
      </x:c>
      <x:c r="H84" s="0">
        <x:v>5120</x:v>
      </x:c>
      <x:c r="I84" s="0" t="s">
        <x:v>23</x:v>
      </x:c>
      <x:c r="J84" s="0">
        <x:v>0</x:v>
      </x:c>
      <x:c r="K84" s="0">
        <x:v>0</x:v>
      </x:c>
      <x:c r="L84" s="0">
        <x:v>0</x:v>
      </x:c>
      <x:c r="M84" s="0" t="s">
        <x:v>150</x:v>
      </x:c>
      <x:c r="O84" s="0">
        <x:v>0</x:v>
      </x:c>
      <x:c r="R84" s="2">
        <x:v>-1</x:v>
      </x:c>
      <x:c r="S84" s="2">
        <x:v>-1</x:v>
      </x:c>
      <x:c r="T84" s="2">
        <x:v>-1</x:v>
      </x:c>
    </x:row>
    <x:row r="85" spans="1:22">
      <x:c r="A85" s="0">
        <x:v>84</x:v>
      </x:c>
      <x:c r="B85" s="0" t="s">
        <x:v>39</x:v>
      </x:c>
      <x:c r="C85" s="0" t="s">
        <x:v>40</x:v>
      </x:c>
      <x:c r="E85" s="0">
        <x:v>59.4</x:v>
      </x:c>
      <x:c r="F85" s="0">
        <x:v>20131</x:v>
      </x:c>
      <x:c r="G85" s="0">
        <x:v>20131</x:v>
      </x:c>
      <x:c r="H85" s="0">
        <x:v>0</x:v>
      </x:c>
      <x:c r="I85" s="0" t="s">
        <x:v>27</x:v>
      </x:c>
      <x:c r="J85" s="0">
        <x:v>0</x:v>
      </x:c>
      <x:c r="K85" s="0">
        <x:v>0</x:v>
      </x:c>
      <x:c r="L85" s="0">
        <x:v>0</x:v>
      </x:c>
      <x:c r="M85" s="0" t="s">
        <x:v>151</x:v>
      </x:c>
      <x:c r="O85" s="0">
        <x:v>0</x:v>
      </x:c>
      <x:c r="R85" s="2">
        <x:v>-1</x:v>
      </x:c>
      <x:c r="S85" s="2">
        <x:v>-1</x:v>
      </x:c>
      <x:c r="T85" s="2">
        <x:v>-1</x:v>
      </x:c>
    </x:row>
    <x:row r="86" spans="1:22">
      <x:c r="A86" s="0">
        <x:v>85</x:v>
      </x:c>
      <x:c r="B86" s="0" t="s">
        <x:v>39</x:v>
      </x:c>
      <x:c r="C86" s="0" t="s">
        <x:v>40</x:v>
      </x:c>
      <x:c r="E86" s="0">
        <x:v>59.4</x:v>
      </x:c>
      <x:c r="F86" s="0">
        <x:v>20112</x:v>
      </x:c>
      <x:c r="G86" s="0">
        <x:v>0</x:v>
      </x:c>
      <x:c r="H86" s="0">
        <x:v>20112</x:v>
      </x:c>
      <x:c r="I86" s="0" t="s">
        <x:v>23</x:v>
      </x:c>
      <x:c r="J86" s="0">
        <x:v>0</x:v>
      </x:c>
      <x:c r="K86" s="0">
        <x:v>0</x:v>
      </x:c>
      <x:c r="L86" s="0">
        <x:v>0</x:v>
      </x:c>
      <x:c r="M86" s="0" t="s">
        <x:v>152</x:v>
      </x:c>
      <x:c r="O86" s="0">
        <x:v>0</x:v>
      </x:c>
      <x:c r="R86" s="2">
        <x:v>-1</x:v>
      </x:c>
      <x:c r="S86" s="2">
        <x:v>-1</x:v>
      </x:c>
      <x:c r="T86" s="2">
        <x:v>-1</x:v>
      </x:c>
    </x:row>
    <x:row r="87" spans="1:22">
      <x:c r="A87" s="0">
        <x:v>86</x:v>
      </x:c>
      <x:c r="B87" s="0" t="s">
        <x:v>39</x:v>
      </x:c>
      <x:c r="C87" s="0" t="s">
        <x:v>40</x:v>
      </x:c>
      <x:c r="E87" s="0">
        <x:v>59.4</x:v>
      </x:c>
      <x:c r="F87" s="0">
        <x:v>20302</x:v>
      </x:c>
      <x:c r="G87" s="0">
        <x:v>0</x:v>
      </x:c>
      <x:c r="H87" s="0">
        <x:v>20302</x:v>
      </x:c>
      <x:c r="I87" s="0" t="s">
        <x:v>23</x:v>
      </x:c>
      <x:c r="J87" s="0">
        <x:v>0</x:v>
      </x:c>
      <x:c r="K87" s="0">
        <x:v>0</x:v>
      </x:c>
      <x:c r="L87" s="0">
        <x:v>0</x:v>
      </x:c>
      <x:c r="M87" s="0" t="s">
        <x:v>153</x:v>
      </x:c>
      <x:c r="O87" s="0">
        <x:v>0</x:v>
      </x:c>
      <x:c r="R87" s="2">
        <x:v>-1</x:v>
      </x:c>
      <x:c r="S87" s="2">
        <x:v>-1</x:v>
      </x:c>
      <x:c r="T87" s="2">
        <x:v>-1</x:v>
      </x:c>
    </x:row>
    <x:row r="88" spans="1:22">
      <x:c r="A88" s="0">
        <x:v>87</x:v>
      </x:c>
      <x:c r="B88" s="0" t="s">
        <x:v>148</x:v>
      </x:c>
      <x:c r="C88" s="0" t="s">
        <x:v>149</x:v>
      </x:c>
      <x:c r="E88" s="0">
        <x:v>59.4</x:v>
      </x:c>
      <x:c r="F88" s="0">
        <x:v>20249</x:v>
      </x:c>
      <x:c r="G88" s="0">
        <x:v>0</x:v>
      </x:c>
      <x:c r="H88" s="0">
        <x:v>20249</x:v>
      </x:c>
      <x:c r="I88" s="0" t="s">
        <x:v>23</x:v>
      </x:c>
      <x:c r="J88" s="0">
        <x:v>0</x:v>
      </x:c>
      <x:c r="K88" s="0">
        <x:v>0</x:v>
      </x:c>
      <x:c r="L88" s="0">
        <x:v>0</x:v>
      </x:c>
      <x:c r="M88" s="0" t="s">
        <x:v>154</x:v>
      </x:c>
      <x:c r="O88" s="0">
        <x:v>0</x:v>
      </x:c>
      <x:c r="R88" s="2">
        <x:v>-1</x:v>
      </x:c>
      <x:c r="S88" s="2">
        <x:v>-1</x:v>
      </x:c>
      <x:c r="T88" s="2">
        <x:v>-1</x:v>
      </x:c>
    </x:row>
    <x:row r="89" spans="1:22">
      <x:c r="A89" s="0">
        <x:v>88</x:v>
      </x:c>
      <x:c r="B89" s="0" t="s">
        <x:v>148</x:v>
      </x:c>
      <x:c r="C89" s="0" t="s">
        <x:v>149</x:v>
      </x:c>
      <x:c r="E89" s="0">
        <x:v>59.4</x:v>
      </x:c>
      <x:c r="F89" s="0">
        <x:v>20112</x:v>
      </x:c>
      <x:c r="G89" s="0">
        <x:v>0</x:v>
      </x:c>
      <x:c r="H89" s="0">
        <x:v>20112</x:v>
      </x:c>
      <x:c r="I89" s="0" t="s">
        <x:v>23</x:v>
      </x:c>
      <x:c r="J89" s="0">
        <x:v>0</x:v>
      </x:c>
      <x:c r="K89" s="0">
        <x:v>0</x:v>
      </x:c>
      <x:c r="L89" s="0">
        <x:v>0</x:v>
      </x:c>
      <x:c r="M89" s="0" t="s">
        <x:v>155</x:v>
      </x:c>
      <x:c r="O89" s="0">
        <x:v>0</x:v>
      </x:c>
      <x:c r="R89" s="2">
        <x:v>-1</x:v>
      </x:c>
      <x:c r="S89" s="2">
        <x:v>-1</x:v>
      </x:c>
      <x:c r="T89" s="2">
        <x:v>-1</x:v>
      </x:c>
    </x:row>
    <x:row r="90" spans="1:22">
      <x:c r="A90" s="0">
        <x:v>89</x:v>
      </x:c>
      <x:c r="B90" s="0" t="s">
        <x:v>148</x:v>
      </x:c>
      <x:c r="C90" s="0" t="s">
        <x:v>149</x:v>
      </x:c>
      <x:c r="E90" s="0">
        <x:v>59.4</x:v>
      </x:c>
      <x:c r="F90" s="0">
        <x:v>20276</x:v>
      </x:c>
      <x:c r="G90" s="0">
        <x:v>0</x:v>
      </x:c>
      <x:c r="H90" s="0">
        <x:v>20276</x:v>
      </x:c>
      <x:c r="I90" s="0" t="s">
        <x:v>23</x:v>
      </x:c>
      <x:c r="J90" s="0">
        <x:v>0</x:v>
      </x:c>
      <x:c r="K90" s="0">
        <x:v>0</x:v>
      </x:c>
      <x:c r="L90" s="0">
        <x:v>0</x:v>
      </x:c>
      <x:c r="M90" s="0" t="s">
        <x:v>156</x:v>
      </x:c>
      <x:c r="O90" s="0">
        <x:v>0</x:v>
      </x:c>
      <x:c r="R90" s="2">
        <x:v>-1</x:v>
      </x:c>
      <x:c r="S90" s="2">
        <x:v>-1</x:v>
      </x:c>
      <x:c r="T90" s="2">
        <x:v>-1</x:v>
      </x:c>
    </x:row>
    <x:row r="91" spans="1:22">
      <x:c r="A91" s="0">
        <x:v>90</x:v>
      </x:c>
      <x:c r="B91" s="0" t="s">
        <x:v>148</x:v>
      </x:c>
      <x:c r="C91" s="0" t="s">
        <x:v>149</x:v>
      </x:c>
      <x:c r="E91" s="0">
        <x:v>59.4</x:v>
      </x:c>
      <x:c r="F91" s="0">
        <x:v>20302</x:v>
      </x:c>
      <x:c r="G91" s="0">
        <x:v>0</x:v>
      </x:c>
      <x:c r="H91" s="0">
        <x:v>20302</x:v>
      </x:c>
      <x:c r="I91" s="0" t="s">
        <x:v>23</x:v>
      </x:c>
      <x:c r="J91" s="0">
        <x:v>0</x:v>
      </x:c>
      <x:c r="K91" s="0">
        <x:v>0</x:v>
      </x:c>
      <x:c r="L91" s="0">
        <x:v>0</x:v>
      </x:c>
      <x:c r="M91" s="0" t="s">
        <x:v>157</x:v>
      </x:c>
      <x:c r="O91" s="0">
        <x:v>0</x:v>
      </x:c>
      <x:c r="R91" s="2">
        <x:v>-1</x:v>
      </x:c>
      <x:c r="S91" s="2">
        <x:v>-1</x:v>
      </x:c>
      <x:c r="T91" s="2">
        <x:v>-1</x:v>
      </x:c>
    </x:row>
    <x:row r="92" spans="1:22">
      <x:c r="A92" s="0">
        <x:v>91</x:v>
      </x:c>
      <x:c r="B92" s="0" t="s">
        <x:v>148</x:v>
      </x:c>
      <x:c r="C92" s="0" t="s">
        <x:v>149</x:v>
      </x:c>
      <x:c r="E92" s="0">
        <x:v>59.4</x:v>
      </x:c>
      <x:c r="F92" s="0">
        <x:v>20102</x:v>
      </x:c>
      <x:c r="G92" s="0">
        <x:v>0</x:v>
      </x:c>
      <x:c r="H92" s="0">
        <x:v>20102</x:v>
      </x:c>
      <x:c r="I92" s="0" t="s">
        <x:v>23</x:v>
      </x:c>
      <x:c r="J92" s="0">
        <x:v>0</x:v>
      </x:c>
      <x:c r="K92" s="0">
        <x:v>0</x:v>
      </x:c>
      <x:c r="L92" s="0">
        <x:v>0</x:v>
      </x:c>
      <x:c r="M92" s="0" t="s">
        <x:v>158</x:v>
      </x:c>
      <x:c r="O92" s="0">
        <x:v>0</x:v>
      </x:c>
      <x:c r="R92" s="2">
        <x:v>-1</x:v>
      </x:c>
      <x:c r="S92" s="2">
        <x:v>-1</x:v>
      </x:c>
      <x:c r="T92" s="2">
        <x:v>-1</x:v>
      </x:c>
    </x:row>
    <x:row r="93" spans="1:22">
      <x:c r="A93" s="0">
        <x:v>92</x:v>
      </x:c>
      <x:c r="B93" s="0" t="s">
        <x:v>159</x:v>
      </x:c>
      <x:c r="C93" s="0" t="s">
        <x:v>160</x:v>
      </x:c>
      <x:c r="E93" s="0">
        <x:v>59.4</x:v>
      </x:c>
      <x:c r="F93" s="0">
        <x:v>5179</x:v>
      </x:c>
      <x:c r="G93" s="0">
        <x:v>0</x:v>
      </x:c>
      <x:c r="H93" s="0">
        <x:v>5179</x:v>
      </x:c>
      <x:c r="I93" s="0" t="s">
        <x:v>23</x:v>
      </x:c>
      <x:c r="J93" s="0">
        <x:v>0</x:v>
      </x:c>
      <x:c r="K93" s="0">
        <x:v>0</x:v>
      </x:c>
      <x:c r="L93" s="0">
        <x:v>0</x:v>
      </x:c>
      <x:c r="M93" s="0" t="s">
        <x:v>161</x:v>
      </x:c>
      <x:c r="O93" s="0">
        <x:v>0</x:v>
      </x:c>
      <x:c r="R93" s="2">
        <x:v>-1</x:v>
      </x:c>
      <x:c r="S93" s="2">
        <x:v>-1</x:v>
      </x:c>
      <x:c r="T93" s="2">
        <x:v>-1</x:v>
      </x:c>
    </x:row>
    <x:row r="94" spans="1:22">
      <x:c r="A94" s="0">
        <x:v>93</x:v>
      </x:c>
      <x:c r="B94" s="0" t="s">
        <x:v>162</x:v>
      </x:c>
      <x:c r="C94" s="0" t="s">
        <x:v>163</x:v>
      </x:c>
      <x:c r="E94" s="0">
        <x:v>59.4</x:v>
      </x:c>
      <x:c r="F94" s="0">
        <x:v>20217</x:v>
      </x:c>
      <x:c r="G94" s="0">
        <x:v>0</x:v>
      </x:c>
      <x:c r="H94" s="0">
        <x:v>20217</x:v>
      </x:c>
      <x:c r="I94" s="0" t="s">
        <x:v>23</x:v>
      </x:c>
      <x:c r="J94" s="0">
        <x:v>0</x:v>
      </x:c>
      <x:c r="K94" s="0">
        <x:v>0</x:v>
      </x:c>
      <x:c r="L94" s="0">
        <x:v>0</x:v>
      </x:c>
      <x:c r="M94" s="0" t="s">
        <x:v>164</x:v>
      </x:c>
      <x:c r="O94" s="0">
        <x:v>0</x:v>
      </x:c>
      <x:c r="R94" s="2">
        <x:v>-1</x:v>
      </x:c>
      <x:c r="S94" s="2">
        <x:v>-1</x:v>
      </x:c>
      <x:c r="T94" s="2">
        <x:v>-1</x:v>
      </x:c>
    </x:row>
    <x:row r="95" spans="1:22">
      <x:c r="A95" s="0">
        <x:v>94</x:v>
      </x:c>
      <x:c r="B95" s="0" t="s">
        <x:v>165</x:v>
      </x:c>
      <x:c r="C95" s="0" t="s">
        <x:v>166</x:v>
      </x:c>
      <x:c r="E95" s="0">
        <x:v>59.4</x:v>
      </x:c>
      <x:c r="F95" s="0">
        <x:v>20177</x:v>
      </x:c>
      <x:c r="G95" s="0">
        <x:v>0</x:v>
      </x:c>
      <x:c r="H95" s="0">
        <x:v>20177</x:v>
      </x:c>
      <x:c r="I95" s="0" t="s">
        <x:v>23</x:v>
      </x:c>
      <x:c r="J95" s="0">
        <x:v>0</x:v>
      </x:c>
      <x:c r="K95" s="0">
        <x:v>0</x:v>
      </x:c>
      <x:c r="L95" s="0">
        <x:v>0</x:v>
      </x:c>
      <x:c r="M95" s="0" t="s">
        <x:v>167</x:v>
      </x:c>
      <x:c r="O95" s="0">
        <x:v>0</x:v>
      </x:c>
      <x:c r="R95" s="2">
        <x:v>-1</x:v>
      </x:c>
      <x:c r="S95" s="2">
        <x:v>-1</x:v>
      </x:c>
      <x:c r="T95" s="2">
        <x:v>-1</x:v>
      </x:c>
    </x:row>
    <x:row r="96" spans="1:22">
      <x:c r="A96" s="0">
        <x:v>95</x:v>
      </x:c>
      <x:c r="B96" s="0" t="s">
        <x:v>165</x:v>
      </x:c>
      <x:c r="C96" s="0" t="s">
        <x:v>166</x:v>
      </x:c>
      <x:c r="E96" s="0">
        <x:v>59.4</x:v>
      </x:c>
      <x:c r="F96" s="0">
        <x:v>10335</x:v>
      </x:c>
      <x:c r="G96" s="0">
        <x:v>0</x:v>
      </x:c>
      <x:c r="H96" s="0">
        <x:v>10335</x:v>
      </x:c>
      <x:c r="I96" s="0" t="s">
        <x:v>23</x:v>
      </x:c>
      <x:c r="J96" s="0">
        <x:v>0</x:v>
      </x:c>
      <x:c r="K96" s="0">
        <x:v>0</x:v>
      </x:c>
      <x:c r="L96" s="0">
        <x:v>0</x:v>
      </x:c>
      <x:c r="M96" s="0" t="s">
        <x:v>168</x:v>
      </x:c>
      <x:c r="O96" s="0">
        <x:v>0</x:v>
      </x:c>
      <x:c r="R96" s="2">
        <x:v>-1</x:v>
      </x:c>
      <x:c r="S96" s="2">
        <x:v>-1</x:v>
      </x:c>
      <x:c r="T96" s="2">
        <x:v>-1</x:v>
      </x:c>
    </x:row>
    <x:row r="97" spans="1:22">
      <x:c r="A97" s="0">
        <x:v>96</x:v>
      </x:c>
      <x:c r="B97" s="0" t="s">
        <x:v>165</x:v>
      </x:c>
      <x:c r="C97" s="0" t="s">
        <x:v>166</x:v>
      </x:c>
      <x:c r="E97" s="0">
        <x:v>59.4</x:v>
      </x:c>
      <x:c r="F97" s="0">
        <x:v>20093</x:v>
      </x:c>
      <x:c r="G97" s="0">
        <x:v>0</x:v>
      </x:c>
      <x:c r="H97" s="0">
        <x:v>20093</x:v>
      </x:c>
      <x:c r="I97" s="0" t="s">
        <x:v>23</x:v>
      </x:c>
      <x:c r="J97" s="0">
        <x:v>0</x:v>
      </x:c>
      <x:c r="K97" s="0">
        <x:v>0</x:v>
      </x:c>
      <x:c r="L97" s="0">
        <x:v>0</x:v>
      </x:c>
      <x:c r="M97" s="0" t="s">
        <x:v>169</x:v>
      </x:c>
      <x:c r="O97" s="0">
        <x:v>0</x:v>
      </x:c>
      <x:c r="R97" s="2">
        <x:v>-1</x:v>
      </x:c>
      <x:c r="S97" s="2">
        <x:v>-1</x:v>
      </x:c>
      <x:c r="T97" s="2">
        <x:v>-1</x:v>
      </x:c>
    </x:row>
    <x:row r="98" spans="1:22">
      <x:c r="A98" s="0">
        <x:v>97</x:v>
      </x:c>
      <x:c r="B98" s="0" t="s">
        <x:v>165</x:v>
      </x:c>
      <x:c r="C98" s="0" t="s">
        <x:v>166</x:v>
      </x:c>
      <x:c r="E98" s="0">
        <x:v>59.4</x:v>
      </x:c>
      <x:c r="F98" s="0">
        <x:v>20377</x:v>
      </x:c>
      <x:c r="G98" s="0">
        <x:v>0</x:v>
      </x:c>
      <x:c r="H98" s="0">
        <x:v>20377</x:v>
      </x:c>
      <x:c r="I98" s="0" t="s">
        <x:v>23</x:v>
      </x:c>
      <x:c r="J98" s="0">
        <x:v>0</x:v>
      </x:c>
      <x:c r="K98" s="0">
        <x:v>0</x:v>
      </x:c>
      <x:c r="L98" s="0">
        <x:v>0</x:v>
      </x:c>
      <x:c r="M98" s="0" t="s">
        <x:v>170</x:v>
      </x:c>
      <x:c r="O98" s="0">
        <x:v>0</x:v>
      </x:c>
      <x:c r="R98" s="2">
        <x:v>-1</x:v>
      </x:c>
      <x:c r="S98" s="2">
        <x:v>-1</x:v>
      </x:c>
      <x:c r="T98" s="2">
        <x:v>-1</x:v>
      </x:c>
    </x:row>
    <x:row r="99" spans="1:22">
      <x:c r="A99" s="0">
        <x:v>98</x:v>
      </x:c>
      <x:c r="B99" s="0" t="s">
        <x:v>39</x:v>
      </x:c>
      <x:c r="C99" s="0" t="s">
        <x:v>40</x:v>
      </x:c>
      <x:c r="E99" s="0">
        <x:v>59.4</x:v>
      </x:c>
      <x:c r="F99" s="0">
        <x:v>20266</x:v>
      </x:c>
      <x:c r="G99" s="0">
        <x:v>0</x:v>
      </x:c>
      <x:c r="H99" s="0">
        <x:v>20266</x:v>
      </x:c>
      <x:c r="I99" s="0" t="s">
        <x:v>23</x:v>
      </x:c>
      <x:c r="J99" s="0">
        <x:v>0</x:v>
      </x:c>
      <x:c r="K99" s="0">
        <x:v>0</x:v>
      </x:c>
      <x:c r="L99" s="0">
        <x:v>0</x:v>
      </x:c>
      <x:c r="M99" s="0" t="s">
        <x:v>171</x:v>
      </x:c>
      <x:c r="O99" s="0">
        <x:v>0</x:v>
      </x:c>
      <x:c r="R99" s="2">
        <x:v>-1</x:v>
      </x:c>
      <x:c r="S99" s="2">
        <x:v>-1</x:v>
      </x:c>
      <x:c r="T99" s="2">
        <x:v>-1</x:v>
      </x:c>
    </x:row>
    <x:row r="100" spans="1:22">
      <x:c r="A100" s="0">
        <x:v>99</x:v>
      </x:c>
      <x:c r="B100" s="0" t="s">
        <x:v>172</x:v>
      </x:c>
      <x:c r="C100" s="0" t="s">
        <x:v>173</x:v>
      </x:c>
      <x:c r="E100" s="0">
        <x:v>52</x:v>
      </x:c>
      <x:c r="F100" s="0">
        <x:v>15502</x:v>
      </x:c>
      <x:c r="G100" s="0">
        <x:v>0</x:v>
      </x:c>
      <x:c r="H100" s="0">
        <x:v>15502</x:v>
      </x:c>
      <x:c r="I100" s="0" t="s">
        <x:v>23</x:v>
      </x:c>
      <x:c r="J100" s="0">
        <x:v>0</x:v>
      </x:c>
      <x:c r="K100" s="0">
        <x:v>0</x:v>
      </x:c>
      <x:c r="L100" s="0">
        <x:v>0</x:v>
      </x:c>
      <x:c r="M100" s="0" t="s">
        <x:v>174</x:v>
      </x:c>
      <x:c r="O100" s="0">
        <x:v>0</x:v>
      </x:c>
      <x:c r="R100" s="2">
        <x:v>-1</x:v>
      </x:c>
      <x:c r="S100" s="2">
        <x:v>-1</x:v>
      </x:c>
      <x:c r="T100" s="2">
        <x:v>-1</x:v>
      </x:c>
    </x:row>
    <x:row r="101" spans="1:22">
      <x:c r="A101" s="0">
        <x:v>100</x:v>
      </x:c>
      <x:c r="B101" s="0" t="s">
        <x:v>172</x:v>
      </x:c>
      <x:c r="C101" s="0" t="s">
        <x:v>173</x:v>
      </x:c>
      <x:c r="E101" s="0">
        <x:v>52</x:v>
      </x:c>
      <x:c r="F101" s="0">
        <x:v>16473</x:v>
      </x:c>
      <x:c r="G101" s="0">
        <x:v>0</x:v>
      </x:c>
      <x:c r="H101" s="0">
        <x:v>16473</x:v>
      </x:c>
      <x:c r="I101" s="0" t="s">
        <x:v>23</x:v>
      </x:c>
      <x:c r="J101" s="0">
        <x:v>0</x:v>
      </x:c>
      <x:c r="K101" s="0">
        <x:v>0</x:v>
      </x:c>
      <x:c r="L101" s="0">
        <x:v>0</x:v>
      </x:c>
      <x:c r="M101" s="0" t="s">
        <x:v>175</x:v>
      </x:c>
      <x:c r="O101" s="0">
        <x:v>0</x:v>
      </x:c>
      <x:c r="R101" s="2">
        <x:v>-1</x:v>
      </x:c>
      <x:c r="S101" s="2">
        <x:v>-1</x:v>
      </x:c>
      <x:c r="T101" s="2">
        <x:v>-1</x:v>
      </x:c>
    </x:row>
    <x:row r="102" spans="1:22">
      <x:c r="A102" s="0">
        <x:v>101</x:v>
      </x:c>
      <x:c r="B102" s="0" t="s">
        <x:v>172</x:v>
      </x:c>
      <x:c r="C102" s="0" t="s">
        <x:v>173</x:v>
      </x:c>
      <x:c r="E102" s="0">
        <x:v>52</x:v>
      </x:c>
      <x:c r="F102" s="0">
        <x:v>16890</x:v>
      </x:c>
      <x:c r="G102" s="0">
        <x:v>0</x:v>
      </x:c>
      <x:c r="H102" s="0">
        <x:v>16890</x:v>
      </x:c>
      <x:c r="I102" s="0" t="s">
        <x:v>23</x:v>
      </x:c>
      <x:c r="J102" s="0">
        <x:v>0</x:v>
      </x:c>
      <x:c r="K102" s="0">
        <x:v>0</x:v>
      </x:c>
      <x:c r="L102" s="0">
        <x:v>0</x:v>
      </x:c>
      <x:c r="M102" s="0" t="s">
        <x:v>176</x:v>
      </x:c>
      <x:c r="O102" s="0">
        <x:v>0</x:v>
      </x:c>
      <x:c r="R102" s="2">
        <x:v>-1</x:v>
      </x:c>
      <x:c r="S102" s="2">
        <x:v>-1</x:v>
      </x:c>
      <x:c r="T102" s="2">
        <x:v>-1</x:v>
      </x:c>
    </x:row>
    <x:row r="103" spans="1:22">
      <x:c r="A103" s="0">
        <x:v>102</x:v>
      </x:c>
      <x:c r="B103" s="0" t="s">
        <x:v>172</x:v>
      </x:c>
      <x:c r="C103" s="0" t="s">
        <x:v>173</x:v>
      </x:c>
      <x:c r="E103" s="0">
        <x:v>52</x:v>
      </x:c>
      <x:c r="F103" s="0">
        <x:v>17051</x:v>
      </x:c>
      <x:c r="G103" s="0">
        <x:v>0</x:v>
      </x:c>
      <x:c r="H103" s="0">
        <x:v>17051</x:v>
      </x:c>
      <x:c r="I103" s="0" t="s">
        <x:v>23</x:v>
      </x:c>
      <x:c r="J103" s="0">
        <x:v>0</x:v>
      </x:c>
      <x:c r="K103" s="0">
        <x:v>0</x:v>
      </x:c>
      <x:c r="L103" s="0">
        <x:v>0</x:v>
      </x:c>
      <x:c r="M103" s="0" t="s">
        <x:v>177</x:v>
      </x:c>
      <x:c r="O103" s="0">
        <x:v>0</x:v>
      </x:c>
      <x:c r="R103" s="2">
        <x:v>-1</x:v>
      </x:c>
      <x:c r="S103" s="2">
        <x:v>-1</x:v>
      </x:c>
      <x:c r="T103" s="2">
        <x:v>-1</x:v>
      </x:c>
    </x:row>
    <x:row r="104" spans="1:22">
      <x:c r="A104" s="0">
        <x:v>103</x:v>
      </x:c>
      <x:c r="B104" s="0" t="s">
        <x:v>172</x:v>
      </x:c>
      <x:c r="C104" s="0" t="s">
        <x:v>173</x:v>
      </x:c>
      <x:c r="E104" s="0">
        <x:v>52</x:v>
      </x:c>
      <x:c r="F104" s="0">
        <x:v>16532</x:v>
      </x:c>
      <x:c r="G104" s="0">
        <x:v>0</x:v>
      </x:c>
      <x:c r="H104" s="0">
        <x:v>16532</x:v>
      </x:c>
      <x:c r="I104" s="0" t="s">
        <x:v>23</x:v>
      </x:c>
      <x:c r="J104" s="0">
        <x:v>0</x:v>
      </x:c>
      <x:c r="K104" s="0">
        <x:v>0</x:v>
      </x:c>
      <x:c r="L104" s="0">
        <x:v>0</x:v>
      </x:c>
      <x:c r="M104" s="0" t="s">
        <x:v>178</x:v>
      </x:c>
      <x:c r="O104" s="0">
        <x:v>0</x:v>
      </x:c>
      <x:c r="R104" s="2">
        <x:v>-1</x:v>
      </x:c>
      <x:c r="S104" s="2">
        <x:v>-1</x:v>
      </x:c>
      <x:c r="T104" s="2">
        <x:v>-1</x:v>
      </x:c>
    </x:row>
    <x:row r="105" spans="1:22">
      <x:c r="A105" s="0">
        <x:v>104</x:v>
      </x:c>
      <x:c r="B105" s="0" t="s">
        <x:v>172</x:v>
      </x:c>
      <x:c r="C105" s="0" t="s">
        <x:v>173</x:v>
      </x:c>
      <x:c r="E105" s="0">
        <x:v>52</x:v>
      </x:c>
      <x:c r="F105" s="0">
        <x:v>16486</x:v>
      </x:c>
      <x:c r="G105" s="0">
        <x:v>0</x:v>
      </x:c>
      <x:c r="H105" s="0">
        <x:v>16486</x:v>
      </x:c>
      <x:c r="I105" s="0" t="s">
        <x:v>23</x:v>
      </x:c>
      <x:c r="J105" s="0">
        <x:v>0</x:v>
      </x:c>
      <x:c r="K105" s="0">
        <x:v>0</x:v>
      </x:c>
      <x:c r="L105" s="0">
        <x:v>0</x:v>
      </x:c>
      <x:c r="M105" s="0" t="s">
        <x:v>179</x:v>
      </x:c>
      <x:c r="O105" s="0">
        <x:v>0</x:v>
      </x:c>
      <x:c r="R105" s="2">
        <x:v>-1</x:v>
      </x:c>
      <x:c r="S105" s="2">
        <x:v>-1</x:v>
      </x:c>
      <x:c r="T105" s="2">
        <x:v>-1</x:v>
      </x:c>
    </x:row>
    <x:row r="106" spans="1:22">
      <x:c r="A106" s="0">
        <x:v>105</x:v>
      </x:c>
      <x:c r="B106" s="0" t="s">
        <x:v>39</x:v>
      </x:c>
      <x:c r="C106" s="0" t="s">
        <x:v>40</x:v>
      </x:c>
      <x:c r="E106" s="0">
        <x:v>59.4</x:v>
      </x:c>
      <x:c r="F106" s="0">
        <x:v>20049</x:v>
      </x:c>
      <x:c r="G106" s="0">
        <x:v>0</x:v>
      </x:c>
      <x:c r="H106" s="0">
        <x:v>20049</x:v>
      </x:c>
      <x:c r="I106" s="0" t="s">
        <x:v>23</x:v>
      </x:c>
      <x:c r="J106" s="0">
        <x:v>0</x:v>
      </x:c>
      <x:c r="K106" s="0">
        <x:v>0</x:v>
      </x:c>
      <x:c r="L106" s="0">
        <x:v>0</x:v>
      </x:c>
      <x:c r="M106" s="0" t="s">
        <x:v>180</x:v>
      </x:c>
      <x:c r="O106" s="0">
        <x:v>0</x:v>
      </x:c>
      <x:c r="R106" s="2">
        <x:v>-1</x:v>
      </x:c>
      <x:c r="S106" s="2">
        <x:v>-1</x:v>
      </x:c>
      <x:c r="T106" s="2">
        <x:v>-1</x:v>
      </x:c>
    </x:row>
    <x:row r="107" spans="1:22">
      <x:c r="A107" s="0">
        <x:v>106</x:v>
      </x:c>
      <x:c r="B107" s="0" t="s">
        <x:v>39</x:v>
      </x:c>
      <x:c r="C107" s="0" t="s">
        <x:v>40</x:v>
      </x:c>
      <x:c r="E107" s="0">
        <x:v>59.4</x:v>
      </x:c>
      <x:c r="F107" s="0">
        <x:v>19970</x:v>
      </x:c>
      <x:c r="G107" s="0">
        <x:v>0</x:v>
      </x:c>
      <x:c r="H107" s="0">
        <x:v>19970</x:v>
      </x:c>
      <x:c r="I107" s="0" t="s">
        <x:v>23</x:v>
      </x:c>
      <x:c r="J107" s="0">
        <x:v>0</x:v>
      </x:c>
      <x:c r="K107" s="0">
        <x:v>0</x:v>
      </x:c>
      <x:c r="L107" s="0">
        <x:v>0</x:v>
      </x:c>
      <x:c r="M107" s="0" t="s">
        <x:v>181</x:v>
      </x:c>
      <x:c r="O107" s="0">
        <x:v>0</x:v>
      </x:c>
      <x:c r="R107" s="2">
        <x:v>-1</x:v>
      </x:c>
      <x:c r="S107" s="2">
        <x:v>-1</x:v>
      </x:c>
      <x:c r="T107" s="2">
        <x:v>-1</x:v>
      </x:c>
    </x:row>
    <x:row r="108" spans="1:22">
      <x:c r="A108" s="0">
        <x:v>107</x:v>
      </x:c>
      <x:c r="B108" s="0" t="s">
        <x:v>39</x:v>
      </x:c>
      <x:c r="C108" s="0" t="s">
        <x:v>40</x:v>
      </x:c>
      <x:c r="E108" s="0">
        <x:v>59.4</x:v>
      </x:c>
      <x:c r="F108" s="0">
        <x:v>19816</x:v>
      </x:c>
      <x:c r="G108" s="0">
        <x:v>0</x:v>
      </x:c>
      <x:c r="H108" s="0">
        <x:v>19816</x:v>
      </x:c>
      <x:c r="I108" s="0" t="s">
        <x:v>23</x:v>
      </x:c>
      <x:c r="J108" s="0">
        <x:v>0</x:v>
      </x:c>
      <x:c r="K108" s="0">
        <x:v>0</x:v>
      </x:c>
      <x:c r="L108" s="0">
        <x:v>0</x:v>
      </x:c>
      <x:c r="M108" s="0" t="s">
        <x:v>182</x:v>
      </x:c>
      <x:c r="O108" s="0">
        <x:v>0</x:v>
      </x:c>
      <x:c r="R108" s="2">
        <x:v>-1</x:v>
      </x:c>
      <x:c r="S108" s="2">
        <x:v>-1</x:v>
      </x:c>
      <x:c r="T108" s="2">
        <x:v>-1</x:v>
      </x:c>
    </x:row>
    <x:row r="109" spans="1:22">
      <x:c r="A109" s="0">
        <x:v>108</x:v>
      </x:c>
      <x:c r="B109" s="0" t="s">
        <x:v>42</x:v>
      </x:c>
      <x:c r="C109" s="0" t="s">
        <x:v>43</x:v>
      </x:c>
      <x:c r="E109" s="0">
        <x:v>59.4</x:v>
      </x:c>
      <x:c r="F109" s="0">
        <x:v>16893</x:v>
      </x:c>
      <x:c r="G109" s="0">
        <x:v>0</x:v>
      </x:c>
      <x:c r="H109" s="0">
        <x:v>16893</x:v>
      </x:c>
      <x:c r="I109" s="0" t="s">
        <x:v>23</x:v>
      </x:c>
      <x:c r="J109" s="0">
        <x:v>0</x:v>
      </x:c>
      <x:c r="K109" s="0">
        <x:v>0</x:v>
      </x:c>
      <x:c r="L109" s="0">
        <x:v>0</x:v>
      </x:c>
      <x:c r="M109" s="0" t="s">
        <x:v>183</x:v>
      </x:c>
      <x:c r="O109" s="0">
        <x:v>0</x:v>
      </x:c>
      <x:c r="R109" s="2">
        <x:v>-1</x:v>
      </x:c>
      <x:c r="S109" s="2">
        <x:v>-1</x:v>
      </x:c>
      <x:c r="T109" s="2">
        <x:v>-1</x:v>
      </x:c>
    </x:row>
    <x:row r="110" spans="1:22">
      <x:c r="A110" s="0">
        <x:v>109</x:v>
      </x:c>
      <x:c r="B110" s="0" t="s">
        <x:v>172</x:v>
      </x:c>
      <x:c r="C110" s="0" t="s">
        <x:v>173</x:v>
      </x:c>
      <x:c r="E110" s="0">
        <x:v>52</x:v>
      </x:c>
      <x:c r="F110" s="0">
        <x:v>16509</x:v>
      </x:c>
      <x:c r="G110" s="0">
        <x:v>16509</x:v>
      </x:c>
      <x:c r="H110" s="0">
        <x:v>0</x:v>
      </x:c>
      <x:c r="I110" s="0" t="s">
        <x:v>27</x:v>
      </x:c>
      <x:c r="J110" s="0">
        <x:v>0</x:v>
      </x:c>
      <x:c r="K110" s="0">
        <x:v>0</x:v>
      </x:c>
      <x:c r="L110" s="0">
        <x:v>0</x:v>
      </x:c>
      <x:c r="M110" s="0" t="s">
        <x:v>184</x:v>
      </x:c>
      <x:c r="O110" s="0">
        <x:v>0</x:v>
      </x:c>
      <x:c r="R110" s="2">
        <x:v>-1</x:v>
      </x:c>
      <x:c r="S110" s="2">
        <x:v>-1</x:v>
      </x:c>
      <x:c r="T110" s="2">
        <x:v>-1</x:v>
      </x:c>
    </x:row>
    <x:row r="111" spans="1:22">
      <x:c r="A111" s="0">
        <x:v>110</x:v>
      </x:c>
      <x:c r="B111" s="0" t="s">
        <x:v>172</x:v>
      </x:c>
      <x:c r="C111" s="0" t="s">
        <x:v>173</x:v>
      </x:c>
      <x:c r="E111" s="0">
        <x:v>52</x:v>
      </x:c>
      <x:c r="F111" s="0">
        <x:v>16549</x:v>
      </x:c>
      <x:c r="G111" s="0">
        <x:v>0</x:v>
      </x:c>
      <x:c r="H111" s="0">
        <x:v>16549</x:v>
      </x:c>
      <x:c r="I111" s="0" t="s">
        <x:v>23</x:v>
      </x:c>
      <x:c r="J111" s="0">
        <x:v>0</x:v>
      </x:c>
      <x:c r="K111" s="0">
        <x:v>0</x:v>
      </x:c>
      <x:c r="L111" s="0">
        <x:v>0</x:v>
      </x:c>
      <x:c r="M111" s="0" t="s">
        <x:v>185</x:v>
      </x:c>
      <x:c r="O111" s="0">
        <x:v>0</x:v>
      </x:c>
      <x:c r="R111" s="2">
        <x:v>-1</x:v>
      </x:c>
      <x:c r="S111" s="2">
        <x:v>-1</x:v>
      </x:c>
      <x:c r="T111" s="2">
        <x:v>-1</x:v>
      </x:c>
    </x:row>
    <x:row r="112" spans="1:22">
      <x:c r="A112" s="0">
        <x:v>111</x:v>
      </x:c>
      <x:c r="B112" s="0" t="s">
        <x:v>172</x:v>
      </x:c>
      <x:c r="C112" s="0" t="s">
        <x:v>173</x:v>
      </x:c>
      <x:c r="E112" s="0">
        <x:v>52</x:v>
      </x:c>
      <x:c r="F112" s="0">
        <x:v>17356</x:v>
      </x:c>
      <x:c r="G112" s="0">
        <x:v>0</x:v>
      </x:c>
      <x:c r="H112" s="0">
        <x:v>17356</x:v>
      </x:c>
      <x:c r="I112" s="0" t="s">
        <x:v>23</x:v>
      </x:c>
      <x:c r="J112" s="0">
        <x:v>0</x:v>
      </x:c>
      <x:c r="K112" s="0">
        <x:v>0</x:v>
      </x:c>
      <x:c r="L112" s="0">
        <x:v>0</x:v>
      </x:c>
      <x:c r="M112" s="0" t="s">
        <x:v>186</x:v>
      </x:c>
      <x:c r="O112" s="0">
        <x:v>0</x:v>
      </x:c>
      <x:c r="R112" s="2">
        <x:v>-1</x:v>
      </x:c>
      <x:c r="S112" s="2">
        <x:v>-1</x:v>
      </x:c>
      <x:c r="T112" s="2">
        <x:v>-1</x:v>
      </x:c>
    </x:row>
    <x:row r="113" spans="1:22">
      <x:c r="A113" s="0">
        <x:v>112</x:v>
      </x:c>
      <x:c r="B113" s="0" t="s">
        <x:v>172</x:v>
      </x:c>
      <x:c r="C113" s="0" t="s">
        <x:v>173</x:v>
      </x:c>
      <x:c r="E113" s="0">
        <x:v>52</x:v>
      </x:c>
      <x:c r="F113" s="0">
        <x:v>16631</x:v>
      </x:c>
      <x:c r="G113" s="0">
        <x:v>0</x:v>
      </x:c>
      <x:c r="H113" s="0">
        <x:v>16631</x:v>
      </x:c>
      <x:c r="I113" s="0" t="s">
        <x:v>23</x:v>
      </x:c>
      <x:c r="J113" s="0">
        <x:v>0</x:v>
      </x:c>
      <x:c r="K113" s="0">
        <x:v>0</x:v>
      </x:c>
      <x:c r="L113" s="0">
        <x:v>0</x:v>
      </x:c>
      <x:c r="M113" s="0" t="s">
        <x:v>187</x:v>
      </x:c>
      <x:c r="O113" s="0">
        <x:v>0</x:v>
      </x:c>
      <x:c r="R113" s="2">
        <x:v>-1</x:v>
      </x:c>
      <x:c r="S113" s="2">
        <x:v>-1</x:v>
      </x:c>
      <x:c r="T113" s="2">
        <x:v>-1</x:v>
      </x:c>
    </x:row>
    <x:row r="114" spans="1:22">
      <x:c r="A114" s="0">
        <x:v>113</x:v>
      </x:c>
      <x:c r="B114" s="0" t="s">
        <x:v>172</x:v>
      </x:c>
      <x:c r="C114" s="0" t="s">
        <x:v>173</x:v>
      </x:c>
      <x:c r="E114" s="0">
        <x:v>52</x:v>
      </x:c>
      <x:c r="F114" s="0">
        <x:v>16834</x:v>
      </x:c>
      <x:c r="G114" s="0">
        <x:v>0</x:v>
      </x:c>
      <x:c r="H114" s="0">
        <x:v>16834</x:v>
      </x:c>
      <x:c r="I114" s="0" t="s">
        <x:v>23</x:v>
      </x:c>
      <x:c r="J114" s="0">
        <x:v>0</x:v>
      </x:c>
      <x:c r="K114" s="0">
        <x:v>0</x:v>
      </x:c>
      <x:c r="L114" s="0">
        <x:v>0</x:v>
      </x:c>
      <x:c r="M114" s="0" t="s">
        <x:v>188</x:v>
      </x:c>
      <x:c r="O114" s="0">
        <x:v>0</x:v>
      </x:c>
      <x:c r="R114" s="2">
        <x:v>-1</x:v>
      </x:c>
      <x:c r="S114" s="2">
        <x:v>-1</x:v>
      </x:c>
      <x:c r="T114" s="2">
        <x:v>-1</x:v>
      </x:c>
    </x:row>
    <x:row r="115" spans="1:22">
      <x:c r="A115" s="0">
        <x:v>114</x:v>
      </x:c>
      <x:c r="B115" s="0" t="s">
        <x:v>39</x:v>
      </x:c>
      <x:c r="C115" s="0" t="s">
        <x:v>40</x:v>
      </x:c>
      <x:c r="E115" s="0">
        <x:v>59.4</x:v>
      </x:c>
      <x:c r="F115" s="0">
        <x:v>20207</x:v>
      </x:c>
      <x:c r="G115" s="0">
        <x:v>0</x:v>
      </x:c>
      <x:c r="H115" s="0">
        <x:v>20207</x:v>
      </x:c>
      <x:c r="I115" s="0" t="s">
        <x:v>23</x:v>
      </x:c>
      <x:c r="J115" s="0">
        <x:v>0</x:v>
      </x:c>
      <x:c r="K115" s="0">
        <x:v>0</x:v>
      </x:c>
      <x:c r="L115" s="0">
        <x:v>0</x:v>
      </x:c>
      <x:c r="M115" s="0" t="s">
        <x:v>189</x:v>
      </x:c>
      <x:c r="O115" s="0">
        <x:v>0</x:v>
      </x:c>
      <x:c r="R115" s="2">
        <x:v>-1</x:v>
      </x:c>
      <x:c r="S115" s="2">
        <x:v>-1</x:v>
      </x:c>
      <x:c r="T115" s="2">
        <x:v>-1</x:v>
      </x:c>
    </x:row>
    <x:row r="116" spans="1:22">
      <x:c r="A116" s="0">
        <x:v>115</x:v>
      </x:c>
      <x:c r="B116" s="0" t="s">
        <x:v>39</x:v>
      </x:c>
      <x:c r="C116" s="0" t="s">
        <x:v>40</x:v>
      </x:c>
      <x:c r="E116" s="0">
        <x:v>59.4</x:v>
      </x:c>
      <x:c r="F116" s="0">
        <x:v>1500</x:v>
      </x:c>
      <x:c r="G116" s="0">
        <x:v>0</x:v>
      </x:c>
      <x:c r="H116" s="0">
        <x:v>1500</x:v>
      </x:c>
      <x:c r="I116" s="0" t="s">
        <x:v>23</x:v>
      </x:c>
      <x:c r="J116" s="0">
        <x:v>0</x:v>
      </x:c>
      <x:c r="K116" s="0">
        <x:v>0</x:v>
      </x:c>
      <x:c r="L116" s="0">
        <x:v>0</x:v>
      </x:c>
      <x:c r="M116" s="0" t="s">
        <x:v>190</x:v>
      </x:c>
      <x:c r="O116" s="0">
        <x:v>0</x:v>
      </x:c>
      <x:c r="R116" s="2">
        <x:v>-1</x:v>
      </x:c>
      <x:c r="S116" s="2">
        <x:v>-1</x:v>
      </x:c>
      <x:c r="T116" s="2">
        <x:v>-1</x:v>
      </x:c>
    </x:row>
    <x:row r="117" spans="1:22">
      <x:c r="A117" s="0">
        <x:v>116</x:v>
      </x:c>
      <x:c r="B117" s="0" t="s">
        <x:v>39</x:v>
      </x:c>
      <x:c r="C117" s="0" t="s">
        <x:v>40</x:v>
      </x:c>
      <x:c r="E117" s="0">
        <x:v>59.4</x:v>
      </x:c>
      <x:c r="F117" s="0">
        <x:v>19718</x:v>
      </x:c>
      <x:c r="G117" s="0">
        <x:v>0</x:v>
      </x:c>
      <x:c r="H117" s="0">
        <x:v>19718</x:v>
      </x:c>
      <x:c r="I117" s="0" t="s">
        <x:v>23</x:v>
      </x:c>
      <x:c r="J117" s="0">
        <x:v>0</x:v>
      </x:c>
      <x:c r="K117" s="0">
        <x:v>0</x:v>
      </x:c>
      <x:c r="L117" s="0">
        <x:v>0</x:v>
      </x:c>
      <x:c r="M117" s="0" t="s">
        <x:v>191</x:v>
      </x:c>
      <x:c r="O117" s="0">
        <x:v>0</x:v>
      </x:c>
      <x:c r="R117" s="2">
        <x:v>-1</x:v>
      </x:c>
      <x:c r="S117" s="2">
        <x:v>-1</x:v>
      </x:c>
      <x:c r="T117" s="2">
        <x:v>-1</x:v>
      </x:c>
    </x:row>
    <x:row r="118" spans="1:22">
      <x:c r="A118" s="0">
        <x:v>117</x:v>
      </x:c>
      <x:c r="B118" s="0" t="s">
        <x:v>39</x:v>
      </x:c>
      <x:c r="C118" s="0" t="s">
        <x:v>40</x:v>
      </x:c>
      <x:c r="E118" s="0">
        <x:v>59.4</x:v>
      </x:c>
      <x:c r="F118" s="0">
        <x:v>20217</x:v>
      </x:c>
      <x:c r="G118" s="0">
        <x:v>0</x:v>
      </x:c>
      <x:c r="H118" s="0">
        <x:v>20217</x:v>
      </x:c>
      <x:c r="I118" s="0" t="s">
        <x:v>23</x:v>
      </x:c>
      <x:c r="J118" s="0">
        <x:v>0</x:v>
      </x:c>
      <x:c r="K118" s="0">
        <x:v>0</x:v>
      </x:c>
      <x:c r="L118" s="0">
        <x:v>0</x:v>
      </x:c>
      <x:c r="M118" s="0" t="s">
        <x:v>192</x:v>
      </x:c>
      <x:c r="O118" s="0">
        <x:v>0</x:v>
      </x:c>
      <x:c r="R118" s="2">
        <x:v>-1</x:v>
      </x:c>
      <x:c r="S118" s="2">
        <x:v>-1</x:v>
      </x:c>
      <x:c r="T118" s="2">
        <x:v>-1</x:v>
      </x:c>
    </x:row>
    <x:row r="119" spans="1:22">
      <x:c r="A119" s="0">
        <x:v>118</x:v>
      </x:c>
      <x:c r="B119" s="0" t="s">
        <x:v>39</x:v>
      </x:c>
      <x:c r="C119" s="0" t="s">
        <x:v>40</x:v>
      </x:c>
      <x:c r="E119" s="0">
        <x:v>59.4</x:v>
      </x:c>
      <x:c r="F119" s="0">
        <x:v>20282</x:v>
      </x:c>
      <x:c r="G119" s="0">
        <x:v>0</x:v>
      </x:c>
      <x:c r="H119" s="0">
        <x:v>20282</x:v>
      </x:c>
      <x:c r="I119" s="0" t="s">
        <x:v>23</x:v>
      </x:c>
      <x:c r="J119" s="0">
        <x:v>0</x:v>
      </x:c>
      <x:c r="K119" s="0">
        <x:v>0</x:v>
      </x:c>
      <x:c r="L119" s="0">
        <x:v>0</x:v>
      </x:c>
      <x:c r="M119" s="0" t="s">
        <x:v>193</x:v>
      </x:c>
      <x:c r="O119" s="0">
        <x:v>0</x:v>
      </x:c>
      <x:c r="R119" s="2">
        <x:v>-1</x:v>
      </x:c>
      <x:c r="S119" s="2">
        <x:v>-1</x:v>
      </x:c>
      <x:c r="T119" s="2">
        <x:v>-1</x:v>
      </x:c>
    </x:row>
    <x:row r="120" spans="1:22">
      <x:c r="A120" s="0">
        <x:v>119</x:v>
      </x:c>
      <x:c r="B120" s="0" t="s">
        <x:v>148</x:v>
      </x:c>
      <x:c r="C120" s="0" t="s">
        <x:v>149</x:v>
      </x:c>
      <x:c r="E120" s="0">
        <x:v>59.4</x:v>
      </x:c>
      <x:c r="F120" s="0">
        <x:v>20177</x:v>
      </x:c>
      <x:c r="G120" s="0">
        <x:v>0</x:v>
      </x:c>
      <x:c r="H120" s="0">
        <x:v>20177</x:v>
      </x:c>
      <x:c r="I120" s="0" t="s">
        <x:v>23</x:v>
      </x:c>
      <x:c r="J120" s="0">
        <x:v>0</x:v>
      </x:c>
      <x:c r="K120" s="0">
        <x:v>0</x:v>
      </x:c>
      <x:c r="L120" s="0">
        <x:v>0</x:v>
      </x:c>
      <x:c r="M120" s="0" t="s">
        <x:v>194</x:v>
      </x:c>
      <x:c r="O120" s="0">
        <x:v>0</x:v>
      </x:c>
      <x:c r="R120" s="2">
        <x:v>-1</x:v>
      </x:c>
      <x:c r="S120" s="2">
        <x:v>-1</x:v>
      </x:c>
      <x:c r="T120" s="2">
        <x:v>-1</x:v>
      </x:c>
    </x:row>
    <x:row r="121" spans="1:22">
      <x:c r="A121" s="0">
        <x:v>120</x:v>
      </x:c>
      <x:c r="B121" s="0" t="s">
        <x:v>148</x:v>
      </x:c>
      <x:c r="C121" s="0" t="s">
        <x:v>149</x:v>
      </x:c>
      <x:c r="E121" s="0">
        <x:v>59.4</x:v>
      </x:c>
      <x:c r="F121" s="0">
        <x:v>20801</x:v>
      </x:c>
      <x:c r="G121" s="0">
        <x:v>0</x:v>
      </x:c>
      <x:c r="H121" s="0">
        <x:v>20801</x:v>
      </x:c>
      <x:c r="I121" s="0" t="s">
        <x:v>23</x:v>
      </x:c>
      <x:c r="J121" s="0">
        <x:v>0</x:v>
      </x:c>
      <x:c r="K121" s="0">
        <x:v>0</x:v>
      </x:c>
      <x:c r="L121" s="0">
        <x:v>0</x:v>
      </x:c>
      <x:c r="M121" s="0" t="s">
        <x:v>195</x:v>
      </x:c>
      <x:c r="O121" s="0">
        <x:v>0</x:v>
      </x:c>
      <x:c r="R121" s="2">
        <x:v>-1</x:v>
      </x:c>
      <x:c r="S121" s="2">
        <x:v>-1</x:v>
      </x:c>
      <x:c r="T121" s="2">
        <x:v>-1</x:v>
      </x:c>
    </x:row>
    <x:row r="122" spans="1:22">
      <x:c r="A122" s="0">
        <x:v>121</x:v>
      </x:c>
      <x:c r="B122" s="0" t="s">
        <x:v>148</x:v>
      </x:c>
      <x:c r="C122" s="0" t="s">
        <x:v>149</x:v>
      </x:c>
      <x:c r="E122" s="0">
        <x:v>59.4</x:v>
      </x:c>
      <x:c r="F122" s="0">
        <x:v>20112</x:v>
      </x:c>
      <x:c r="G122" s="0">
        <x:v>0</x:v>
      </x:c>
      <x:c r="H122" s="0">
        <x:v>20112</x:v>
      </x:c>
      <x:c r="I122" s="0" t="s">
        <x:v>23</x:v>
      </x:c>
      <x:c r="J122" s="0">
        <x:v>0</x:v>
      </x:c>
      <x:c r="K122" s="0">
        <x:v>0</x:v>
      </x:c>
      <x:c r="L122" s="0">
        <x:v>0</x:v>
      </x:c>
      <x:c r="M122" s="0" t="s">
        <x:v>196</x:v>
      </x:c>
      <x:c r="O122" s="0">
        <x:v>0</x:v>
      </x:c>
      <x:c r="R122" s="2">
        <x:v>-1</x:v>
      </x:c>
      <x:c r="S122" s="2">
        <x:v>-1</x:v>
      </x:c>
      <x:c r="T122" s="2">
        <x:v>-1</x:v>
      </x:c>
    </x:row>
    <x:row r="123" spans="1:22">
      <x:c r="A123" s="0">
        <x:v>122</x:v>
      </x:c>
      <x:c r="B123" s="0" t="s">
        <x:v>148</x:v>
      </x:c>
      <x:c r="C123" s="0" t="s">
        <x:v>149</x:v>
      </x:c>
      <x:c r="E123" s="0">
        <x:v>59.4</x:v>
      </x:c>
      <x:c r="F123" s="0">
        <x:v>20669</x:v>
      </x:c>
      <x:c r="G123" s="0">
        <x:v>0</x:v>
      </x:c>
      <x:c r="H123" s="0">
        <x:v>20669</x:v>
      </x:c>
      <x:c r="I123" s="0" t="s">
        <x:v>23</x:v>
      </x:c>
      <x:c r="J123" s="0">
        <x:v>0</x:v>
      </x:c>
      <x:c r="K123" s="0">
        <x:v>0</x:v>
      </x:c>
      <x:c r="L123" s="0">
        <x:v>0</x:v>
      </x:c>
      <x:c r="M123" s="0" t="s">
        <x:v>197</x:v>
      </x:c>
      <x:c r="O123" s="0">
        <x:v>0</x:v>
      </x:c>
      <x:c r="R123" s="2">
        <x:v>-1</x:v>
      </x:c>
      <x:c r="S123" s="2">
        <x:v>-1</x:v>
      </x:c>
      <x:c r="T123" s="2">
        <x:v>-1</x:v>
      </x:c>
    </x:row>
    <x:row r="124" spans="1:22">
      <x:c r="A124" s="0">
        <x:v>123</x:v>
      </x:c>
      <x:c r="B124" s="0" t="s">
        <x:v>148</x:v>
      </x:c>
      <x:c r="C124" s="0" t="s">
        <x:v>149</x:v>
      </x:c>
      <x:c r="E124" s="0">
        <x:v>59.4</x:v>
      </x:c>
      <x:c r="F124" s="0">
        <x:v>20341</x:v>
      </x:c>
      <x:c r="G124" s="0">
        <x:v>0</x:v>
      </x:c>
      <x:c r="H124" s="0">
        <x:v>20341</x:v>
      </x:c>
      <x:c r="I124" s="0" t="s">
        <x:v>23</x:v>
      </x:c>
      <x:c r="J124" s="0">
        <x:v>0</x:v>
      </x:c>
      <x:c r="K124" s="0">
        <x:v>0</x:v>
      </x:c>
      <x:c r="L124" s="0">
        <x:v>0</x:v>
      </x:c>
      <x:c r="M124" s="0" t="s">
        <x:v>198</x:v>
      </x:c>
      <x:c r="O124" s="0">
        <x:v>0</x:v>
      </x:c>
      <x:c r="R124" s="2">
        <x:v>-1</x:v>
      </x:c>
      <x:c r="S124" s="2">
        <x:v>-1</x:v>
      </x:c>
      <x:c r="T124" s="2">
        <x:v>-1</x:v>
      </x:c>
    </x:row>
    <x:row r="125" spans="1:22">
      <x:c r="A125" s="0">
        <x:v>124</x:v>
      </x:c>
      <x:c r="B125" s="0" t="s">
        <x:v>42</x:v>
      </x:c>
      <x:c r="C125" s="0" t="s">
        <x:v>43</x:v>
      </x:c>
      <x:c r="E125" s="0">
        <x:v>59.4</x:v>
      </x:c>
      <x:c r="F125" s="0">
        <x:v>20308</x:v>
      </x:c>
      <x:c r="G125" s="0">
        <x:v>0</x:v>
      </x:c>
      <x:c r="H125" s="0">
        <x:v>20308</x:v>
      </x:c>
      <x:c r="I125" s="0" t="s">
        <x:v>23</x:v>
      </x:c>
      <x:c r="J125" s="0">
        <x:v>0</x:v>
      </x:c>
      <x:c r="K125" s="0">
        <x:v>0</x:v>
      </x:c>
      <x:c r="L125" s="0">
        <x:v>0</x:v>
      </x:c>
      <x:c r="M125" s="0" t="s">
        <x:v>199</x:v>
      </x:c>
      <x:c r="O125" s="0">
        <x:v>0</x:v>
      </x:c>
      <x:c r="R125" s="2">
        <x:v>-1</x:v>
      </x:c>
      <x:c r="S125" s="2">
        <x:v>-1</x:v>
      </x:c>
      <x:c r="T125" s="2">
        <x:v>-1</x:v>
      </x:c>
    </x:row>
    <x:row r="126" spans="1:22">
      <x:c r="A126" s="0">
        <x:v>125</x:v>
      </x:c>
      <x:c r="B126" s="0" t="s">
        <x:v>42</x:v>
      </x:c>
      <x:c r="C126" s="0" t="s">
        <x:v>43</x:v>
      </x:c>
      <x:c r="E126" s="0">
        <x:v>59.4</x:v>
      </x:c>
      <x:c r="F126" s="0">
        <x:v>20420</x:v>
      </x:c>
      <x:c r="G126" s="0">
        <x:v>0</x:v>
      </x:c>
      <x:c r="H126" s="0">
        <x:v>20420</x:v>
      </x:c>
      <x:c r="I126" s="0" t="s">
        <x:v>23</x:v>
      </x:c>
      <x:c r="J126" s="0">
        <x:v>0</x:v>
      </x:c>
      <x:c r="K126" s="0">
        <x:v>0</x:v>
      </x:c>
      <x:c r="L126" s="0">
        <x:v>0</x:v>
      </x:c>
      <x:c r="M126" s="0" t="s">
        <x:v>200</x:v>
      </x:c>
      <x:c r="O126" s="0">
        <x:v>0</x:v>
      </x:c>
      <x:c r="R126" s="2">
        <x:v>-1</x:v>
      </x:c>
      <x:c r="S126" s="2">
        <x:v>-1</x:v>
      </x:c>
      <x:c r="T126" s="2">
        <x:v>-1</x:v>
      </x:c>
    </x:row>
    <x:row r="127" spans="1:22">
      <x:c r="A127" s="0">
        <x:v>126</x:v>
      </x:c>
      <x:c r="B127" s="0" t="s">
        <x:v>42</x:v>
      </x:c>
      <x:c r="C127" s="0" t="s">
        <x:v>43</x:v>
      </x:c>
      <x:c r="E127" s="0">
        <x:v>59.4</x:v>
      </x:c>
      <x:c r="F127" s="0">
        <x:v>20276</x:v>
      </x:c>
      <x:c r="G127" s="0">
        <x:v>0</x:v>
      </x:c>
      <x:c r="H127" s="0">
        <x:v>20276</x:v>
      </x:c>
      <x:c r="I127" s="0" t="s">
        <x:v>23</x:v>
      </x:c>
      <x:c r="J127" s="0">
        <x:v>0</x:v>
      </x:c>
      <x:c r="K127" s="0">
        <x:v>0</x:v>
      </x:c>
      <x:c r="L127" s="0">
        <x:v>0</x:v>
      </x:c>
      <x:c r="M127" s="0" t="s">
        <x:v>201</x:v>
      </x:c>
      <x:c r="O127" s="0">
        <x:v>0</x:v>
      </x:c>
      <x:c r="R127" s="2">
        <x:v>-1</x:v>
      </x:c>
      <x:c r="S127" s="2">
        <x:v>-1</x:v>
      </x:c>
      <x:c r="T127" s="2">
        <x:v>-1</x:v>
      </x:c>
    </x:row>
    <x:row r="128" spans="1:22">
      <x:c r="A128" s="0">
        <x:v>127</x:v>
      </x:c>
      <x:c r="B128" s="0" t="s">
        <x:v>42</x:v>
      </x:c>
      <x:c r="C128" s="0" t="s">
        <x:v>43</x:v>
      </x:c>
      <x:c r="E128" s="0">
        <x:v>59.4</x:v>
      </x:c>
      <x:c r="F128" s="0">
        <x:v>20266</x:v>
      </x:c>
      <x:c r="G128" s="0">
        <x:v>0</x:v>
      </x:c>
      <x:c r="H128" s="0">
        <x:v>20266</x:v>
      </x:c>
      <x:c r="I128" s="0" t="s">
        <x:v>23</x:v>
      </x:c>
      <x:c r="J128" s="0">
        <x:v>0</x:v>
      </x:c>
      <x:c r="K128" s="0">
        <x:v>0</x:v>
      </x:c>
      <x:c r="L128" s="0">
        <x:v>0</x:v>
      </x:c>
      <x:c r="M128" s="0" t="s">
        <x:v>202</x:v>
      </x:c>
      <x:c r="O128" s="0">
        <x:v>0</x:v>
      </x:c>
      <x:c r="R128" s="2">
        <x:v>-1</x:v>
      </x:c>
      <x:c r="S128" s="2">
        <x:v>-1</x:v>
      </x:c>
      <x:c r="T128" s="2">
        <x:v>-1</x:v>
      </x:c>
    </x:row>
    <x:row r="129" spans="1:22">
      <x:c r="A129" s="0">
        <x:v>128</x:v>
      </x:c>
      <x:c r="B129" s="0" t="s">
        <x:v>42</x:v>
      </x:c>
      <x:c r="C129" s="0" t="s">
        <x:v>43</x:v>
      </x:c>
      <x:c r="E129" s="0">
        <x:v>59.4</x:v>
      </x:c>
      <x:c r="F129" s="0">
        <x:v>20289</x:v>
      </x:c>
      <x:c r="G129" s="0">
        <x:v>0</x:v>
      </x:c>
      <x:c r="H129" s="0">
        <x:v>20289</x:v>
      </x:c>
      <x:c r="I129" s="0" t="s">
        <x:v>23</x:v>
      </x:c>
      <x:c r="J129" s="0">
        <x:v>0</x:v>
      </x:c>
      <x:c r="K129" s="0">
        <x:v>0</x:v>
      </x:c>
      <x:c r="L129" s="0">
        <x:v>0</x:v>
      </x:c>
      <x:c r="M129" s="0" t="s">
        <x:v>203</x:v>
      </x:c>
      <x:c r="O129" s="0">
        <x:v>0</x:v>
      </x:c>
      <x:c r="R129" s="2">
        <x:v>-1</x:v>
      </x:c>
      <x:c r="S129" s="2">
        <x:v>-1</x:v>
      </x:c>
      <x:c r="T129" s="2">
        <x:v>-1</x:v>
      </x:c>
    </x:row>
    <x:row r="130" spans="1:22">
      <x:c r="A130" s="0">
        <x:v>129</x:v>
      </x:c>
      <x:c r="B130" s="0" t="s">
        <x:v>42</x:v>
      </x:c>
      <x:c r="C130" s="0" t="s">
        <x:v>43</x:v>
      </x:c>
      <x:c r="E130" s="0">
        <x:v>52</x:v>
      </x:c>
      <x:c r="F130" s="0">
        <x:v>20276</x:v>
      </x:c>
      <x:c r="G130" s="0">
        <x:v>0</x:v>
      </x:c>
      <x:c r="H130" s="0">
        <x:v>20276</x:v>
      </x:c>
      <x:c r="I130" s="0" t="s">
        <x:v>23</x:v>
      </x:c>
      <x:c r="J130" s="0">
        <x:v>0</x:v>
      </x:c>
      <x:c r="K130" s="0">
        <x:v>0</x:v>
      </x:c>
      <x:c r="L130" s="0">
        <x:v>0</x:v>
      </x:c>
      <x:c r="M130" s="0" t="s">
        <x:v>204</x:v>
      </x:c>
      <x:c r="O130" s="0">
        <x:v>0</x:v>
      </x:c>
      <x:c r="R130" s="2">
        <x:v>-1</x:v>
      </x:c>
      <x:c r="S130" s="2">
        <x:v>-1</x:v>
      </x:c>
      <x:c r="T130" s="2">
        <x:v>-1</x:v>
      </x:c>
    </x:row>
    <x:row r="131" spans="1:22">
      <x:c r="A131" s="0">
        <x:v>130</x:v>
      </x:c>
      <x:c r="B131" s="0" t="s">
        <x:v>42</x:v>
      </x:c>
      <x:c r="C131" s="0" t="s">
        <x:v>43</x:v>
      </x:c>
      <x:c r="E131" s="0">
        <x:v>59.4</x:v>
      </x:c>
      <x:c r="F131" s="0">
        <x:v>20735</x:v>
      </x:c>
      <x:c r="G131" s="0">
        <x:v>0</x:v>
      </x:c>
      <x:c r="H131" s="0">
        <x:v>20735</x:v>
      </x:c>
      <x:c r="I131" s="0" t="s">
        <x:v>23</x:v>
      </x:c>
      <x:c r="J131" s="0">
        <x:v>0</x:v>
      </x:c>
      <x:c r="K131" s="0">
        <x:v>0</x:v>
      </x:c>
      <x:c r="L131" s="0">
        <x:v>0</x:v>
      </x:c>
      <x:c r="M131" s="0" t="s">
        <x:v>205</x:v>
      </x:c>
      <x:c r="O131" s="0">
        <x:v>0</x:v>
      </x:c>
      <x:c r="R131" s="2">
        <x:v>-1</x:v>
      </x:c>
      <x:c r="S131" s="2">
        <x:v>-1</x:v>
      </x:c>
      <x:c r="T131" s="2">
        <x:v>-1</x:v>
      </x:c>
    </x:row>
    <x:row r="132" spans="1:22">
      <x:c r="A132" s="0">
        <x:v>131</x:v>
      </x:c>
      <x:c r="B132" s="0" t="s">
        <x:v>42</x:v>
      </x:c>
      <x:c r="C132" s="0" t="s">
        <x:v>43</x:v>
      </x:c>
      <x:c r="E132" s="0">
        <x:v>59.4</x:v>
      </x:c>
      <x:c r="F132" s="0">
        <x:v>20154</x:v>
      </x:c>
      <x:c r="G132" s="0">
        <x:v>0</x:v>
      </x:c>
      <x:c r="H132" s="0">
        <x:v>20154</x:v>
      </x:c>
      <x:c r="I132" s="0" t="s">
        <x:v>23</x:v>
      </x:c>
      <x:c r="J132" s="0">
        <x:v>0</x:v>
      </x:c>
      <x:c r="K132" s="0">
        <x:v>0</x:v>
      </x:c>
      <x:c r="L132" s="0">
        <x:v>0</x:v>
      </x:c>
      <x:c r="M132" s="0" t="s">
        <x:v>206</x:v>
      </x:c>
      <x:c r="O132" s="0">
        <x:v>0</x:v>
      </x:c>
      <x:c r="R132" s="2">
        <x:v>-1</x:v>
      </x:c>
      <x:c r="S132" s="2">
        <x:v>-1</x:v>
      </x:c>
      <x:c r="T132" s="2">
        <x:v>-1</x:v>
      </x:c>
    </x:row>
    <x:row r="133" spans="1:22">
      <x:c r="A133" s="0">
        <x:v>132</x:v>
      </x:c>
      <x:c r="B133" s="0" t="s">
        <x:v>42</x:v>
      </x:c>
      <x:c r="C133" s="0" t="s">
        <x:v>43</x:v>
      </x:c>
      <x:c r="E133" s="0">
        <x:v>59.4</x:v>
      </x:c>
      <x:c r="F133" s="0">
        <x:v>20276</x:v>
      </x:c>
      <x:c r="G133" s="0">
        <x:v>0</x:v>
      </x:c>
      <x:c r="H133" s="0">
        <x:v>20276</x:v>
      </x:c>
      <x:c r="I133" s="0" t="s">
        <x:v>23</x:v>
      </x:c>
      <x:c r="J133" s="0">
        <x:v>0</x:v>
      </x:c>
      <x:c r="K133" s="0">
        <x:v>0</x:v>
      </x:c>
      <x:c r="L133" s="0">
        <x:v>0</x:v>
      </x:c>
      <x:c r="M133" s="0" t="s">
        <x:v>207</x:v>
      </x:c>
      <x:c r="O133" s="0">
        <x:v>0</x:v>
      </x:c>
      <x:c r="R133" s="2">
        <x:v>-1</x:v>
      </x:c>
      <x:c r="S133" s="2">
        <x:v>-1</x:v>
      </x:c>
      <x:c r="T133" s="2">
        <x:v>-1</x:v>
      </x:c>
    </x:row>
    <x:row r="134" spans="1:22">
      <x:c r="A134" s="0">
        <x:v>133</x:v>
      </x:c>
      <x:c r="B134" s="0" t="s">
        <x:v>42</x:v>
      </x:c>
      <x:c r="C134" s="0" t="s">
        <x:v>43</x:v>
      </x:c>
      <x:c r="E134" s="0">
        <x:v>59.4</x:v>
      </x:c>
      <x:c r="F134" s="0">
        <x:v>20702</x:v>
      </x:c>
      <x:c r="G134" s="0">
        <x:v>0</x:v>
      </x:c>
      <x:c r="H134" s="0">
        <x:v>20702</x:v>
      </x:c>
      <x:c r="I134" s="0" t="s">
        <x:v>23</x:v>
      </x:c>
      <x:c r="J134" s="0">
        <x:v>0</x:v>
      </x:c>
      <x:c r="K134" s="0">
        <x:v>0</x:v>
      </x:c>
      <x:c r="L134" s="0">
        <x:v>0</x:v>
      </x:c>
      <x:c r="M134" s="0" t="s">
        <x:v>208</x:v>
      </x:c>
      <x:c r="O134" s="0">
        <x:v>0</x:v>
      </x:c>
      <x:c r="R134" s="2">
        <x:v>-1</x:v>
      </x:c>
      <x:c r="S134" s="2">
        <x:v>-1</x:v>
      </x:c>
      <x:c r="T134" s="2">
        <x:v>-1</x:v>
      </x:c>
    </x:row>
    <x:row r="135" spans="1:22">
      <x:c r="A135" s="0">
        <x:v>134</x:v>
      </x:c>
      <x:c r="B135" s="0" t="s">
        <x:v>42</x:v>
      </x:c>
      <x:c r="C135" s="0" t="s">
        <x:v>43</x:v>
      </x:c>
      <x:c r="E135" s="0">
        <x:v>59.4</x:v>
      </x:c>
      <x:c r="F135" s="0">
        <x:v>20341</x:v>
      </x:c>
      <x:c r="G135" s="0">
        <x:v>0</x:v>
      </x:c>
      <x:c r="H135" s="0">
        <x:v>20341</x:v>
      </x:c>
      <x:c r="I135" s="0" t="s">
        <x:v>23</x:v>
      </x:c>
      <x:c r="J135" s="0">
        <x:v>0</x:v>
      </x:c>
      <x:c r="K135" s="0">
        <x:v>0</x:v>
      </x:c>
      <x:c r="L135" s="0">
        <x:v>0</x:v>
      </x:c>
      <x:c r="M135" s="0" t="s">
        <x:v>209</x:v>
      </x:c>
      <x:c r="O135" s="0">
        <x:v>0</x:v>
      </x:c>
      <x:c r="R135" s="2">
        <x:v>-1</x:v>
      </x:c>
      <x:c r="S135" s="2">
        <x:v>-1</x:v>
      </x:c>
      <x:c r="T135" s="2">
        <x:v>-1</x:v>
      </x:c>
    </x:row>
    <x:row r="136" spans="1:22">
      <x:c r="A136" s="0">
        <x:v>135</x:v>
      </x:c>
      <x:c r="B136" s="0" t="s">
        <x:v>42</x:v>
      </x:c>
      <x:c r="C136" s="0" t="s">
        <x:v>43</x:v>
      </x:c>
      <x:c r="E136" s="0">
        <x:v>59.4</x:v>
      </x:c>
      <x:c r="F136" s="0">
        <x:v>20093</x:v>
      </x:c>
      <x:c r="G136" s="0">
        <x:v>0</x:v>
      </x:c>
      <x:c r="H136" s="0">
        <x:v>20093</x:v>
      </x:c>
      <x:c r="I136" s="0" t="s">
        <x:v>23</x:v>
      </x:c>
      <x:c r="J136" s="0">
        <x:v>0</x:v>
      </x:c>
      <x:c r="K136" s="0">
        <x:v>0</x:v>
      </x:c>
      <x:c r="L136" s="0">
        <x:v>0</x:v>
      </x:c>
      <x:c r="M136" s="0" t="s">
        <x:v>210</x:v>
      </x:c>
      <x:c r="O136" s="0">
        <x:v>0</x:v>
      </x:c>
      <x:c r="R136" s="2">
        <x:v>-1</x:v>
      </x:c>
      <x:c r="S136" s="2">
        <x:v>-1</x:v>
      </x:c>
      <x:c r="T136" s="2">
        <x:v>-1</x:v>
      </x:c>
    </x:row>
    <x:row r="137" spans="1:22">
      <x:c r="A137" s="0">
        <x:v>136</x:v>
      </x:c>
      <x:c r="B137" s="0" t="s">
        <x:v>211</x:v>
      </x:c>
      <x:c r="C137" s="0" t="s">
        <x:v>212</x:v>
      </x:c>
      <x:c r="E137" s="0">
        <x:v>59.4</x:v>
      </x:c>
      <x:c r="F137" s="0">
        <x:v>21030</x:v>
      </x:c>
      <x:c r="G137" s="0">
        <x:v>0</x:v>
      </x:c>
      <x:c r="H137" s="0">
        <x:v>21030</x:v>
      </x:c>
      <x:c r="I137" s="0" t="s">
        <x:v>23</x:v>
      </x:c>
      <x:c r="J137" s="0">
        <x:v>0</x:v>
      </x:c>
      <x:c r="K137" s="0">
        <x:v>0</x:v>
      </x:c>
      <x:c r="L137" s="0">
        <x:v>0</x:v>
      </x:c>
      <x:c r="M137" s="0" t="s">
        <x:v>213</x:v>
      </x:c>
      <x:c r="O137" s="0">
        <x:v>0</x:v>
      </x:c>
      <x:c r="R137" s="2">
        <x:v>-1</x:v>
      </x:c>
      <x:c r="S137" s="2">
        <x:v>-1</x:v>
      </x:c>
      <x:c r="T137" s="2">
        <x:v>-1</x:v>
      </x:c>
    </x:row>
    <x:row r="138" spans="1:22">
      <x:c r="A138" s="0">
        <x:v>137</x:v>
      </x:c>
      <x:c r="B138" s="0" t="s">
        <x:v>211</x:v>
      </x:c>
      <x:c r="C138" s="0" t="s">
        <x:v>212</x:v>
      </x:c>
      <x:c r="E138" s="0">
        <x:v>59.4</x:v>
      </x:c>
      <x:c r="F138" s="0">
        <x:v>20177</x:v>
      </x:c>
      <x:c r="G138" s="0">
        <x:v>0</x:v>
      </x:c>
      <x:c r="H138" s="0">
        <x:v>20177</x:v>
      </x:c>
      <x:c r="I138" s="0" t="s">
        <x:v>23</x:v>
      </x:c>
      <x:c r="J138" s="0">
        <x:v>0</x:v>
      </x:c>
      <x:c r="K138" s="0">
        <x:v>0</x:v>
      </x:c>
      <x:c r="L138" s="0">
        <x:v>0</x:v>
      </x:c>
      <x:c r="M138" s="0" t="s">
        <x:v>214</x:v>
      </x:c>
      <x:c r="O138" s="0">
        <x:v>0</x:v>
      </x:c>
      <x:c r="R138" s="2">
        <x:v>-1</x:v>
      </x:c>
      <x:c r="S138" s="2">
        <x:v>-1</x:v>
      </x:c>
      <x:c r="T138" s="2">
        <x:v>-1</x:v>
      </x:c>
    </x:row>
    <x:row r="139" spans="1:22">
      <x:c r="A139" s="0">
        <x:v>138</x:v>
      </x:c>
      <x:c r="B139" s="0" t="s">
        <x:v>211</x:v>
      </x:c>
      <x:c r="C139" s="0" t="s">
        <x:v>212</x:v>
      </x:c>
      <x:c r="E139" s="0">
        <x:v>59.4</x:v>
      </x:c>
      <x:c r="F139" s="0">
        <x:v>20276</x:v>
      </x:c>
      <x:c r="G139" s="0">
        <x:v>0</x:v>
      </x:c>
      <x:c r="H139" s="0">
        <x:v>20276</x:v>
      </x:c>
      <x:c r="I139" s="0" t="s">
        <x:v>23</x:v>
      </x:c>
      <x:c r="J139" s="0">
        <x:v>0</x:v>
      </x:c>
      <x:c r="K139" s="0">
        <x:v>0</x:v>
      </x:c>
      <x:c r="L139" s="0">
        <x:v>0</x:v>
      </x:c>
      <x:c r="M139" s="0" t="s">
        <x:v>215</x:v>
      </x:c>
      <x:c r="O139" s="0">
        <x:v>0</x:v>
      </x:c>
      <x:c r="R139" s="2">
        <x:v>-1</x:v>
      </x:c>
      <x:c r="S139" s="2">
        <x:v>-1</x:v>
      </x:c>
      <x:c r="T139" s="2">
        <x:v>-1</x:v>
      </x:c>
    </x:row>
    <x:row r="140" spans="1:22">
      <x:c r="A140" s="0">
        <x:v>139</x:v>
      </x:c>
      <x:c r="B140" s="0" t="s">
        <x:v>211</x:v>
      </x:c>
      <x:c r="C140" s="0" t="s">
        <x:v>212</x:v>
      </x:c>
      <x:c r="E140" s="0">
        <x:v>59.4</x:v>
      </x:c>
      <x:c r="F140" s="0">
        <x:v>20072</x:v>
      </x:c>
      <x:c r="G140" s="0">
        <x:v>0</x:v>
      </x:c>
      <x:c r="H140" s="0">
        <x:v>20072</x:v>
      </x:c>
      <x:c r="I140" s="0" t="s">
        <x:v>23</x:v>
      </x:c>
      <x:c r="J140" s="0">
        <x:v>0</x:v>
      </x:c>
      <x:c r="K140" s="0">
        <x:v>0</x:v>
      </x:c>
      <x:c r="L140" s="0">
        <x:v>0</x:v>
      </x:c>
      <x:c r="M140" s="0" t="s">
        <x:v>216</x:v>
      </x:c>
      <x:c r="O140" s="0">
        <x:v>0</x:v>
      </x:c>
      <x:c r="R140" s="2">
        <x:v>-1</x:v>
      </x:c>
      <x:c r="S140" s="2">
        <x:v>-1</x:v>
      </x:c>
      <x:c r="T140" s="2">
        <x:v>-1</x:v>
      </x:c>
    </x:row>
    <x:row r="141" spans="1:22">
      <x:c r="A141" s="0">
        <x:v>140</x:v>
      </x:c>
      <x:c r="B141" s="0" t="s">
        <x:v>211</x:v>
      </x:c>
      <x:c r="C141" s="0" t="s">
        <x:v>212</x:v>
      </x:c>
      <x:c r="E141" s="0">
        <x:v>59.4</x:v>
      </x:c>
      <x:c r="F141" s="0">
        <x:v>19836</x:v>
      </x:c>
      <x:c r="G141" s="0">
        <x:v>0</x:v>
      </x:c>
      <x:c r="H141" s="0">
        <x:v>19836</x:v>
      </x:c>
      <x:c r="I141" s="0" t="s">
        <x:v>23</x:v>
      </x:c>
      <x:c r="J141" s="0">
        <x:v>0</x:v>
      </x:c>
      <x:c r="K141" s="0">
        <x:v>0</x:v>
      </x:c>
      <x:c r="L141" s="0">
        <x:v>0</x:v>
      </x:c>
      <x:c r="M141" s="0" t="s">
        <x:v>217</x:v>
      </x:c>
      <x:c r="O141" s="0">
        <x:v>0</x:v>
      </x:c>
      <x:c r="R141" s="2">
        <x:v>-1</x:v>
      </x:c>
      <x:c r="S141" s="2">
        <x:v>-1</x:v>
      </x:c>
      <x:c r="T141" s="2">
        <x:v>-1</x:v>
      </x:c>
    </x:row>
    <x:row r="142" spans="1:22">
      <x:c r="A142" s="0">
        <x:v>141</x:v>
      </x:c>
      <x:c r="B142" s="0" t="s">
        <x:v>211</x:v>
      </x:c>
      <x:c r="C142" s="0" t="s">
        <x:v>212</x:v>
      </x:c>
      <x:c r="E142" s="0">
        <x:v>59.4</x:v>
      </x:c>
      <x:c r="F142" s="0">
        <x:v>19833</x:v>
      </x:c>
      <x:c r="G142" s="0">
        <x:v>19833</x:v>
      </x:c>
      <x:c r="H142" s="0">
        <x:v>0</x:v>
      </x:c>
      <x:c r="I142" s="0" t="s">
        <x:v>27</x:v>
      </x:c>
      <x:c r="J142" s="0">
        <x:v>0</x:v>
      </x:c>
      <x:c r="K142" s="0">
        <x:v>0</x:v>
      </x:c>
      <x:c r="L142" s="0">
        <x:v>0</x:v>
      </x:c>
      <x:c r="M142" s="0" t="s">
        <x:v>218</x:v>
      </x:c>
      <x:c r="O142" s="0">
        <x:v>0</x:v>
      </x:c>
      <x:c r="R142" s="2">
        <x:v>-1</x:v>
      </x:c>
      <x:c r="S142" s="2">
        <x:v>-1</x:v>
      </x:c>
      <x:c r="T142" s="2">
        <x:v>-1</x:v>
      </x:c>
    </x:row>
    <x:row r="143" spans="1:22">
      <x:c r="A143" s="0">
        <x:v>142</x:v>
      </x:c>
      <x:c r="B143" s="0" t="s">
        <x:v>211</x:v>
      </x:c>
      <x:c r="C143" s="0" t="s">
        <x:v>212</x:v>
      </x:c>
      <x:c r="E143" s="0">
        <x:v>59.4</x:v>
      </x:c>
      <x:c r="F143" s="0">
        <x:v>19905</x:v>
      </x:c>
      <x:c r="G143" s="0">
        <x:v>0</x:v>
      </x:c>
      <x:c r="H143" s="0">
        <x:v>19905</x:v>
      </x:c>
      <x:c r="I143" s="0" t="s">
        <x:v>23</x:v>
      </x:c>
      <x:c r="J143" s="0">
        <x:v>0</x:v>
      </x:c>
      <x:c r="K143" s="0">
        <x:v>0</x:v>
      </x:c>
      <x:c r="L143" s="0">
        <x:v>0</x:v>
      </x:c>
      <x:c r="M143" s="0" t="s">
        <x:v>219</x:v>
      </x:c>
      <x:c r="O143" s="0">
        <x:v>0</x:v>
      </x:c>
      <x:c r="R143" s="2">
        <x:v>-1</x:v>
      </x:c>
      <x:c r="S143" s="2">
        <x:v>-1</x:v>
      </x:c>
      <x:c r="T143" s="2">
        <x:v>-1</x:v>
      </x:c>
    </x:row>
    <x:row r="144" spans="1:22">
      <x:c r="A144" s="0">
        <x:v>143</x:v>
      </x:c>
      <x:c r="B144" s="0" t="s">
        <x:v>211</x:v>
      </x:c>
      <x:c r="C144" s="0" t="s">
        <x:v>212</x:v>
      </x:c>
      <x:c r="E144" s="0">
        <x:v>59.4</x:v>
      </x:c>
      <x:c r="F144" s="0">
        <x:v>20364</x:v>
      </x:c>
      <x:c r="G144" s="0">
        <x:v>0</x:v>
      </x:c>
      <x:c r="H144" s="0">
        <x:v>20364</x:v>
      </x:c>
      <x:c r="I144" s="0" t="s">
        <x:v>23</x:v>
      </x:c>
      <x:c r="J144" s="0">
        <x:v>0</x:v>
      </x:c>
      <x:c r="K144" s="0">
        <x:v>0</x:v>
      </x:c>
      <x:c r="L144" s="0">
        <x:v>0</x:v>
      </x:c>
      <x:c r="M144" s="0" t="s">
        <x:v>220</x:v>
      </x:c>
      <x:c r="O144" s="0">
        <x:v>0</x:v>
      </x:c>
      <x:c r="R144" s="2">
        <x:v>-1</x:v>
      </x:c>
      <x:c r="S144" s="2">
        <x:v>-1</x:v>
      </x:c>
      <x:c r="T144" s="2">
        <x:v>-1</x:v>
      </x:c>
    </x:row>
    <x:row r="145" spans="1:22">
      <x:c r="A145" s="0">
        <x:v>144</x:v>
      </x:c>
      <x:c r="B145" s="0" t="s">
        <x:v>211</x:v>
      </x:c>
      <x:c r="C145" s="0" t="s">
        <x:v>212</x:v>
      </x:c>
      <x:c r="E145" s="0">
        <x:v>59.4</x:v>
      </x:c>
      <x:c r="F145" s="0">
        <x:v>20341</x:v>
      </x:c>
      <x:c r="G145" s="0">
        <x:v>0</x:v>
      </x:c>
      <x:c r="H145" s="0">
        <x:v>20341</x:v>
      </x:c>
      <x:c r="I145" s="0" t="s">
        <x:v>23</x:v>
      </x:c>
      <x:c r="J145" s="0">
        <x:v>0</x:v>
      </x:c>
      <x:c r="K145" s="0">
        <x:v>0</x:v>
      </x:c>
      <x:c r="L145" s="0">
        <x:v>0</x:v>
      </x:c>
      <x:c r="M145" s="0" t="s">
        <x:v>221</x:v>
      </x:c>
      <x:c r="O145" s="0">
        <x:v>0</x:v>
      </x:c>
      <x:c r="R145" s="2">
        <x:v>-1</x:v>
      </x:c>
      <x:c r="S145" s="2">
        <x:v>-1</x:v>
      </x:c>
      <x:c r="T145" s="2">
        <x:v>-1</x:v>
      </x:c>
    </x:row>
    <x:row r="146" spans="1:22">
      <x:c r="A146" s="0">
        <x:v>145</x:v>
      </x:c>
      <x:c r="B146" s="0" t="s">
        <x:v>211</x:v>
      </x:c>
      <x:c r="C146" s="0" t="s">
        <x:v>212</x:v>
      </x:c>
      <x:c r="E146" s="0">
        <x:v>59.4</x:v>
      </x:c>
      <x:c r="F146" s="0">
        <x:v>20604</x:v>
      </x:c>
      <x:c r="G146" s="0">
        <x:v>0</x:v>
      </x:c>
      <x:c r="H146" s="0">
        <x:v>20604</x:v>
      </x:c>
      <x:c r="I146" s="0" t="s">
        <x:v>23</x:v>
      </x:c>
      <x:c r="J146" s="0">
        <x:v>0</x:v>
      </x:c>
      <x:c r="K146" s="0">
        <x:v>0</x:v>
      </x:c>
      <x:c r="L146" s="0">
        <x:v>0</x:v>
      </x:c>
      <x:c r="M146" s="0" t="s">
        <x:v>222</x:v>
      </x:c>
      <x:c r="O146" s="0">
        <x:v>0</x:v>
      </x:c>
      <x:c r="R146" s="2">
        <x:v>-1</x:v>
      </x:c>
      <x:c r="S146" s="2">
        <x:v>-1</x:v>
      </x:c>
      <x:c r="T146" s="2">
        <x:v>-1</x:v>
      </x:c>
    </x:row>
    <x:row r="147" spans="1:22">
      <x:c r="A147" s="0">
        <x:v>146</x:v>
      </x:c>
      <x:c r="B147" s="0" t="s">
        <x:v>211</x:v>
      </x:c>
      <x:c r="C147" s="0" t="s">
        <x:v>212</x:v>
      </x:c>
      <x:c r="E147" s="0">
        <x:v>59.4</x:v>
      </x:c>
      <x:c r="F147" s="0">
        <x:v>21093</x:v>
      </x:c>
      <x:c r="G147" s="0">
        <x:v>0</x:v>
      </x:c>
      <x:c r="H147" s="0">
        <x:v>21093</x:v>
      </x:c>
      <x:c r="I147" s="0" t="s">
        <x:v>23</x:v>
      </x:c>
      <x:c r="J147" s="0">
        <x:v>0</x:v>
      </x:c>
      <x:c r="K147" s="0">
        <x:v>0</x:v>
      </x:c>
      <x:c r="L147" s="0">
        <x:v>0</x:v>
      </x:c>
      <x:c r="M147" s="0" t="s">
        <x:v>223</x:v>
      </x:c>
      <x:c r="O147" s="0">
        <x:v>0</x:v>
      </x:c>
      <x:c r="R147" s="2">
        <x:v>-1</x:v>
      </x:c>
      <x:c r="S147" s="2">
        <x:v>-1</x:v>
      </x:c>
      <x:c r="T147" s="2">
        <x:v>-1</x:v>
      </x:c>
    </x:row>
    <x:row r="148" spans="1:22">
      <x:c r="A148" s="0">
        <x:v>147</x:v>
      </x:c>
      <x:c r="B148" s="0" t="s">
        <x:v>211</x:v>
      </x:c>
      <x:c r="C148" s="0" t="s">
        <x:v>212</x:v>
      </x:c>
      <x:c r="E148" s="0">
        <x:v>59.4</x:v>
      </x:c>
      <x:c r="F148" s="0">
        <x:v>20171</x:v>
      </x:c>
      <x:c r="G148" s="0">
        <x:v>0</x:v>
      </x:c>
      <x:c r="H148" s="0">
        <x:v>20171</x:v>
      </x:c>
      <x:c r="I148" s="0" t="s">
        <x:v>23</x:v>
      </x:c>
      <x:c r="J148" s="0">
        <x:v>0</x:v>
      </x:c>
      <x:c r="K148" s="0">
        <x:v>0</x:v>
      </x:c>
      <x:c r="L148" s="0">
        <x:v>0</x:v>
      </x:c>
      <x:c r="M148" s="0" t="s">
        <x:v>224</x:v>
      </x:c>
      <x:c r="O148" s="0">
        <x:v>0</x:v>
      </x:c>
      <x:c r="R148" s="2">
        <x:v>-1</x:v>
      </x:c>
      <x:c r="S148" s="2">
        <x:v>-1</x:v>
      </x:c>
      <x:c r="T148" s="2">
        <x:v>-1</x:v>
      </x:c>
    </x:row>
    <x:row r="149" spans="1:22">
      <x:c r="A149" s="0">
        <x:v>148</x:v>
      </x:c>
      <x:c r="B149" s="0" t="s">
        <x:v>211</x:v>
      </x:c>
      <x:c r="C149" s="0" t="s">
        <x:v>212</x:v>
      </x:c>
      <x:c r="E149" s="0">
        <x:v>59.4</x:v>
      </x:c>
      <x:c r="F149" s="0">
        <x:v>21027</x:v>
      </x:c>
      <x:c r="G149" s="0">
        <x:v>0</x:v>
      </x:c>
      <x:c r="H149" s="0">
        <x:v>21027</x:v>
      </x:c>
      <x:c r="I149" s="0" t="s">
        <x:v>23</x:v>
      </x:c>
      <x:c r="J149" s="0">
        <x:v>0</x:v>
      </x:c>
      <x:c r="K149" s="0">
        <x:v>0</x:v>
      </x:c>
      <x:c r="L149" s="0">
        <x:v>0</x:v>
      </x:c>
      <x:c r="M149" s="0" t="s">
        <x:v>225</x:v>
      </x:c>
      <x:c r="O149" s="0">
        <x:v>0</x:v>
      </x:c>
      <x:c r="R149" s="2">
        <x:v>-1</x:v>
      </x:c>
      <x:c r="S149" s="2">
        <x:v>-1</x:v>
      </x:c>
      <x:c r="T149" s="2">
        <x:v>-1</x:v>
      </x:c>
    </x:row>
    <x:row r="150" spans="1:22">
      <x:c r="A150" s="0">
        <x:v>149</x:v>
      </x:c>
      <x:c r="B150" s="0" t="s">
        <x:v>211</x:v>
      </x:c>
      <x:c r="C150" s="0" t="s">
        <x:v>212</x:v>
      </x:c>
      <x:c r="E150" s="0">
        <x:v>59.4</x:v>
      </x:c>
      <x:c r="F150" s="0">
        <x:v>19908</x:v>
      </x:c>
      <x:c r="G150" s="0">
        <x:v>0</x:v>
      </x:c>
      <x:c r="H150" s="0">
        <x:v>19908</x:v>
      </x:c>
      <x:c r="I150" s="0" t="s">
        <x:v>23</x:v>
      </x:c>
      <x:c r="J150" s="0">
        <x:v>0</x:v>
      </x:c>
      <x:c r="K150" s="0">
        <x:v>0</x:v>
      </x:c>
      <x:c r="L150" s="0">
        <x:v>0</x:v>
      </x:c>
      <x:c r="M150" s="0" t="s">
        <x:v>226</x:v>
      </x:c>
      <x:c r="O150" s="0">
        <x:v>0</x:v>
      </x:c>
      <x:c r="R150" s="2">
        <x:v>-1</x:v>
      </x:c>
      <x:c r="S150" s="2">
        <x:v>-1</x:v>
      </x:c>
      <x:c r="T150" s="2">
        <x:v>-1</x:v>
      </x:c>
    </x:row>
    <x:row r="151" spans="1:22">
      <x:c r="A151" s="0">
        <x:v>150</x:v>
      </x:c>
      <x:c r="B151" s="0" t="s">
        <x:v>211</x:v>
      </x:c>
      <x:c r="C151" s="0" t="s">
        <x:v>212</x:v>
      </x:c>
      <x:c r="E151" s="0">
        <x:v>59.4</x:v>
      </x:c>
      <x:c r="F151" s="0">
        <x:v>21191</x:v>
      </x:c>
      <x:c r="G151" s="0">
        <x:v>0</x:v>
      </x:c>
      <x:c r="H151" s="0">
        <x:v>21191</x:v>
      </x:c>
      <x:c r="I151" s="0" t="s">
        <x:v>23</x:v>
      </x:c>
      <x:c r="J151" s="0">
        <x:v>0</x:v>
      </x:c>
      <x:c r="K151" s="0">
        <x:v>0</x:v>
      </x:c>
      <x:c r="L151" s="0">
        <x:v>0</x:v>
      </x:c>
      <x:c r="M151" s="0" t="s">
        <x:v>227</x:v>
      </x:c>
      <x:c r="O151" s="0">
        <x:v>0</x:v>
      </x:c>
      <x:c r="R151" s="2">
        <x:v>-1</x:v>
      </x:c>
      <x:c r="S151" s="2">
        <x:v>-1</x:v>
      </x:c>
      <x:c r="T151" s="2">
        <x:v>-1</x:v>
      </x:c>
    </x:row>
    <x:row r="152" spans="1:22">
      <x:c r="A152" s="0">
        <x:v>151</x:v>
      </x:c>
      <x:c r="B152" s="0" t="s">
        <x:v>211</x:v>
      </x:c>
      <x:c r="C152" s="0" t="s">
        <x:v>212</x:v>
      </x:c>
      <x:c r="E152" s="0">
        <x:v>59.4</x:v>
      </x:c>
      <x:c r="F152" s="0">
        <x:v>1240</x:v>
      </x:c>
      <x:c r="G152" s="0">
        <x:v>0</x:v>
      </x:c>
      <x:c r="H152" s="0">
        <x:v>1240</x:v>
      </x:c>
      <x:c r="I152" s="0" t="s">
        <x:v>23</x:v>
      </x:c>
      <x:c r="J152" s="0">
        <x:v>0</x:v>
      </x:c>
      <x:c r="K152" s="0">
        <x:v>0</x:v>
      </x:c>
      <x:c r="L152" s="0">
        <x:v>0</x:v>
      </x:c>
      <x:c r="M152" s="0" t="s">
        <x:v>228</x:v>
      </x:c>
      <x:c r="O152" s="0">
        <x:v>0</x:v>
      </x:c>
      <x:c r="R152" s="2">
        <x:v>-1</x:v>
      </x:c>
      <x:c r="S152" s="2">
        <x:v>-1</x:v>
      </x:c>
      <x:c r="T152" s="2">
        <x:v>-1</x:v>
      </x:c>
    </x:row>
    <x:row r="153" spans="1:22">
      <x:c r="A153" s="0">
        <x:v>152</x:v>
      </x:c>
      <x:c r="B153" s="0" t="s">
        <x:v>211</x:v>
      </x:c>
      <x:c r="C153" s="0" t="s">
        <x:v>212</x:v>
      </x:c>
      <x:c r="E153" s="0">
        <x:v>59.4</x:v>
      </x:c>
      <x:c r="F153" s="0">
        <x:v>20453</x:v>
      </x:c>
      <x:c r="G153" s="0">
        <x:v>0</x:v>
      </x:c>
      <x:c r="H153" s="0">
        <x:v>20453</x:v>
      </x:c>
      <x:c r="I153" s="0" t="s">
        <x:v>23</x:v>
      </x:c>
      <x:c r="J153" s="0">
        <x:v>0</x:v>
      </x:c>
      <x:c r="K153" s="0">
        <x:v>0</x:v>
      </x:c>
      <x:c r="L153" s="0">
        <x:v>0</x:v>
      </x:c>
      <x:c r="M153" s="0" t="s">
        <x:v>229</x:v>
      </x:c>
      <x:c r="O153" s="0">
        <x:v>0</x:v>
      </x:c>
      <x:c r="R153" s="2">
        <x:v>-1</x:v>
      </x:c>
      <x:c r="S153" s="2">
        <x:v>-1</x:v>
      </x:c>
      <x:c r="T153" s="2">
        <x:v>-1</x:v>
      </x:c>
    </x:row>
    <x:row r="154" spans="1:22">
      <x:c r="A154" s="0">
        <x:v>153</x:v>
      </x:c>
      <x:c r="B154" s="0" t="s">
        <x:v>211</x:v>
      </x:c>
      <x:c r="C154" s="0" t="s">
        <x:v>212</x:v>
      </x:c>
      <x:c r="E154" s="0">
        <x:v>59.4</x:v>
      </x:c>
      <x:c r="F154" s="0">
        <x:v>19826</x:v>
      </x:c>
      <x:c r="G154" s="0">
        <x:v>0</x:v>
      </x:c>
      <x:c r="H154" s="0">
        <x:v>19826</x:v>
      </x:c>
      <x:c r="I154" s="0" t="s">
        <x:v>23</x:v>
      </x:c>
      <x:c r="J154" s="0">
        <x:v>0</x:v>
      </x:c>
      <x:c r="K154" s="0">
        <x:v>0</x:v>
      </x:c>
      <x:c r="L154" s="0">
        <x:v>0</x:v>
      </x:c>
      <x:c r="M154" s="0" t="s">
        <x:v>230</x:v>
      </x:c>
      <x:c r="O154" s="0">
        <x:v>0</x:v>
      </x:c>
      <x:c r="R154" s="2">
        <x:v>-1</x:v>
      </x:c>
      <x:c r="S154" s="2">
        <x:v>-1</x:v>
      </x:c>
      <x:c r="T154" s="2">
        <x:v>-1</x:v>
      </x:c>
    </x:row>
    <x:row r="155" spans="1:22">
      <x:c r="A155" s="0">
        <x:v>154</x:v>
      </x:c>
      <x:c r="B155" s="0" t="s">
        <x:v>211</x:v>
      </x:c>
      <x:c r="C155" s="0" t="s">
        <x:v>212</x:v>
      </x:c>
      <x:c r="E155" s="0">
        <x:v>59.4</x:v>
      </x:c>
      <x:c r="F155" s="0">
        <x:v>20571</x:v>
      </x:c>
      <x:c r="G155" s="0">
        <x:v>0</x:v>
      </x:c>
      <x:c r="H155" s="0">
        <x:v>20571</x:v>
      </x:c>
      <x:c r="I155" s="0" t="s">
        <x:v>23</x:v>
      </x:c>
      <x:c r="J155" s="0">
        <x:v>0</x:v>
      </x:c>
      <x:c r="K155" s="0">
        <x:v>0</x:v>
      </x:c>
      <x:c r="L155" s="0">
        <x:v>0</x:v>
      </x:c>
      <x:c r="M155" s="0" t="s">
        <x:v>231</x:v>
      </x:c>
      <x:c r="O155" s="0">
        <x:v>0</x:v>
      </x:c>
      <x:c r="R155" s="2">
        <x:v>-1</x:v>
      </x:c>
      <x:c r="S155" s="2">
        <x:v>-1</x:v>
      </x:c>
      <x:c r="T155" s="2">
        <x:v>-1</x:v>
      </x:c>
    </x:row>
    <x:row r="156" spans="1:22">
      <x:c r="A156" s="0">
        <x:v>155</x:v>
      </x:c>
      <x:c r="B156" s="0" t="s">
        <x:v>211</x:v>
      </x:c>
      <x:c r="C156" s="0" t="s">
        <x:v>212</x:v>
      </x:c>
      <x:c r="E156" s="0">
        <x:v>59.4</x:v>
      </x:c>
      <x:c r="F156" s="0">
        <x:v>19701</x:v>
      </x:c>
      <x:c r="G156" s="0">
        <x:v>0</x:v>
      </x:c>
      <x:c r="H156" s="0">
        <x:v>19701</x:v>
      </x:c>
      <x:c r="I156" s="0" t="s">
        <x:v>23</x:v>
      </x:c>
      <x:c r="J156" s="0">
        <x:v>0</x:v>
      </x:c>
      <x:c r="K156" s="0">
        <x:v>0</x:v>
      </x:c>
      <x:c r="L156" s="0">
        <x:v>0</x:v>
      </x:c>
      <x:c r="M156" s="0" t="s">
        <x:v>232</x:v>
      </x:c>
      <x:c r="O156" s="0">
        <x:v>0</x:v>
      </x:c>
      <x:c r="R156" s="2">
        <x:v>-1</x:v>
      </x:c>
      <x:c r="S156" s="2">
        <x:v>-1</x:v>
      </x:c>
      <x:c r="T156" s="2">
        <x:v>-1</x:v>
      </x:c>
    </x:row>
    <x:row r="157" spans="1:22">
      <x:c r="A157" s="0">
        <x:v>156</x:v>
      </x:c>
      <x:c r="B157" s="0" t="s">
        <x:v>211</x:v>
      </x:c>
      <x:c r="C157" s="0" t="s">
        <x:v>212</x:v>
      </x:c>
      <x:c r="E157" s="0">
        <x:v>59.4</x:v>
      </x:c>
      <x:c r="F157" s="0">
        <x:v>19841</x:v>
      </x:c>
      <x:c r="G157" s="0">
        <x:v>0</x:v>
      </x:c>
      <x:c r="H157" s="0">
        <x:v>19841</x:v>
      </x:c>
      <x:c r="I157" s="0" t="s">
        <x:v>23</x:v>
      </x:c>
      <x:c r="J157" s="0">
        <x:v>0</x:v>
      </x:c>
      <x:c r="K157" s="0">
        <x:v>0</x:v>
      </x:c>
      <x:c r="L157" s="0">
        <x:v>0</x:v>
      </x:c>
      <x:c r="M157" s="0" t="s">
        <x:v>233</x:v>
      </x:c>
      <x:c r="O157" s="0">
        <x:v>0</x:v>
      </x:c>
      <x:c r="R157" s="2">
        <x:v>-1</x:v>
      </x:c>
      <x:c r="S157" s="2">
        <x:v>-1</x:v>
      </x:c>
      <x:c r="T157" s="2">
        <x:v>-1</x:v>
      </x:c>
    </x:row>
    <x:row r="158" spans="1:22">
      <x:c r="A158" s="0">
        <x:v>157</x:v>
      </x:c>
      <x:c r="B158" s="0" t="s">
        <x:v>211</x:v>
      </x:c>
      <x:c r="C158" s="0" t="s">
        <x:v>212</x:v>
      </x:c>
      <x:c r="E158" s="0">
        <x:v>59.4</x:v>
      </x:c>
      <x:c r="F158" s="0">
        <x:v>19843</x:v>
      </x:c>
      <x:c r="G158" s="0">
        <x:v>0</x:v>
      </x:c>
      <x:c r="H158" s="0">
        <x:v>19843</x:v>
      </x:c>
      <x:c r="I158" s="0" t="s">
        <x:v>23</x:v>
      </x:c>
      <x:c r="J158" s="0">
        <x:v>0</x:v>
      </x:c>
      <x:c r="K158" s="0">
        <x:v>0</x:v>
      </x:c>
      <x:c r="L158" s="0">
        <x:v>0</x:v>
      </x:c>
      <x:c r="M158" s="0" t="s">
        <x:v>234</x:v>
      </x:c>
      <x:c r="O158" s="0">
        <x:v>0</x:v>
      </x:c>
      <x:c r="R158" s="2">
        <x:v>-1</x:v>
      </x:c>
      <x:c r="S158" s="2">
        <x:v>-1</x:v>
      </x:c>
      <x:c r="T158" s="2">
        <x:v>-1</x:v>
      </x:c>
    </x:row>
    <x:row r="159" spans="1:22">
      <x:c r="A159" s="0">
        <x:v>158</x:v>
      </x:c>
      <x:c r="B159" s="0" t="s">
        <x:v>39</x:v>
      </x:c>
      <x:c r="C159" s="0" t="s">
        <x:v>40</x:v>
      </x:c>
      <x:c r="E159" s="0">
        <x:v>59.4</x:v>
      </x:c>
      <x:c r="F159" s="0">
        <x:v>19806</x:v>
      </x:c>
      <x:c r="G159" s="0">
        <x:v>0</x:v>
      </x:c>
      <x:c r="H159" s="0">
        <x:v>19806</x:v>
      </x:c>
      <x:c r="I159" s="0" t="s">
        <x:v>23</x:v>
      </x:c>
      <x:c r="J159" s="0">
        <x:v>0</x:v>
      </x:c>
      <x:c r="K159" s="0">
        <x:v>0</x:v>
      </x:c>
      <x:c r="L159" s="0">
        <x:v>0</x:v>
      </x:c>
      <x:c r="M159" s="0" t="s">
        <x:v>235</x:v>
      </x:c>
      <x:c r="O159" s="0">
        <x:v>0</x:v>
      </x:c>
      <x:c r="R159" s="2">
        <x:v>-1</x:v>
      </x:c>
      <x:c r="S159" s="2">
        <x:v>-1</x:v>
      </x:c>
      <x:c r="T159" s="2">
        <x:v>-1</x:v>
      </x:c>
    </x:row>
    <x:row r="160" spans="1:22">
      <x:c r="A160" s="0">
        <x:v>159</x:v>
      </x:c>
      <x:c r="B160" s="0" t="s">
        <x:v>39</x:v>
      </x:c>
      <x:c r="C160" s="0" t="s">
        <x:v>40</x:v>
      </x:c>
      <x:c r="E160" s="0">
        <x:v>59.4</x:v>
      </x:c>
      <x:c r="F160" s="0">
        <x:v>19987</x:v>
      </x:c>
      <x:c r="G160" s="0">
        <x:v>0</x:v>
      </x:c>
      <x:c r="H160" s="0">
        <x:v>19987</x:v>
      </x:c>
      <x:c r="I160" s="0" t="s">
        <x:v>23</x:v>
      </x:c>
      <x:c r="J160" s="0">
        <x:v>0</x:v>
      </x:c>
      <x:c r="K160" s="0">
        <x:v>0</x:v>
      </x:c>
      <x:c r="L160" s="0">
        <x:v>0</x:v>
      </x:c>
      <x:c r="M160" s="0" t="s">
        <x:v>236</x:v>
      </x:c>
      <x:c r="O160" s="0">
        <x:v>0</x:v>
      </x:c>
      <x:c r="R160" s="2">
        <x:v>-1</x:v>
      </x:c>
      <x:c r="S160" s="2">
        <x:v>-1</x:v>
      </x:c>
      <x:c r="T160" s="2">
        <x:v>-1</x:v>
      </x:c>
    </x:row>
    <x:row r="161" spans="1:22">
      <x:c r="A161" s="0">
        <x:v>160</x:v>
      </x:c>
      <x:c r="B161" s="0" t="s">
        <x:v>33</x:v>
      </x:c>
      <x:c r="C161" s="0" t="s">
        <x:v>34</x:v>
      </x:c>
      <x:c r="E161" s="0">
        <x:v>59.4</x:v>
      </x:c>
      <x:c r="F161" s="0">
        <x:v>19800</x:v>
      </x:c>
      <x:c r="G161" s="0">
        <x:v>0</x:v>
      </x:c>
      <x:c r="H161" s="0">
        <x:v>19800</x:v>
      </x:c>
      <x:c r="I161" s="0" t="s">
        <x:v>23</x:v>
      </x:c>
      <x:c r="J161" s="0">
        <x:v>0</x:v>
      </x:c>
      <x:c r="K161" s="0">
        <x:v>0</x:v>
      </x:c>
      <x:c r="L161" s="0">
        <x:v>0</x:v>
      </x:c>
      <x:c r="M161" s="0" t="s">
        <x:v>237</x:v>
      </x:c>
      <x:c r="O161" s="0">
        <x:v>0</x:v>
      </x:c>
      <x:c r="R161" s="2">
        <x:v>-1</x:v>
      </x:c>
      <x:c r="S161" s="2">
        <x:v>-1</x:v>
      </x:c>
      <x:c r="T161" s="2">
        <x:v>-1</x:v>
      </x:c>
    </x:row>
    <x:row r="162" spans="1:22">
      <x:c r="A162" s="0">
        <x:v>161</x:v>
      </x:c>
      <x:c r="B162" s="0" t="s">
        <x:v>33</x:v>
      </x:c>
      <x:c r="C162" s="0" t="s">
        <x:v>34</x:v>
      </x:c>
      <x:c r="E162" s="0">
        <x:v>59.4</x:v>
      </x:c>
      <x:c r="F162" s="0">
        <x:v>19770</x:v>
      </x:c>
      <x:c r="G162" s="0">
        <x:v>0</x:v>
      </x:c>
      <x:c r="H162" s="0">
        <x:v>19770</x:v>
      </x:c>
      <x:c r="I162" s="0" t="s">
        <x:v>23</x:v>
      </x:c>
      <x:c r="J162" s="0">
        <x:v>0</x:v>
      </x:c>
      <x:c r="K162" s="0">
        <x:v>0</x:v>
      </x:c>
      <x:c r="L162" s="0">
        <x:v>0</x:v>
      </x:c>
      <x:c r="M162" s="0" t="s">
        <x:v>238</x:v>
      </x:c>
      <x:c r="O162" s="0">
        <x:v>0</x:v>
      </x:c>
      <x:c r="R162" s="2">
        <x:v>-1</x:v>
      </x:c>
      <x:c r="S162" s="2">
        <x:v>-1</x:v>
      </x:c>
      <x:c r="T162" s="2">
        <x:v>-1</x:v>
      </x:c>
    </x:row>
    <x:row r="163" spans="1:22">
      <x:c r="A163" s="0">
        <x:v>162</x:v>
      </x:c>
      <x:c r="B163" s="0" t="s">
        <x:v>33</x:v>
      </x:c>
      <x:c r="C163" s="0" t="s">
        <x:v>34</x:v>
      </x:c>
      <x:c r="E163" s="0">
        <x:v>59.4</x:v>
      </x:c>
      <x:c r="F163" s="0">
        <x:v>19813</x:v>
      </x:c>
      <x:c r="G163" s="0">
        <x:v>0</x:v>
      </x:c>
      <x:c r="H163" s="0">
        <x:v>19813</x:v>
      </x:c>
      <x:c r="I163" s="0" t="s">
        <x:v>23</x:v>
      </x:c>
      <x:c r="J163" s="0">
        <x:v>0</x:v>
      </x:c>
      <x:c r="K163" s="0">
        <x:v>0</x:v>
      </x:c>
      <x:c r="L163" s="0">
        <x:v>0</x:v>
      </x:c>
      <x:c r="M163" s="0" t="s">
        <x:v>239</x:v>
      </x:c>
      <x:c r="O163" s="0">
        <x:v>0</x:v>
      </x:c>
      <x:c r="R163" s="2">
        <x:v>-1</x:v>
      </x:c>
      <x:c r="S163" s="2">
        <x:v>-1</x:v>
      </x:c>
      <x:c r="T163" s="2">
        <x:v>-1</x:v>
      </x:c>
    </x:row>
    <x:row r="164" spans="1:22">
      <x:c r="A164" s="0">
        <x:v>163</x:v>
      </x:c>
      <x:c r="B164" s="0" t="s">
        <x:v>33</x:v>
      </x:c>
      <x:c r="C164" s="0" t="s">
        <x:v>34</x:v>
      </x:c>
      <x:c r="E164" s="0">
        <x:v>59.4</x:v>
      </x:c>
      <x:c r="F164" s="0">
        <x:v>19750</x:v>
      </x:c>
      <x:c r="G164" s="0">
        <x:v>0</x:v>
      </x:c>
      <x:c r="H164" s="0">
        <x:v>19750</x:v>
      </x:c>
      <x:c r="I164" s="0" t="s">
        <x:v>23</x:v>
      </x:c>
      <x:c r="J164" s="0">
        <x:v>0</x:v>
      </x:c>
      <x:c r="K164" s="0">
        <x:v>0</x:v>
      </x:c>
      <x:c r="L164" s="0">
        <x:v>0</x:v>
      </x:c>
      <x:c r="M164" s="0" t="s">
        <x:v>240</x:v>
      </x:c>
      <x:c r="O164" s="0">
        <x:v>0</x:v>
      </x:c>
      <x:c r="R164" s="2">
        <x:v>-1</x:v>
      </x:c>
      <x:c r="S164" s="2">
        <x:v>-1</x:v>
      </x:c>
      <x:c r="T164" s="2">
        <x:v>-1</x:v>
      </x:c>
    </x:row>
    <x:row r="165" spans="1:22">
      <x:c r="A165" s="0">
        <x:v>164</x:v>
      </x:c>
      <x:c r="B165" s="0" t="s">
        <x:v>33</x:v>
      </x:c>
      <x:c r="C165" s="0" t="s">
        <x:v>34</x:v>
      </x:c>
      <x:c r="E165" s="0">
        <x:v>59.4</x:v>
      </x:c>
      <x:c r="F165" s="0">
        <x:v>19738</x:v>
      </x:c>
      <x:c r="G165" s="0">
        <x:v>0</x:v>
      </x:c>
      <x:c r="H165" s="0">
        <x:v>19738</x:v>
      </x:c>
      <x:c r="I165" s="0" t="s">
        <x:v>23</x:v>
      </x:c>
      <x:c r="J165" s="0">
        <x:v>0</x:v>
      </x:c>
      <x:c r="K165" s="0">
        <x:v>0</x:v>
      </x:c>
      <x:c r="L165" s="0">
        <x:v>0</x:v>
      </x:c>
      <x:c r="M165" s="0" t="s">
        <x:v>241</x:v>
      </x:c>
      <x:c r="O165" s="0">
        <x:v>0</x:v>
      </x:c>
      <x:c r="R165" s="2">
        <x:v>-1</x:v>
      </x:c>
      <x:c r="S165" s="2">
        <x:v>-1</x:v>
      </x:c>
      <x:c r="T165" s="2">
        <x:v>-1</x:v>
      </x:c>
    </x:row>
    <x:row r="166" spans="1:22">
      <x:c r="A166" s="0">
        <x:v>165</x:v>
      </x:c>
      <x:c r="B166" s="0" t="s">
        <x:v>211</x:v>
      </x:c>
      <x:c r="C166" s="0" t="s">
        <x:v>212</x:v>
      </x:c>
      <x:c r="E166" s="0">
        <x:v>59.4</x:v>
      </x:c>
      <x:c r="F166" s="0">
        <x:v>21480</x:v>
      </x:c>
      <x:c r="G166" s="0">
        <x:v>0</x:v>
      </x:c>
      <x:c r="H166" s="0">
        <x:v>21480</x:v>
      </x:c>
      <x:c r="I166" s="0" t="s">
        <x:v>23</x:v>
      </x:c>
      <x:c r="J166" s="0">
        <x:v>0</x:v>
      </x:c>
      <x:c r="K166" s="0">
        <x:v>0</x:v>
      </x:c>
      <x:c r="L166" s="0">
        <x:v>0</x:v>
      </x:c>
      <x:c r="M166" s="0" t="s">
        <x:v>242</x:v>
      </x:c>
      <x:c r="O166" s="0">
        <x:v>0</x:v>
      </x:c>
      <x:c r="R166" s="2">
        <x:v>-1</x:v>
      </x:c>
      <x:c r="S166" s="2">
        <x:v>-1</x:v>
      </x:c>
      <x:c r="T166" s="2">
        <x:v>-1</x:v>
      </x:c>
    </x:row>
    <x:row r="167" spans="1:22">
      <x:c r="A167" s="0">
        <x:v>166</x:v>
      </x:c>
      <x:c r="B167" s="0" t="s">
        <x:v>211</x:v>
      </x:c>
      <x:c r="C167" s="0" t="s">
        <x:v>212</x:v>
      </x:c>
      <x:c r="E167" s="0">
        <x:v>59.4</x:v>
      </x:c>
      <x:c r="F167" s="0">
        <x:v>20883</x:v>
      </x:c>
      <x:c r="G167" s="0">
        <x:v>0</x:v>
      </x:c>
      <x:c r="H167" s="0">
        <x:v>20883</x:v>
      </x:c>
      <x:c r="I167" s="0" t="s">
        <x:v>23</x:v>
      </x:c>
      <x:c r="J167" s="0">
        <x:v>0</x:v>
      </x:c>
      <x:c r="K167" s="0">
        <x:v>0</x:v>
      </x:c>
      <x:c r="L167" s="0">
        <x:v>0</x:v>
      </x:c>
      <x:c r="M167" s="0" t="s">
        <x:v>243</x:v>
      </x:c>
      <x:c r="O167" s="0">
        <x:v>0</x:v>
      </x:c>
      <x:c r="R167" s="2">
        <x:v>-1</x:v>
      </x:c>
      <x:c r="S167" s="2">
        <x:v>-1</x:v>
      </x:c>
      <x:c r="T167" s="2">
        <x:v>-1</x:v>
      </x:c>
    </x:row>
    <x:row r="168" spans="1:22">
      <x:c r="A168" s="0">
        <x:v>167</x:v>
      </x:c>
      <x:c r="B168" s="0" t="s">
        <x:v>211</x:v>
      </x:c>
      <x:c r="C168" s="0" t="s">
        <x:v>212</x:v>
      </x:c>
      <x:c r="E168" s="0">
        <x:v>59.4</x:v>
      </x:c>
      <x:c r="F168" s="0">
        <x:v>21119</x:v>
      </x:c>
      <x:c r="G168" s="0">
        <x:v>0</x:v>
      </x:c>
      <x:c r="H168" s="0">
        <x:v>21119</x:v>
      </x:c>
      <x:c r="I168" s="0" t="s">
        <x:v>23</x:v>
      </x:c>
      <x:c r="J168" s="0">
        <x:v>0</x:v>
      </x:c>
      <x:c r="K168" s="0">
        <x:v>0</x:v>
      </x:c>
      <x:c r="L168" s="0">
        <x:v>0</x:v>
      </x:c>
      <x:c r="M168" s="0" t="s">
        <x:v>244</x:v>
      </x:c>
      <x:c r="O168" s="0">
        <x:v>0</x:v>
      </x:c>
      <x:c r="R168" s="2">
        <x:v>-1</x:v>
      </x:c>
      <x:c r="S168" s="2">
        <x:v>-1</x:v>
      </x:c>
      <x:c r="T168" s="2">
        <x:v>-1</x:v>
      </x:c>
    </x:row>
    <x:row r="169" spans="1:22">
      <x:c r="A169" s="0">
        <x:v>168</x:v>
      </x:c>
      <x:c r="B169" s="0" t="s">
        <x:v>211</x:v>
      </x:c>
      <x:c r="C169" s="0" t="s">
        <x:v>212</x:v>
      </x:c>
      <x:c r="E169" s="0">
        <x:v>59.4</x:v>
      </x:c>
      <x:c r="F169" s="0">
        <x:v>20430</x:v>
      </x:c>
      <x:c r="G169" s="0">
        <x:v>0</x:v>
      </x:c>
      <x:c r="H169" s="0">
        <x:v>20430</x:v>
      </x:c>
      <x:c r="I169" s="0" t="s">
        <x:v>23</x:v>
      </x:c>
      <x:c r="J169" s="0">
        <x:v>0</x:v>
      </x:c>
      <x:c r="K169" s="0">
        <x:v>0</x:v>
      </x:c>
      <x:c r="L169" s="0">
        <x:v>0</x:v>
      </x:c>
      <x:c r="M169" s="0" t="s">
        <x:v>245</x:v>
      </x:c>
      <x:c r="O169" s="0">
        <x:v>0</x:v>
      </x:c>
      <x:c r="R169" s="2">
        <x:v>-1</x:v>
      </x:c>
      <x:c r="S169" s="2">
        <x:v>-1</x:v>
      </x:c>
      <x:c r="T169" s="2">
        <x:v>-1</x:v>
      </x:c>
    </x:row>
    <x:row r="170" spans="1:22">
      <x:c r="A170" s="0">
        <x:v>169</x:v>
      </x:c>
      <x:c r="B170" s="0" t="s">
        <x:v>211</x:v>
      </x:c>
      <x:c r="C170" s="0" t="s">
        <x:v>212</x:v>
      </x:c>
      <x:c r="E170" s="0">
        <x:v>59.4</x:v>
      </x:c>
      <x:c r="F170" s="0">
        <x:v>21260</x:v>
      </x:c>
      <x:c r="G170" s="0">
        <x:v>0</x:v>
      </x:c>
      <x:c r="H170" s="0">
        <x:v>21260</x:v>
      </x:c>
      <x:c r="I170" s="0" t="s">
        <x:v>23</x:v>
      </x:c>
      <x:c r="J170" s="0">
        <x:v>0</x:v>
      </x:c>
      <x:c r="K170" s="0">
        <x:v>0</x:v>
      </x:c>
      <x:c r="L170" s="0">
        <x:v>0</x:v>
      </x:c>
      <x:c r="M170" s="0" t="s">
        <x:v>246</x:v>
      </x:c>
      <x:c r="O170" s="0">
        <x:v>0</x:v>
      </x:c>
      <x:c r="R170" s="2">
        <x:v>-1</x:v>
      </x:c>
      <x:c r="S170" s="2">
        <x:v>-1</x:v>
      </x:c>
      <x:c r="T170" s="2">
        <x:v>-1</x:v>
      </x:c>
    </x:row>
    <x:row r="171" spans="1:22">
      <x:c r="A171" s="0">
        <x:v>170</x:v>
      </x:c>
      <x:c r="B171" s="0" t="s">
        <x:v>211</x:v>
      </x:c>
      <x:c r="C171" s="0" t="s">
        <x:v>212</x:v>
      </x:c>
      <x:c r="E171" s="0">
        <x:v>59.4</x:v>
      </x:c>
      <x:c r="F171" s="0">
        <x:v>20689</x:v>
      </x:c>
      <x:c r="G171" s="0">
        <x:v>0</x:v>
      </x:c>
      <x:c r="H171" s="0">
        <x:v>20689</x:v>
      </x:c>
      <x:c r="I171" s="0" t="s">
        <x:v>23</x:v>
      </x:c>
      <x:c r="J171" s="0">
        <x:v>0</x:v>
      </x:c>
      <x:c r="K171" s="0">
        <x:v>0</x:v>
      </x:c>
      <x:c r="L171" s="0">
        <x:v>0</x:v>
      </x:c>
      <x:c r="M171" s="0" t="s">
        <x:v>247</x:v>
      </x:c>
      <x:c r="O171" s="0">
        <x:v>0</x:v>
      </x:c>
      <x:c r="R171" s="2">
        <x:v>-1</x:v>
      </x:c>
      <x:c r="S171" s="2">
        <x:v>-1</x:v>
      </x:c>
      <x:c r="T171" s="2">
        <x:v>-1</x:v>
      </x:c>
    </x:row>
    <x:row r="172" spans="1:22">
      <x:c r="A172" s="0">
        <x:v>171</x:v>
      </x:c>
      <x:c r="B172" s="0" t="s">
        <x:v>211</x:v>
      </x:c>
      <x:c r="C172" s="0" t="s">
        <x:v>212</x:v>
      </x:c>
      <x:c r="E172" s="0">
        <x:v>59.4</x:v>
      </x:c>
      <x:c r="F172" s="0">
        <x:v>20502</x:v>
      </x:c>
      <x:c r="G172" s="0">
        <x:v>0</x:v>
      </x:c>
      <x:c r="H172" s="0">
        <x:v>20502</x:v>
      </x:c>
      <x:c r="I172" s="0" t="s">
        <x:v>23</x:v>
      </x:c>
      <x:c r="J172" s="0">
        <x:v>0</x:v>
      </x:c>
      <x:c r="K172" s="0">
        <x:v>0</x:v>
      </x:c>
      <x:c r="L172" s="0">
        <x:v>0</x:v>
      </x:c>
      <x:c r="M172" s="0" t="s">
        <x:v>248</x:v>
      </x:c>
      <x:c r="O172" s="0">
        <x:v>0</x:v>
      </x:c>
      <x:c r="R172" s="2">
        <x:v>-1</x:v>
      </x:c>
      <x:c r="S172" s="2">
        <x:v>-1</x:v>
      </x:c>
      <x:c r="T172" s="2">
        <x:v>-1</x:v>
      </x:c>
    </x:row>
    <x:row r="173" spans="1:22">
      <x:c r="A173" s="0">
        <x:v>172</x:v>
      </x:c>
      <x:c r="B173" s="0" t="s">
        <x:v>211</x:v>
      </x:c>
      <x:c r="C173" s="0" t="s">
        <x:v>212</x:v>
      </x:c>
      <x:c r="E173" s="0">
        <x:v>59.4</x:v>
      </x:c>
      <x:c r="F173" s="0">
        <x:v>21007</x:v>
      </x:c>
      <x:c r="G173" s="0">
        <x:v>0</x:v>
      </x:c>
      <x:c r="H173" s="0">
        <x:v>21007</x:v>
      </x:c>
      <x:c r="I173" s="0" t="s">
        <x:v>23</x:v>
      </x:c>
      <x:c r="J173" s="0">
        <x:v>0</x:v>
      </x:c>
      <x:c r="K173" s="0">
        <x:v>0</x:v>
      </x:c>
      <x:c r="L173" s="0">
        <x:v>0</x:v>
      </x:c>
      <x:c r="M173" s="0" t="s">
        <x:v>249</x:v>
      </x:c>
      <x:c r="O173" s="0">
        <x:v>0</x:v>
      </x:c>
      <x:c r="R173" s="2">
        <x:v>-1</x:v>
      </x:c>
      <x:c r="S173" s="2">
        <x:v>-1</x:v>
      </x:c>
      <x:c r="T173" s="2">
        <x:v>-1</x:v>
      </x:c>
    </x:row>
    <x:row r="174" spans="1:22">
      <x:c r="A174" s="0">
        <x:v>173</x:v>
      </x:c>
      <x:c r="B174" s="0" t="s">
        <x:v>211</x:v>
      </x:c>
      <x:c r="C174" s="0" t="s">
        <x:v>212</x:v>
      </x:c>
      <x:c r="E174" s="0">
        <x:v>59.4</x:v>
      </x:c>
      <x:c r="F174" s="0">
        <x:v>20007</x:v>
      </x:c>
      <x:c r="G174" s="0">
        <x:v>0</x:v>
      </x:c>
      <x:c r="H174" s="0">
        <x:v>20007</x:v>
      </x:c>
      <x:c r="I174" s="0" t="s">
        <x:v>23</x:v>
      </x:c>
      <x:c r="J174" s="0">
        <x:v>0</x:v>
      </x:c>
      <x:c r="K174" s="0">
        <x:v>0</x:v>
      </x:c>
      <x:c r="L174" s="0">
        <x:v>0</x:v>
      </x:c>
      <x:c r="M174" s="0" t="s">
        <x:v>250</x:v>
      </x:c>
      <x:c r="O174" s="0">
        <x:v>0</x:v>
      </x:c>
      <x:c r="R174" s="2">
        <x:v>-1</x:v>
      </x:c>
      <x:c r="S174" s="2">
        <x:v>-1</x:v>
      </x:c>
      <x:c r="T174" s="2">
        <x:v>-1</x:v>
      </x:c>
    </x:row>
    <x:row r="175" spans="1:22">
      <x:c r="A175" s="0">
        <x:v>174</x:v>
      </x:c>
      <x:c r="B175" s="0" t="s">
        <x:v>211</x:v>
      </x:c>
      <x:c r="C175" s="0" t="s">
        <x:v>212</x:v>
      </x:c>
      <x:c r="E175" s="0">
        <x:v>59.4</x:v>
      </x:c>
      <x:c r="F175" s="0">
        <x:v>21388</x:v>
      </x:c>
      <x:c r="G175" s="0">
        <x:v>0</x:v>
      </x:c>
      <x:c r="H175" s="0">
        <x:v>21388</x:v>
      </x:c>
      <x:c r="I175" s="0" t="s">
        <x:v>23</x:v>
      </x:c>
      <x:c r="J175" s="0">
        <x:v>0</x:v>
      </x:c>
      <x:c r="K175" s="0">
        <x:v>0</x:v>
      </x:c>
      <x:c r="L175" s="0">
        <x:v>0</x:v>
      </x:c>
      <x:c r="M175" s="0" t="s">
        <x:v>251</x:v>
      </x:c>
      <x:c r="O175" s="0">
        <x:v>0</x:v>
      </x:c>
      <x:c r="R175" s="2">
        <x:v>-1</x:v>
      </x:c>
      <x:c r="S175" s="2">
        <x:v>-1</x:v>
      </x:c>
      <x:c r="T175" s="2">
        <x:v>-1</x:v>
      </x:c>
    </x:row>
    <x:row r="176" spans="1:22">
      <x:c r="A176" s="0">
        <x:v>175</x:v>
      </x:c>
      <x:c r="B176" s="0" t="s">
        <x:v>211</x:v>
      </x:c>
      <x:c r="C176" s="0" t="s">
        <x:v>212</x:v>
      </x:c>
      <x:c r="E176" s="0">
        <x:v>59.4</x:v>
      </x:c>
      <x:c r="F176" s="0">
        <x:v>19892</x:v>
      </x:c>
      <x:c r="G176" s="0">
        <x:v>0</x:v>
      </x:c>
      <x:c r="H176" s="0">
        <x:v>19892</x:v>
      </x:c>
      <x:c r="I176" s="0" t="s">
        <x:v>23</x:v>
      </x:c>
      <x:c r="J176" s="0">
        <x:v>0</x:v>
      </x:c>
      <x:c r="K176" s="0">
        <x:v>0</x:v>
      </x:c>
      <x:c r="L176" s="0">
        <x:v>0</x:v>
      </x:c>
      <x:c r="M176" s="0" t="s">
        <x:v>252</x:v>
      </x:c>
      <x:c r="O176" s="0">
        <x:v>0</x:v>
      </x:c>
      <x:c r="R176" s="2">
        <x:v>-1</x:v>
      </x:c>
      <x:c r="S176" s="2">
        <x:v>-1</x:v>
      </x:c>
      <x:c r="T176" s="2">
        <x:v>-1</x:v>
      </x:c>
    </x:row>
    <x:row r="177" spans="1:22">
      <x:c r="A177" s="0">
        <x:v>176</x:v>
      </x:c>
      <x:c r="B177" s="0" t="s">
        <x:v>211</x:v>
      </x:c>
      <x:c r="C177" s="0" t="s">
        <x:v>212</x:v>
      </x:c>
      <x:c r="E177" s="0">
        <x:v>59.4</x:v>
      </x:c>
      <x:c r="F177" s="0">
        <x:v>20000</x:v>
      </x:c>
      <x:c r="G177" s="0">
        <x:v>0</x:v>
      </x:c>
      <x:c r="H177" s="0">
        <x:v>20000</x:v>
      </x:c>
      <x:c r="I177" s="0" t="s">
        <x:v>23</x:v>
      </x:c>
      <x:c r="J177" s="0">
        <x:v>0</x:v>
      </x:c>
      <x:c r="K177" s="0">
        <x:v>0</x:v>
      </x:c>
      <x:c r="L177" s="0">
        <x:v>0</x:v>
      </x:c>
      <x:c r="M177" s="0" t="s">
        <x:v>253</x:v>
      </x:c>
      <x:c r="O177" s="0">
        <x:v>0</x:v>
      </x:c>
      <x:c r="R177" s="2">
        <x:v>-1</x:v>
      </x:c>
      <x:c r="S177" s="2">
        <x:v>-1</x:v>
      </x:c>
      <x:c r="T177" s="2">
        <x:v>-1</x:v>
      </x:c>
    </x:row>
    <x:row r="178" spans="1:22">
      <x:c r="A178" s="0">
        <x:v>177</x:v>
      </x:c>
      <x:c r="B178" s="0" t="s">
        <x:v>211</x:v>
      </x:c>
      <x:c r="C178" s="0" t="s">
        <x:v>212</x:v>
      </x:c>
      <x:c r="E178" s="0">
        <x:v>59.4</x:v>
      </x:c>
      <x:c r="F178" s="0">
        <x:v>21096</x:v>
      </x:c>
      <x:c r="G178" s="0">
        <x:v>0</x:v>
      </x:c>
      <x:c r="H178" s="0">
        <x:v>21096</x:v>
      </x:c>
      <x:c r="I178" s="0" t="s">
        <x:v>23</x:v>
      </x:c>
      <x:c r="J178" s="0">
        <x:v>0</x:v>
      </x:c>
      <x:c r="K178" s="0">
        <x:v>0</x:v>
      </x:c>
      <x:c r="L178" s="0">
        <x:v>0</x:v>
      </x:c>
      <x:c r="M178" s="0" t="s">
        <x:v>254</x:v>
      </x:c>
      <x:c r="O178" s="0">
        <x:v>0</x:v>
      </x:c>
      <x:c r="R178" s="2">
        <x:v>-1</x:v>
      </x:c>
      <x:c r="S178" s="2">
        <x:v>-1</x:v>
      </x:c>
      <x:c r="T178" s="2">
        <x:v>-1</x:v>
      </x:c>
    </x:row>
    <x:row r="179" spans="1:22">
      <x:c r="A179" s="0">
        <x:v>178</x:v>
      </x:c>
      <x:c r="B179" s="0" t="s">
        <x:v>211</x:v>
      </x:c>
      <x:c r="C179" s="0" t="s">
        <x:v>212</x:v>
      </x:c>
      <x:c r="E179" s="0">
        <x:v>59.4</x:v>
      </x:c>
      <x:c r="F179" s="0">
        <x:v>21194</x:v>
      </x:c>
      <x:c r="G179" s="0">
        <x:v>0</x:v>
      </x:c>
      <x:c r="H179" s="0">
        <x:v>21194</x:v>
      </x:c>
      <x:c r="I179" s="0" t="s">
        <x:v>23</x:v>
      </x:c>
      <x:c r="J179" s="0">
        <x:v>0</x:v>
      </x:c>
      <x:c r="K179" s="0">
        <x:v>0</x:v>
      </x:c>
      <x:c r="L179" s="0">
        <x:v>0</x:v>
      </x:c>
      <x:c r="M179" s="0" t="s">
        <x:v>255</x:v>
      </x:c>
      <x:c r="O179" s="0">
        <x:v>0</x:v>
      </x:c>
      <x:c r="R179" s="2">
        <x:v>-1</x:v>
      </x:c>
      <x:c r="S179" s="2">
        <x:v>-1</x:v>
      </x:c>
      <x:c r="T179" s="2">
        <x:v>-1</x:v>
      </x:c>
    </x:row>
    <x:row r="180" spans="1:22">
      <x:c r="A180" s="0">
        <x:v>179</x:v>
      </x:c>
      <x:c r="B180" s="0" t="s">
        <x:v>211</x:v>
      </x:c>
      <x:c r="C180" s="0" t="s">
        <x:v>212</x:v>
      </x:c>
      <x:c r="E180" s="0">
        <x:v>59.4</x:v>
      </x:c>
      <x:c r="F180" s="0">
        <x:v>20407</x:v>
      </x:c>
      <x:c r="G180" s="0">
        <x:v>0</x:v>
      </x:c>
      <x:c r="H180" s="0">
        <x:v>20407</x:v>
      </x:c>
      <x:c r="I180" s="0" t="s">
        <x:v>23</x:v>
      </x:c>
      <x:c r="J180" s="0">
        <x:v>0</x:v>
      </x:c>
      <x:c r="K180" s="0">
        <x:v>0</x:v>
      </x:c>
      <x:c r="L180" s="0">
        <x:v>0</x:v>
      </x:c>
      <x:c r="M180" s="0" t="s">
        <x:v>256</x:v>
      </x:c>
      <x:c r="O180" s="0">
        <x:v>0</x:v>
      </x:c>
      <x:c r="R180" s="2">
        <x:v>-1</x:v>
      </x:c>
      <x:c r="S180" s="2">
        <x:v>-1</x:v>
      </x:c>
      <x:c r="T180" s="2">
        <x:v>-1</x:v>
      </x:c>
    </x:row>
    <x:row r="181" spans="1:22">
      <x:c r="A181" s="0">
        <x:v>180</x:v>
      </x:c>
      <x:c r="B181" s="0" t="s">
        <x:v>211</x:v>
      </x:c>
      <x:c r="C181" s="0" t="s">
        <x:v>212</x:v>
      </x:c>
      <x:c r="E181" s="0">
        <x:v>59.4</x:v>
      </x:c>
      <x:c r="F181" s="0">
        <x:v>20866</x:v>
      </x:c>
      <x:c r="G181" s="0">
        <x:v>0</x:v>
      </x:c>
      <x:c r="H181" s="0">
        <x:v>20866</x:v>
      </x:c>
      <x:c r="I181" s="0" t="s">
        <x:v>23</x:v>
      </x:c>
      <x:c r="J181" s="0">
        <x:v>0</x:v>
      </x:c>
      <x:c r="K181" s="0">
        <x:v>0</x:v>
      </x:c>
      <x:c r="L181" s="0">
        <x:v>0</x:v>
      </x:c>
      <x:c r="M181" s="0" t="s">
        <x:v>257</x:v>
      </x:c>
      <x:c r="O181" s="0">
        <x:v>0</x:v>
      </x:c>
      <x:c r="R181" s="2">
        <x:v>-1</x:v>
      </x:c>
      <x:c r="S181" s="2">
        <x:v>-1</x:v>
      </x:c>
      <x:c r="T181" s="2">
        <x:v>-1</x:v>
      </x:c>
    </x:row>
    <x:row r="182" spans="1:22">
      <x:c r="A182" s="0">
        <x:v>181</x:v>
      </x:c>
      <x:c r="B182" s="0" t="s">
        <x:v>33</x:v>
      </x:c>
      <x:c r="C182" s="0" t="s">
        <x:v>34</x:v>
      </x:c>
      <x:c r="E182" s="0">
        <x:v>59.4</x:v>
      </x:c>
      <x:c r="F182" s="0">
        <x:v>19537</x:v>
      </x:c>
      <x:c r="G182" s="0">
        <x:v>0</x:v>
      </x:c>
      <x:c r="H182" s="0">
        <x:v>19537</x:v>
      </x:c>
      <x:c r="I182" s="0" t="s">
        <x:v>23</x:v>
      </x:c>
      <x:c r="J182" s="0">
        <x:v>0</x:v>
      </x:c>
      <x:c r="K182" s="0">
        <x:v>0</x:v>
      </x:c>
      <x:c r="L182" s="0">
        <x:v>0</x:v>
      </x:c>
      <x:c r="M182" s="0" t="s">
        <x:v>258</x:v>
      </x:c>
      <x:c r="O182" s="0">
        <x:v>0</x:v>
      </x:c>
      <x:c r="R182" s="2">
        <x:v>-1</x:v>
      </x:c>
      <x:c r="S182" s="2">
        <x:v>-1</x:v>
      </x:c>
      <x:c r="T182" s="2">
        <x:v>-1</x:v>
      </x:c>
    </x:row>
    <x:row r="183" spans="1:22">
      <x:c r="A183" s="0">
        <x:v>182</x:v>
      </x:c>
      <x:c r="B183" s="0" t="s">
        <x:v>33</x:v>
      </x:c>
      <x:c r="C183" s="0" t="s">
        <x:v>34</x:v>
      </x:c>
      <x:c r="E183" s="0">
        <x:v>59.4</x:v>
      </x:c>
      <x:c r="F183" s="0">
        <x:v>21325</x:v>
      </x:c>
      <x:c r="G183" s="0">
        <x:v>21325</x:v>
      </x:c>
      <x:c r="H183" s="0">
        <x:v>0</x:v>
      </x:c>
      <x:c r="I183" s="0" t="s">
        <x:v>27</x:v>
      </x:c>
      <x:c r="J183" s="0">
        <x:v>0</x:v>
      </x:c>
      <x:c r="K183" s="0">
        <x:v>0</x:v>
      </x:c>
      <x:c r="L183" s="0">
        <x:v>0</x:v>
      </x:c>
      <x:c r="M183" s="0" t="s">
        <x:v>259</x:v>
      </x:c>
      <x:c r="O183" s="0">
        <x:v>0</x:v>
      </x:c>
      <x:c r="R183" s="2">
        <x:v>-1</x:v>
      </x:c>
      <x:c r="S183" s="2">
        <x:v>-1</x:v>
      </x:c>
      <x:c r="T183" s="2">
        <x:v>-1</x:v>
      </x:c>
    </x:row>
    <x:row r="184" spans="1:22">
      <x:c r="A184" s="0">
        <x:v>183</x:v>
      </x:c>
      <x:c r="B184" s="0" t="s">
        <x:v>33</x:v>
      </x:c>
      <x:c r="C184" s="0" t="s">
        <x:v>34</x:v>
      </x:c>
      <x:c r="E184" s="0">
        <x:v>59.4</x:v>
      </x:c>
      <x:c r="F184" s="0">
        <x:v>10748</x:v>
      </x:c>
      <x:c r="G184" s="0">
        <x:v>0</x:v>
      </x:c>
      <x:c r="H184" s="0">
        <x:v>10748</x:v>
      </x:c>
      <x:c r="I184" s="0" t="s">
        <x:v>23</x:v>
      </x:c>
      <x:c r="J184" s="0">
        <x:v>0</x:v>
      </x:c>
      <x:c r="K184" s="0">
        <x:v>0</x:v>
      </x:c>
      <x:c r="L184" s="0">
        <x:v>0</x:v>
      </x:c>
      <x:c r="M184" s="0" t="s">
        <x:v>260</x:v>
      </x:c>
      <x:c r="O184" s="0">
        <x:v>0</x:v>
      </x:c>
      <x:c r="R184" s="2">
        <x:v>-1</x:v>
      </x:c>
      <x:c r="S184" s="2">
        <x:v>-1</x:v>
      </x:c>
      <x:c r="T184" s="2">
        <x:v>-1</x:v>
      </x:c>
    </x:row>
    <x:row r="185" spans="1:22">
      <x:c r="A185" s="0">
        <x:v>184</x:v>
      </x:c>
      <x:c r="B185" s="0" t="s">
        <x:v>33</x:v>
      </x:c>
      <x:c r="C185" s="0" t="s">
        <x:v>34</x:v>
      </x:c>
      <x:c r="E185" s="0">
        <x:v>59.4</x:v>
      </x:c>
      <x:c r="F185" s="0">
        <x:v>19970</x:v>
      </x:c>
      <x:c r="G185" s="0">
        <x:v>0</x:v>
      </x:c>
      <x:c r="H185" s="0">
        <x:v>19970</x:v>
      </x:c>
      <x:c r="I185" s="0" t="s">
        <x:v>23</x:v>
      </x:c>
      <x:c r="J185" s="0">
        <x:v>0</x:v>
      </x:c>
      <x:c r="K185" s="0">
        <x:v>0</x:v>
      </x:c>
      <x:c r="L185" s="0">
        <x:v>0</x:v>
      </x:c>
      <x:c r="M185" s="0" t="s">
        <x:v>261</x:v>
      </x:c>
      <x:c r="O185" s="0">
        <x:v>0</x:v>
      </x:c>
      <x:c r="R185" s="2">
        <x:v>-1</x:v>
      </x:c>
      <x:c r="S185" s="2">
        <x:v>-1</x:v>
      </x:c>
      <x:c r="T185" s="2">
        <x:v>-1</x:v>
      </x:c>
    </x:row>
    <x:row r="186" spans="1:22">
      <x:c r="A186" s="0">
        <x:v>185</x:v>
      </x:c>
      <x:c r="B186" s="0" t="s">
        <x:v>42</x:v>
      </x:c>
      <x:c r="C186" s="0" t="s">
        <x:v>43</x:v>
      </x:c>
      <x:c r="E186" s="0">
        <x:v>39.5</x:v>
      </x:c>
      <x:c r="F186" s="0">
        <x:v>20692</x:v>
      </x:c>
      <x:c r="G186" s="0">
        <x:v>0</x:v>
      </x:c>
      <x:c r="H186" s="0">
        <x:v>20692</x:v>
      </x:c>
      <x:c r="I186" s="0" t="s">
        <x:v>23</x:v>
      </x:c>
      <x:c r="J186" s="0">
        <x:v>0</x:v>
      </x:c>
      <x:c r="K186" s="0">
        <x:v>0</x:v>
      </x:c>
      <x:c r="L186" s="0">
        <x:v>0</x:v>
      </x:c>
      <x:c r="M186" s="0" t="s">
        <x:v>262</x:v>
      </x:c>
      <x:c r="O186" s="0">
        <x:v>0</x:v>
      </x:c>
      <x:c r="R186" s="2">
        <x:v>-1</x:v>
      </x:c>
      <x:c r="S186" s="2">
        <x:v>-1</x:v>
      </x:c>
      <x:c r="T186" s="2">
        <x:v>-1</x:v>
      </x:c>
    </x:row>
    <x:row r="187" spans="1:22">
      <x:c r="A187" s="0">
        <x:v>186</x:v>
      </x:c>
      <x:c r="B187" s="0" t="s">
        <x:v>42</x:v>
      </x:c>
      <x:c r="C187" s="0" t="s">
        <x:v>43</x:v>
      </x:c>
      <x:c r="E187" s="0">
        <x:v>59.4</x:v>
      </x:c>
      <x:c r="F187" s="0">
        <x:v>20207</x:v>
      </x:c>
      <x:c r="G187" s="0">
        <x:v>0</x:v>
      </x:c>
      <x:c r="H187" s="0">
        <x:v>20207</x:v>
      </x:c>
      <x:c r="I187" s="0" t="s">
        <x:v>23</x:v>
      </x:c>
      <x:c r="J187" s="0">
        <x:v>0</x:v>
      </x:c>
      <x:c r="K187" s="0">
        <x:v>0</x:v>
      </x:c>
      <x:c r="L187" s="0">
        <x:v>0</x:v>
      </x:c>
      <x:c r="M187" s="0" t="s">
        <x:v>263</x:v>
      </x:c>
      <x:c r="O187" s="0">
        <x:v>0</x:v>
      </x:c>
      <x:c r="R187" s="2">
        <x:v>-1</x:v>
      </x:c>
      <x:c r="S187" s="2">
        <x:v>-1</x:v>
      </x:c>
      <x:c r="T187" s="2">
        <x:v>-1</x:v>
      </x:c>
    </x:row>
    <x:row r="188" spans="1:22">
      <x:c r="A188" s="0">
        <x:v>187</x:v>
      </x:c>
      <x:c r="B188" s="0" t="s">
        <x:v>42</x:v>
      </x:c>
      <x:c r="C188" s="0" t="s">
        <x:v>43</x:v>
      </x:c>
      <x:c r="E188" s="0">
        <x:v>59.4</x:v>
      </x:c>
      <x:c r="F188" s="0">
        <x:v>20922</x:v>
      </x:c>
      <x:c r="G188" s="0">
        <x:v>0</x:v>
      </x:c>
      <x:c r="H188" s="0">
        <x:v>20922</x:v>
      </x:c>
      <x:c r="I188" s="0" t="s">
        <x:v>23</x:v>
      </x:c>
      <x:c r="J188" s="0">
        <x:v>0</x:v>
      </x:c>
      <x:c r="K188" s="0">
        <x:v>0</x:v>
      </x:c>
      <x:c r="L188" s="0">
        <x:v>0</x:v>
      </x:c>
      <x:c r="M188" s="0" t="s">
        <x:v>264</x:v>
      </x:c>
      <x:c r="O188" s="0">
        <x:v>0</x:v>
      </x:c>
      <x:c r="R188" s="2">
        <x:v>-1</x:v>
      </x:c>
      <x:c r="S188" s="2">
        <x:v>-1</x:v>
      </x:c>
      <x:c r="T188" s="2">
        <x:v>-1</x:v>
      </x:c>
    </x:row>
    <x:row r="189" spans="1:22">
      <x:c r="A189" s="0">
        <x:v>188</x:v>
      </x:c>
      <x:c r="B189" s="0" t="s">
        <x:v>42</x:v>
      </x:c>
      <x:c r="C189" s="0" t="s">
        <x:v>43</x:v>
      </x:c>
      <x:c r="E189" s="0">
        <x:v>39.5</x:v>
      </x:c>
      <x:c r="F189" s="0">
        <x:v>11699</x:v>
      </x:c>
      <x:c r="G189" s="0">
        <x:v>0</x:v>
      </x:c>
      <x:c r="H189" s="0">
        <x:v>11699</x:v>
      </x:c>
      <x:c r="I189" s="0" t="s">
        <x:v>23</x:v>
      </x:c>
      <x:c r="J189" s="0">
        <x:v>0</x:v>
      </x:c>
      <x:c r="K189" s="0">
        <x:v>0</x:v>
      </x:c>
      <x:c r="L189" s="0">
        <x:v>0</x:v>
      </x:c>
      <x:c r="M189" s="0" t="s">
        <x:v>265</x:v>
      </x:c>
      <x:c r="O189" s="0">
        <x:v>0</x:v>
      </x:c>
      <x:c r="R189" s="2">
        <x:v>-1</x:v>
      </x:c>
      <x:c r="S189" s="2">
        <x:v>-1</x:v>
      </x:c>
      <x:c r="T189" s="2">
        <x:v>-1</x:v>
      </x:c>
    </x:row>
    <x:row r="190" spans="1:22">
      <x:c r="A190" s="0">
        <x:v>189</x:v>
      </x:c>
      <x:c r="B190" s="0" t="s">
        <x:v>42</x:v>
      </x:c>
      <x:c r="C190" s="0" t="s">
        <x:v>43</x:v>
      </x:c>
      <x:c r="E190" s="0">
        <x:v>59.4</x:v>
      </x:c>
      <x:c r="F190" s="0">
        <x:v>20013</x:v>
      </x:c>
      <x:c r="G190" s="0">
        <x:v>0</x:v>
      </x:c>
      <x:c r="H190" s="0">
        <x:v>20013</x:v>
      </x:c>
      <x:c r="I190" s="0" t="s">
        <x:v>23</x:v>
      </x:c>
      <x:c r="J190" s="0">
        <x:v>0</x:v>
      </x:c>
      <x:c r="K190" s="0">
        <x:v>0</x:v>
      </x:c>
      <x:c r="L190" s="0">
        <x:v>0</x:v>
      </x:c>
      <x:c r="M190" s="0" t="s">
        <x:v>266</x:v>
      </x:c>
      <x:c r="O190" s="0">
        <x:v>0</x:v>
      </x:c>
      <x:c r="R190" s="2">
        <x:v>-1</x:v>
      </x:c>
      <x:c r="S190" s="2">
        <x:v>-1</x:v>
      </x:c>
      <x:c r="T190" s="2">
        <x:v>-1</x:v>
      </x:c>
    </x:row>
    <x:row r="191" spans="1:22">
      <x:c r="A191" s="0">
        <x:v>190</x:v>
      </x:c>
      <x:c r="B191" s="0" t="s">
        <x:v>42</x:v>
      </x:c>
      <x:c r="C191" s="0" t="s">
        <x:v>43</x:v>
      </x:c>
      <x:c r="E191" s="0">
        <x:v>59.4</x:v>
      </x:c>
      <x:c r="F191" s="0">
        <x:v>20093</x:v>
      </x:c>
      <x:c r="G191" s="0">
        <x:v>0</x:v>
      </x:c>
      <x:c r="H191" s="0">
        <x:v>20093</x:v>
      </x:c>
      <x:c r="I191" s="0" t="s">
        <x:v>23</x:v>
      </x:c>
      <x:c r="J191" s="0">
        <x:v>0</x:v>
      </x:c>
      <x:c r="K191" s="0">
        <x:v>0</x:v>
      </x:c>
      <x:c r="L191" s="0">
        <x:v>0</x:v>
      </x:c>
      <x:c r="M191" s="0" t="s">
        <x:v>267</x:v>
      </x:c>
      <x:c r="O191" s="0">
        <x:v>0</x:v>
      </x:c>
      <x:c r="R191" s="2">
        <x:v>-1</x:v>
      </x:c>
      <x:c r="S191" s="2">
        <x:v>-1</x:v>
      </x:c>
      <x:c r="T191" s="2">
        <x:v>-1</x:v>
      </x:c>
    </x:row>
    <x:row r="192" spans="1:22">
      <x:c r="A192" s="0">
        <x:v>191</x:v>
      </x:c>
      <x:c r="B192" s="0" t="s">
        <x:v>42</x:v>
      </x:c>
      <x:c r="C192" s="0" t="s">
        <x:v>43</x:v>
      </x:c>
      <x:c r="E192" s="0">
        <x:v>59.4</x:v>
      </x:c>
      <x:c r="F192" s="0">
        <x:v>19780</x:v>
      </x:c>
      <x:c r="G192" s="0">
        <x:v>0</x:v>
      </x:c>
      <x:c r="H192" s="0">
        <x:v>19780</x:v>
      </x:c>
      <x:c r="I192" s="0" t="s">
        <x:v>23</x:v>
      </x:c>
      <x:c r="J192" s="0">
        <x:v>0</x:v>
      </x:c>
      <x:c r="K192" s="0">
        <x:v>0</x:v>
      </x:c>
      <x:c r="L192" s="0">
        <x:v>0</x:v>
      </x:c>
      <x:c r="M192" s="0" t="s">
        <x:v>268</x:v>
      </x:c>
      <x:c r="O192" s="0">
        <x:v>0</x:v>
      </x:c>
      <x:c r="R192" s="2">
        <x:v>-1</x:v>
      </x:c>
      <x:c r="S192" s="2">
        <x:v>-1</x:v>
      </x:c>
      <x:c r="T192" s="2">
        <x:v>-1</x:v>
      </x:c>
    </x:row>
    <x:row r="193" spans="1:22">
      <x:c r="A193" s="0">
        <x:v>192</x:v>
      </x:c>
      <x:c r="B193" s="0" t="s">
        <x:v>42</x:v>
      </x:c>
      <x:c r="C193" s="0" t="s">
        <x:v>43</x:v>
      </x:c>
      <x:c r="E193" s="0">
        <x:v>39.5</x:v>
      </x:c>
      <x:c r="F193" s="0">
        <x:v>20020</x:v>
      </x:c>
      <x:c r="G193" s="0">
        <x:v>0</x:v>
      </x:c>
      <x:c r="H193" s="0">
        <x:v>20020</x:v>
      </x:c>
      <x:c r="I193" s="0" t="s">
        <x:v>23</x:v>
      </x:c>
      <x:c r="J193" s="0">
        <x:v>0</x:v>
      </x:c>
      <x:c r="K193" s="0">
        <x:v>0</x:v>
      </x:c>
      <x:c r="L193" s="0">
        <x:v>0</x:v>
      </x:c>
      <x:c r="M193" s="0" t="s">
        <x:v>269</x:v>
      </x:c>
      <x:c r="O193" s="0">
        <x:v>0</x:v>
      </x:c>
      <x:c r="R193" s="2">
        <x:v>-1</x:v>
      </x:c>
      <x:c r="S193" s="2">
        <x:v>-1</x:v>
      </x:c>
      <x:c r="T193" s="2">
        <x:v>-1</x:v>
      </x:c>
    </x:row>
    <x:row r="194" spans="1:22">
      <x:c r="A194" s="0">
        <x:v>193</x:v>
      </x:c>
      <x:c r="B194" s="0" t="s">
        <x:v>42</x:v>
      </x:c>
      <x:c r="C194" s="0" t="s">
        <x:v>43</x:v>
      </x:c>
      <x:c r="E194" s="0">
        <x:v>59.4</x:v>
      </x:c>
      <x:c r="F194" s="0">
        <x:v>19856</x:v>
      </x:c>
      <x:c r="G194" s="0">
        <x:v>0</x:v>
      </x:c>
      <x:c r="H194" s="0">
        <x:v>19856</x:v>
      </x:c>
      <x:c r="I194" s="0" t="s">
        <x:v>23</x:v>
      </x:c>
      <x:c r="J194" s="0">
        <x:v>0</x:v>
      </x:c>
      <x:c r="K194" s="0">
        <x:v>0</x:v>
      </x:c>
      <x:c r="L194" s="0">
        <x:v>0</x:v>
      </x:c>
      <x:c r="M194" s="0" t="s">
        <x:v>270</x:v>
      </x:c>
      <x:c r="O194" s="0">
        <x:v>0</x:v>
      </x:c>
      <x:c r="R194" s="2">
        <x:v>-1</x:v>
      </x:c>
      <x:c r="S194" s="2">
        <x:v>-1</x:v>
      </x:c>
      <x:c r="T194" s="2">
        <x:v>-1</x:v>
      </x:c>
    </x:row>
    <x:row r="195" spans="1:22">
      <x:c r="A195" s="0">
        <x:v>194</x:v>
      </x:c>
      <x:c r="B195" s="0" t="s">
        <x:v>42</x:v>
      </x:c>
      <x:c r="C195" s="0" t="s">
        <x:v>43</x:v>
      </x:c>
      <x:c r="E195" s="0">
        <x:v>59.4</x:v>
      </x:c>
      <x:c r="F195" s="0">
        <x:v>20066</x:v>
      </x:c>
      <x:c r="G195" s="0">
        <x:v>0</x:v>
      </x:c>
      <x:c r="H195" s="0">
        <x:v>20066</x:v>
      </x:c>
      <x:c r="I195" s="0" t="s">
        <x:v>23</x:v>
      </x:c>
      <x:c r="J195" s="0">
        <x:v>0</x:v>
      </x:c>
      <x:c r="K195" s="0">
        <x:v>0</x:v>
      </x:c>
      <x:c r="L195" s="0">
        <x:v>0</x:v>
      </x:c>
      <x:c r="M195" s="0" t="s">
        <x:v>271</x:v>
      </x:c>
      <x:c r="O195" s="0">
        <x:v>0</x:v>
      </x:c>
      <x:c r="R195" s="2">
        <x:v>-1</x:v>
      </x:c>
      <x:c r="S195" s="2">
        <x:v>-1</x:v>
      </x:c>
      <x:c r="T195" s="2">
        <x:v>-1</x:v>
      </x:c>
    </x:row>
    <x:row r="196" spans="1:22">
      <x:c r="A196" s="0">
        <x:v>195</x:v>
      </x:c>
      <x:c r="B196" s="0" t="s">
        <x:v>42</x:v>
      </x:c>
      <x:c r="C196" s="0" t="s">
        <x:v>43</x:v>
      </x:c>
      <x:c r="E196" s="0">
        <x:v>59.4</x:v>
      </x:c>
      <x:c r="F196" s="0">
        <x:v>20243</x:v>
      </x:c>
      <x:c r="G196" s="0">
        <x:v>0</x:v>
      </x:c>
      <x:c r="H196" s="0">
        <x:v>20243</x:v>
      </x:c>
      <x:c r="I196" s="0" t="s">
        <x:v>23</x:v>
      </x:c>
      <x:c r="J196" s="0">
        <x:v>0</x:v>
      </x:c>
      <x:c r="K196" s="0">
        <x:v>0</x:v>
      </x:c>
      <x:c r="L196" s="0">
        <x:v>0</x:v>
      </x:c>
      <x:c r="M196" s="0" t="s">
        <x:v>272</x:v>
      </x:c>
      <x:c r="O196" s="0">
        <x:v>0</x:v>
      </x:c>
      <x:c r="R196" s="2">
        <x:v>-1</x:v>
      </x:c>
      <x:c r="S196" s="2">
        <x:v>-1</x:v>
      </x:c>
      <x:c r="T196" s="2">
        <x:v>-1</x:v>
      </x:c>
    </x:row>
    <x:row r="197" spans="1:22">
      <x:c r="A197" s="0">
        <x:v>196</x:v>
      </x:c>
      <x:c r="B197" s="0" t="s">
        <x:v>42</x:v>
      </x:c>
      <x:c r="C197" s="0" t="s">
        <x:v>43</x:v>
      </x:c>
      <x:c r="E197" s="0">
        <x:v>59.4</x:v>
      </x:c>
      <x:c r="F197" s="0">
        <x:v>19711</x:v>
      </x:c>
      <x:c r="G197" s="0">
        <x:v>0</x:v>
      </x:c>
      <x:c r="H197" s="0">
        <x:v>19711</x:v>
      </x:c>
      <x:c r="I197" s="0" t="s">
        <x:v>23</x:v>
      </x:c>
      <x:c r="J197" s="0">
        <x:v>0</x:v>
      </x:c>
      <x:c r="K197" s="0">
        <x:v>0</x:v>
      </x:c>
      <x:c r="L197" s="0">
        <x:v>0</x:v>
      </x:c>
      <x:c r="M197" s="0" t="s">
        <x:v>273</x:v>
      </x:c>
      <x:c r="O197" s="0">
        <x:v>0</x:v>
      </x:c>
      <x:c r="R197" s="2">
        <x:v>-1</x:v>
      </x:c>
      <x:c r="S197" s="2">
        <x:v>-1</x:v>
      </x:c>
      <x:c r="T197" s="2">
        <x:v>-1</x:v>
      </x:c>
    </x:row>
    <x:row r="198" spans="1:22">
      <x:c r="A198" s="0">
        <x:v>197</x:v>
      </x:c>
      <x:c r="B198" s="0" t="s">
        <x:v>42</x:v>
      </x:c>
      <x:c r="C198" s="0" t="s">
        <x:v>43</x:v>
      </x:c>
      <x:c r="E198" s="0">
        <x:v>59.4</x:v>
      </x:c>
      <x:c r="F198" s="0">
        <x:v>10157</x:v>
      </x:c>
      <x:c r="G198" s="0">
        <x:v>0</x:v>
      </x:c>
      <x:c r="H198" s="0">
        <x:v>10157</x:v>
      </x:c>
      <x:c r="I198" s="0" t="s">
        <x:v>23</x:v>
      </x:c>
      <x:c r="J198" s="0">
        <x:v>0</x:v>
      </x:c>
      <x:c r="K198" s="0">
        <x:v>0</x:v>
      </x:c>
      <x:c r="L198" s="0">
        <x:v>0</x:v>
      </x:c>
      <x:c r="M198" s="0" t="s">
        <x:v>274</x:v>
      </x:c>
      <x:c r="O198" s="0">
        <x:v>0</x:v>
      </x:c>
      <x:c r="R198" s="2">
        <x:v>-1</x:v>
      </x:c>
      <x:c r="S198" s="2">
        <x:v>-1</x:v>
      </x:c>
      <x:c r="T198" s="2">
        <x:v>-1</x:v>
      </x:c>
    </x:row>
    <x:row r="199" spans="1:22">
      <x:c r="A199" s="0">
        <x:v>198</x:v>
      </x:c>
      <x:c r="B199" s="0" t="s">
        <x:v>42</x:v>
      </x:c>
      <x:c r="C199" s="0" t="s">
        <x:v>43</x:v>
      </x:c>
      <x:c r="E199" s="0">
        <x:v>59.4</x:v>
      </x:c>
      <x:c r="F199" s="0">
        <x:v>20089</x:v>
      </x:c>
      <x:c r="G199" s="0">
        <x:v>0</x:v>
      </x:c>
      <x:c r="H199" s="0">
        <x:v>20089</x:v>
      </x:c>
      <x:c r="I199" s="0" t="s">
        <x:v>23</x:v>
      </x:c>
      <x:c r="J199" s="0">
        <x:v>0</x:v>
      </x:c>
      <x:c r="K199" s="0">
        <x:v>0</x:v>
      </x:c>
      <x:c r="L199" s="0">
        <x:v>0</x:v>
      </x:c>
      <x:c r="M199" s="0" t="s">
        <x:v>275</x:v>
      </x:c>
      <x:c r="O199" s="0">
        <x:v>0</x:v>
      </x:c>
      <x:c r="R199" s="2">
        <x:v>-1</x:v>
      </x:c>
      <x:c r="S199" s="2">
        <x:v>-1</x:v>
      </x:c>
      <x:c r="T199" s="2">
        <x:v>-1</x:v>
      </x:c>
    </x:row>
    <x:row r="200" spans="1:22">
      <x:c r="A200" s="0">
        <x:v>199</x:v>
      </x:c>
      <x:c r="B200" s="0" t="s">
        <x:v>42</x:v>
      </x:c>
      <x:c r="C200" s="0" t="s">
        <x:v>43</x:v>
      </x:c>
      <x:c r="E200" s="0">
        <x:v>59.4</x:v>
      </x:c>
      <x:c r="F200" s="0">
        <x:v>20289</x:v>
      </x:c>
      <x:c r="G200" s="0">
        <x:v>0</x:v>
      </x:c>
      <x:c r="H200" s="0">
        <x:v>20289</x:v>
      </x:c>
      <x:c r="I200" s="0" t="s">
        <x:v>23</x:v>
      </x:c>
      <x:c r="J200" s="0">
        <x:v>0</x:v>
      </x:c>
      <x:c r="K200" s="0">
        <x:v>0</x:v>
      </x:c>
      <x:c r="L200" s="0">
        <x:v>0</x:v>
      </x:c>
      <x:c r="M200" s="0" t="s">
        <x:v>276</x:v>
      </x:c>
      <x:c r="O200" s="0">
        <x:v>0</x:v>
      </x:c>
      <x:c r="R200" s="2">
        <x:v>-1</x:v>
      </x:c>
      <x:c r="S200" s="2">
        <x:v>-1</x:v>
      </x:c>
      <x:c r="T200" s="2">
        <x:v>-1</x:v>
      </x:c>
    </x:row>
    <x:row r="201" spans="1:22">
      <x:c r="A201" s="0">
        <x:v>200</x:v>
      </x:c>
      <x:c r="B201" s="0" t="s">
        <x:v>42</x:v>
      </x:c>
      <x:c r="C201" s="0" t="s">
        <x:v>43</x:v>
      </x:c>
      <x:c r="E201" s="0">
        <x:v>59.4</x:v>
      </x:c>
      <x:c r="F201" s="0">
        <x:v>20154</x:v>
      </x:c>
      <x:c r="G201" s="0">
        <x:v>0</x:v>
      </x:c>
      <x:c r="H201" s="0">
        <x:v>20154</x:v>
      </x:c>
      <x:c r="I201" s="0" t="s">
        <x:v>23</x:v>
      </x:c>
      <x:c r="J201" s="0">
        <x:v>0</x:v>
      </x:c>
      <x:c r="K201" s="0">
        <x:v>0</x:v>
      </x:c>
      <x:c r="L201" s="0">
        <x:v>0</x:v>
      </x:c>
      <x:c r="M201" s="0" t="s">
        <x:v>277</x:v>
      </x:c>
      <x:c r="O201" s="0">
        <x:v>0</x:v>
      </x:c>
      <x:c r="R201" s="2">
        <x:v>-1</x:v>
      </x:c>
      <x:c r="S201" s="2">
        <x:v>-1</x:v>
      </x:c>
      <x:c r="T201" s="2">
        <x:v>-1</x:v>
      </x:c>
    </x:row>
    <x:row r="202" spans="1:22">
      <x:c r="A202" s="0">
        <x:v>201</x:v>
      </x:c>
      <x:c r="B202" s="0" t="s">
        <x:v>42</x:v>
      </x:c>
      <x:c r="C202" s="0" t="s">
        <x:v>43</x:v>
      </x:c>
      <x:c r="E202" s="0">
        <x:v>59.4</x:v>
      </x:c>
      <x:c r="F202" s="0">
        <x:v>20338</x:v>
      </x:c>
      <x:c r="G202" s="0">
        <x:v>0</x:v>
      </x:c>
      <x:c r="H202" s="0">
        <x:v>20338</x:v>
      </x:c>
      <x:c r="I202" s="0" t="s">
        <x:v>23</x:v>
      </x:c>
      <x:c r="J202" s="0">
        <x:v>0</x:v>
      </x:c>
      <x:c r="K202" s="0">
        <x:v>0</x:v>
      </x:c>
      <x:c r="L202" s="0">
        <x:v>0</x:v>
      </x:c>
      <x:c r="M202" s="0" t="s">
        <x:v>278</x:v>
      </x:c>
      <x:c r="O202" s="0">
        <x:v>0</x:v>
      </x:c>
      <x:c r="R202" s="2">
        <x:v>-1</x:v>
      </x:c>
      <x:c r="S202" s="2">
        <x:v>-1</x:v>
      </x:c>
      <x:c r="T202" s="2">
        <x:v>-1</x:v>
      </x:c>
    </x:row>
    <x:row r="203" spans="1:22">
      <x:c r="A203" s="0">
        <x:v>202</x:v>
      </x:c>
      <x:c r="B203" s="0" t="s">
        <x:v>42</x:v>
      </x:c>
      <x:c r="C203" s="0" t="s">
        <x:v>43</x:v>
      </x:c>
      <x:c r="E203" s="0">
        <x:v>59.4</x:v>
      </x:c>
      <x:c r="F203" s="0">
        <x:v>20093</x:v>
      </x:c>
      <x:c r="G203" s="0">
        <x:v>0</x:v>
      </x:c>
      <x:c r="H203" s="0">
        <x:v>20093</x:v>
      </x:c>
      <x:c r="I203" s="0" t="s">
        <x:v>23</x:v>
      </x:c>
      <x:c r="J203" s="0">
        <x:v>0</x:v>
      </x:c>
      <x:c r="K203" s="0">
        <x:v>0</x:v>
      </x:c>
      <x:c r="L203" s="0">
        <x:v>0</x:v>
      </x:c>
      <x:c r="M203" s="0" t="s">
        <x:v>279</x:v>
      </x:c>
      <x:c r="O203" s="0">
        <x:v>0</x:v>
      </x:c>
      <x:c r="R203" s="2">
        <x:v>-1</x:v>
      </x:c>
      <x:c r="S203" s="2">
        <x:v>-1</x:v>
      </x:c>
      <x:c r="T203" s="2">
        <x:v>-1</x:v>
      </x:c>
    </x:row>
    <x:row r="204" spans="1:22">
      <x:c r="A204" s="0">
        <x:v>203</x:v>
      </x:c>
      <x:c r="B204" s="0" t="s">
        <x:v>42</x:v>
      </x:c>
      <x:c r="C204" s="0" t="s">
        <x:v>43</x:v>
      </x:c>
      <x:c r="E204" s="0">
        <x:v>59.4</x:v>
      </x:c>
      <x:c r="F204" s="0">
        <x:v>20112</x:v>
      </x:c>
      <x:c r="G204" s="0">
        <x:v>0</x:v>
      </x:c>
      <x:c r="H204" s="0">
        <x:v>20112</x:v>
      </x:c>
      <x:c r="I204" s="0" t="s">
        <x:v>23</x:v>
      </x:c>
      <x:c r="J204" s="0">
        <x:v>0</x:v>
      </x:c>
      <x:c r="K204" s="0">
        <x:v>0</x:v>
      </x:c>
      <x:c r="L204" s="0">
        <x:v>0</x:v>
      </x:c>
      <x:c r="M204" s="0" t="s">
        <x:v>280</x:v>
      </x:c>
      <x:c r="O204" s="0">
        <x:v>0</x:v>
      </x:c>
      <x:c r="R204" s="2">
        <x:v>-1</x:v>
      </x:c>
      <x:c r="S204" s="2">
        <x:v>-1</x:v>
      </x:c>
      <x:c r="T204" s="2">
        <x:v>-1</x:v>
      </x:c>
    </x:row>
    <x:row r="205" spans="1:22">
      <x:c r="A205" s="0">
        <x:v>204</x:v>
      </x:c>
      <x:c r="B205" s="0" t="s">
        <x:v>42</x:v>
      </x:c>
      <x:c r="C205" s="0" t="s">
        <x:v>43</x:v>
      </x:c>
      <x:c r="E205" s="0">
        <x:v>59.4</x:v>
      </x:c>
      <x:c r="F205" s="0">
        <x:v>20093</x:v>
      </x:c>
      <x:c r="G205" s="0">
        <x:v>0</x:v>
      </x:c>
      <x:c r="H205" s="0">
        <x:v>20093</x:v>
      </x:c>
      <x:c r="I205" s="0" t="s">
        <x:v>23</x:v>
      </x:c>
      <x:c r="J205" s="0">
        <x:v>0</x:v>
      </x:c>
      <x:c r="K205" s="0">
        <x:v>0</x:v>
      </x:c>
      <x:c r="L205" s="0">
        <x:v>0</x:v>
      </x:c>
      <x:c r="M205" s="0" t="s">
        <x:v>281</x:v>
      </x:c>
      <x:c r="O205" s="0">
        <x:v>0</x:v>
      </x:c>
      <x:c r="R205" s="2">
        <x:v>-1</x:v>
      </x:c>
      <x:c r="S205" s="2">
        <x:v>-1</x:v>
      </x:c>
      <x:c r="T205" s="2">
        <x:v>-1</x:v>
      </x:c>
    </x:row>
    <x:row r="206" spans="1:22">
      <x:c r="A206" s="0">
        <x:v>205</x:v>
      </x:c>
      <x:c r="B206" s="0" t="s">
        <x:v>42</x:v>
      </x:c>
      <x:c r="C206" s="0" t="s">
        <x:v>43</x:v>
      </x:c>
      <x:c r="E206" s="0">
        <x:v>59.4</x:v>
      </x:c>
      <x:c r="F206" s="0">
        <x:v>20180</x:v>
      </x:c>
      <x:c r="G206" s="0">
        <x:v>0</x:v>
      </x:c>
      <x:c r="H206" s="0">
        <x:v>20180</x:v>
      </x:c>
      <x:c r="I206" s="0" t="s">
        <x:v>23</x:v>
      </x:c>
      <x:c r="J206" s="0">
        <x:v>0</x:v>
      </x:c>
      <x:c r="K206" s="0">
        <x:v>0</x:v>
      </x:c>
      <x:c r="L206" s="0">
        <x:v>0</x:v>
      </x:c>
      <x:c r="M206" s="0" t="s">
        <x:v>282</x:v>
      </x:c>
      <x:c r="O206" s="0">
        <x:v>0</x:v>
      </x:c>
      <x:c r="R206" s="2">
        <x:v>-1</x:v>
      </x:c>
      <x:c r="S206" s="2">
        <x:v>-1</x:v>
      </x:c>
      <x:c r="T206" s="2">
        <x:v>-1</x:v>
      </x:c>
    </x:row>
    <x:row r="207" spans="1:22">
      <x:c r="A207" s="0">
        <x:v>206</x:v>
      </x:c>
      <x:c r="B207" s="0" t="s">
        <x:v>211</x:v>
      </x:c>
      <x:c r="C207" s="0" t="s">
        <x:v>212</x:v>
      </x:c>
      <x:c r="E207" s="0">
        <x:v>59.4</x:v>
      </x:c>
      <x:c r="F207" s="0">
        <x:v>10144</x:v>
      </x:c>
      <x:c r="G207" s="0">
        <x:v>0</x:v>
      </x:c>
      <x:c r="H207" s="0">
        <x:v>10144</x:v>
      </x:c>
      <x:c r="I207" s="0" t="s">
        <x:v>23</x:v>
      </x:c>
      <x:c r="J207" s="0">
        <x:v>0</x:v>
      </x:c>
      <x:c r="K207" s="0">
        <x:v>0</x:v>
      </x:c>
      <x:c r="L207" s="0">
        <x:v>0</x:v>
      </x:c>
      <x:c r="M207" s="0" t="s">
        <x:v>283</x:v>
      </x:c>
      <x:c r="O207" s="0">
        <x:v>0</x:v>
      </x:c>
      <x:c r="R207" s="2">
        <x:v>-1</x:v>
      </x:c>
      <x:c r="S207" s="2">
        <x:v>-1</x:v>
      </x:c>
      <x:c r="T207" s="2">
        <x:v>-1</x:v>
      </x:c>
    </x:row>
    <x:row r="208" spans="1:22">
      <x:c r="A208" s="0">
        <x:v>207</x:v>
      </x:c>
      <x:c r="B208" s="0" t="s">
        <x:v>211</x:v>
      </x:c>
      <x:c r="C208" s="0" t="s">
        <x:v>212</x:v>
      </x:c>
      <x:c r="E208" s="0">
        <x:v>59.4</x:v>
      </x:c>
      <x:c r="F208" s="0">
        <x:v>20190</x:v>
      </x:c>
      <x:c r="G208" s="0">
        <x:v>0</x:v>
      </x:c>
      <x:c r="H208" s="0">
        <x:v>20190</x:v>
      </x:c>
      <x:c r="I208" s="0" t="s">
        <x:v>23</x:v>
      </x:c>
      <x:c r="J208" s="0">
        <x:v>0</x:v>
      </x:c>
      <x:c r="K208" s="0">
        <x:v>0</x:v>
      </x:c>
      <x:c r="L208" s="0">
        <x:v>0</x:v>
      </x:c>
      <x:c r="M208" s="0" t="s">
        <x:v>284</x:v>
      </x:c>
      <x:c r="O208" s="0">
        <x:v>0</x:v>
      </x:c>
      <x:c r="R208" s="2">
        <x:v>-1</x:v>
      </x:c>
      <x:c r="S208" s="2">
        <x:v>-1</x:v>
      </x:c>
      <x:c r="T208" s="2">
        <x:v>-1</x:v>
      </x:c>
    </x:row>
    <x:row r="209" spans="1:22">
      <x:c r="A209" s="0">
        <x:v>208</x:v>
      </x:c>
      <x:c r="B209" s="0" t="s">
        <x:v>211</x:v>
      </x:c>
      <x:c r="C209" s="0" t="s">
        <x:v>212</x:v>
      </x:c>
      <x:c r="E209" s="0">
        <x:v>59.4</x:v>
      </x:c>
      <x:c r="F209" s="0">
        <x:v>20669</x:v>
      </x:c>
      <x:c r="G209" s="0">
        <x:v>0</x:v>
      </x:c>
      <x:c r="H209" s="0">
        <x:v>20669</x:v>
      </x:c>
      <x:c r="I209" s="0" t="s">
        <x:v>23</x:v>
      </x:c>
      <x:c r="J209" s="0">
        <x:v>0</x:v>
      </x:c>
      <x:c r="K209" s="0">
        <x:v>0</x:v>
      </x:c>
      <x:c r="L209" s="0">
        <x:v>0</x:v>
      </x:c>
      <x:c r="M209" s="0" t="s">
        <x:v>285</x:v>
      </x:c>
      <x:c r="O209" s="0">
        <x:v>0</x:v>
      </x:c>
      <x:c r="R209" s="2">
        <x:v>-1</x:v>
      </x:c>
      <x:c r="S209" s="2">
        <x:v>-1</x:v>
      </x:c>
      <x:c r="T209" s="2">
        <x:v>-1</x:v>
      </x:c>
    </x:row>
    <x:row r="210" spans="1:22">
      <x:c r="A210" s="0">
        <x:v>209</x:v>
      </x:c>
      <x:c r="B210" s="0" t="s">
        <x:v>211</x:v>
      </x:c>
      <x:c r="C210" s="0" t="s">
        <x:v>212</x:v>
      </x:c>
      <x:c r="E210" s="0">
        <x:v>59.4</x:v>
      </x:c>
      <x:c r="F210" s="0">
        <x:v>20774</x:v>
      </x:c>
      <x:c r="G210" s="0">
        <x:v>0</x:v>
      </x:c>
      <x:c r="H210" s="0">
        <x:v>20774</x:v>
      </x:c>
      <x:c r="I210" s="0" t="s">
        <x:v>23</x:v>
      </x:c>
      <x:c r="J210" s="0">
        <x:v>0</x:v>
      </x:c>
      <x:c r="K210" s="0">
        <x:v>0</x:v>
      </x:c>
      <x:c r="L210" s="0">
        <x:v>0</x:v>
      </x:c>
      <x:c r="M210" s="0" t="s">
        <x:v>286</x:v>
      </x:c>
      <x:c r="O210" s="0">
        <x:v>0</x:v>
      </x:c>
      <x:c r="R210" s="2">
        <x:v>-1</x:v>
      </x:c>
      <x:c r="S210" s="2">
        <x:v>-1</x:v>
      </x:c>
      <x:c r="T210" s="2">
        <x:v>-1</x:v>
      </x:c>
    </x:row>
    <x:row r="211" spans="1:22">
      <x:c r="A211" s="0">
        <x:v>210</x:v>
      </x:c>
      <x:c r="B211" s="0" t="s">
        <x:v>211</x:v>
      </x:c>
      <x:c r="C211" s="0" t="s">
        <x:v>212</x:v>
      </x:c>
      <x:c r="E211" s="0">
        <x:v>59.4</x:v>
      </x:c>
      <x:c r="F211" s="0">
        <x:v>20728</x:v>
      </x:c>
      <x:c r="G211" s="0">
        <x:v>0</x:v>
      </x:c>
      <x:c r="H211" s="0">
        <x:v>20728</x:v>
      </x:c>
      <x:c r="I211" s="0" t="s">
        <x:v>23</x:v>
      </x:c>
      <x:c r="J211" s="0">
        <x:v>0</x:v>
      </x:c>
      <x:c r="K211" s="0">
        <x:v>0</x:v>
      </x:c>
      <x:c r="L211" s="0">
        <x:v>0</x:v>
      </x:c>
      <x:c r="M211" s="0" t="s">
        <x:v>287</x:v>
      </x:c>
      <x:c r="O211" s="0">
        <x:v>0</x:v>
      </x:c>
      <x:c r="R211" s="2">
        <x:v>-1</x:v>
      </x:c>
      <x:c r="S211" s="2">
        <x:v>-1</x:v>
      </x:c>
      <x:c r="T211" s="2">
        <x:v>-1</x:v>
      </x:c>
    </x:row>
    <x:row r="212" spans="1:22">
      <x:c r="A212" s="0">
        <x:v>211</x:v>
      </x:c>
      <x:c r="B212" s="0" t="s">
        <x:v>211</x:v>
      </x:c>
      <x:c r="C212" s="0" t="s">
        <x:v>212</x:v>
      </x:c>
      <x:c r="E212" s="0">
        <x:v>59.4</x:v>
      </x:c>
      <x:c r="F212" s="0">
        <x:v>20669</x:v>
      </x:c>
      <x:c r="G212" s="0">
        <x:v>0</x:v>
      </x:c>
      <x:c r="H212" s="0">
        <x:v>20669</x:v>
      </x:c>
      <x:c r="I212" s="0" t="s">
        <x:v>23</x:v>
      </x:c>
      <x:c r="J212" s="0">
        <x:v>0</x:v>
      </x:c>
      <x:c r="K212" s="0">
        <x:v>0</x:v>
      </x:c>
      <x:c r="L212" s="0">
        <x:v>0</x:v>
      </x:c>
      <x:c r="M212" s="0" t="s">
        <x:v>288</x:v>
      </x:c>
      <x:c r="O212" s="0">
        <x:v>0</x:v>
      </x:c>
      <x:c r="R212" s="2">
        <x:v>-1</x:v>
      </x:c>
      <x:c r="S212" s="2">
        <x:v>-1</x:v>
      </x:c>
      <x:c r="T212" s="2">
        <x:v>-1</x:v>
      </x:c>
    </x:row>
    <x:row r="213" spans="1:22">
      <x:c r="A213" s="0">
        <x:v>212</x:v>
      </x:c>
      <x:c r="B213" s="0" t="s">
        <x:v>211</x:v>
      </x:c>
      <x:c r="C213" s="0" t="s">
        <x:v>212</x:v>
      </x:c>
      <x:c r="E213" s="0">
        <x:v>59.4</x:v>
      </x:c>
      <x:c r="F213" s="0">
        <x:v>15389</x:v>
      </x:c>
      <x:c r="G213" s="0">
        <x:v>0</x:v>
      </x:c>
      <x:c r="H213" s="0">
        <x:v>15389</x:v>
      </x:c>
      <x:c r="I213" s="0" t="s">
        <x:v>23</x:v>
      </x:c>
      <x:c r="J213" s="0">
        <x:v>0</x:v>
      </x:c>
      <x:c r="K213" s="0">
        <x:v>0</x:v>
      </x:c>
      <x:c r="L213" s="0">
        <x:v>0</x:v>
      </x:c>
      <x:c r="M213" s="0" t="s">
        <x:v>289</x:v>
      </x:c>
      <x:c r="O213" s="0">
        <x:v>0</x:v>
      </x:c>
      <x:c r="R213" s="2">
        <x:v>-1</x:v>
      </x:c>
      <x:c r="S213" s="2">
        <x:v>-1</x:v>
      </x:c>
      <x:c r="T213" s="2">
        <x:v>-1</x:v>
      </x:c>
    </x:row>
    <x:row r="214" spans="1:22">
      <x:c r="A214" s="0">
        <x:v>213</x:v>
      </x:c>
      <x:c r="B214" s="0" t="s">
        <x:v>290</x:v>
      </x:c>
      <x:c r="C214" s="0" t="s">
        <x:v>291</x:v>
      </x:c>
      <x:c r="E214" s="0">
        <x:v>59.4</x:v>
      </x:c>
      <x:c r="F214" s="0">
        <x:v>20276</x:v>
      </x:c>
      <x:c r="G214" s="0">
        <x:v>0</x:v>
      </x:c>
      <x:c r="H214" s="0">
        <x:v>20276</x:v>
      </x:c>
      <x:c r="I214" s="0" t="s">
        <x:v>23</x:v>
      </x:c>
      <x:c r="J214" s="0">
        <x:v>0</x:v>
      </x:c>
      <x:c r="K214" s="0">
        <x:v>0</x:v>
      </x:c>
      <x:c r="L214" s="0">
        <x:v>0</x:v>
      </x:c>
      <x:c r="M214" s="0" t="s">
        <x:v>292</x:v>
      </x:c>
      <x:c r="O214" s="0">
        <x:v>0</x:v>
      </x:c>
      <x:c r="R214" s="2">
        <x:v>-1</x:v>
      </x:c>
      <x:c r="S214" s="2">
        <x:v>-1</x:v>
      </x:c>
      <x:c r="T214" s="2">
        <x:v>-1</x:v>
      </x:c>
    </x:row>
    <x:row r="215" spans="1:22">
      <x:c r="A215" s="0">
        <x:v>214</x:v>
      </x:c>
      <x:c r="B215" s="0" t="s">
        <x:v>290</x:v>
      </x:c>
      <x:c r="C215" s="0" t="s">
        <x:v>291</x:v>
      </x:c>
      <x:c r="E215" s="0">
        <x:v>59.4</x:v>
      </x:c>
      <x:c r="F215" s="0">
        <x:v>15341</x:v>
      </x:c>
      <x:c r="G215" s="0">
        <x:v>0</x:v>
      </x:c>
      <x:c r="H215" s="0">
        <x:v>15341</x:v>
      </x:c>
      <x:c r="I215" s="0" t="s">
        <x:v>23</x:v>
      </x:c>
      <x:c r="J215" s="0">
        <x:v>0</x:v>
      </x:c>
      <x:c r="K215" s="0">
        <x:v>0</x:v>
      </x:c>
      <x:c r="L215" s="0">
        <x:v>0</x:v>
      </x:c>
      <x:c r="M215" s="0" t="s">
        <x:v>293</x:v>
      </x:c>
      <x:c r="O215" s="0">
        <x:v>0</x:v>
      </x:c>
      <x:c r="R215" s="2">
        <x:v>-1</x:v>
      </x:c>
      <x:c r="S215" s="2">
        <x:v>-1</x:v>
      </x:c>
      <x:c r="T215" s="2">
        <x:v>-1</x:v>
      </x:c>
    </x:row>
    <x:row r="216" spans="1:22">
      <x:c r="A216" s="0">
        <x:v>215</x:v>
      </x:c>
      <x:c r="B216" s="0" t="s">
        <x:v>294</x:v>
      </x:c>
      <x:c r="C216" s="0" t="s">
        <x:v>295</x:v>
      </x:c>
      <x:c r="E216" s="0">
        <x:v>39.5</x:v>
      </x:c>
      <x:c r="F216" s="0">
        <x:v>3999</x:v>
      </x:c>
      <x:c r="G216" s="0">
        <x:v>0</x:v>
      </x:c>
      <x:c r="H216" s="0">
        <x:v>3999</x:v>
      </x:c>
      <x:c r="I216" s="0" t="s">
        <x:v>23</x:v>
      </x:c>
      <x:c r="J216" s="0">
        <x:v>0</x:v>
      </x:c>
      <x:c r="K216" s="0">
        <x:v>0</x:v>
      </x:c>
      <x:c r="L216" s="0">
        <x:v>0</x:v>
      </x:c>
      <x:c r="M216" s="0" t="s">
        <x:v>296</x:v>
      </x:c>
      <x:c r="O216" s="0">
        <x:v>0</x:v>
      </x:c>
      <x:c r="R216" s="2">
        <x:v>-1</x:v>
      </x:c>
      <x:c r="S216" s="2">
        <x:v>-1</x:v>
      </x:c>
      <x:c r="T216" s="2">
        <x:v>-1</x:v>
      </x:c>
    </x:row>
    <x:row r="217" spans="1:22">
      <x:c r="A217" s="0">
        <x:v>216</x:v>
      </x:c>
      <x:c r="B217" s="0" t="s">
        <x:v>297</x:v>
      </x:c>
      <x:c r="C217" s="0" t="s">
        <x:v>298</x:v>
      </x:c>
      <x:c r="E217" s="0">
        <x:v>39.5</x:v>
      </x:c>
      <x:c r="F217" s="0">
        <x:v>8039</x:v>
      </x:c>
      <x:c r="G217" s="0">
        <x:v>0</x:v>
      </x:c>
      <x:c r="H217" s="0">
        <x:v>8039</x:v>
      </x:c>
      <x:c r="I217" s="0" t="s">
        <x:v>23</x:v>
      </x:c>
      <x:c r="J217" s="0">
        <x:v>0</x:v>
      </x:c>
      <x:c r="K217" s="0">
        <x:v>0</x:v>
      </x:c>
      <x:c r="L217" s="0">
        <x:v>0</x:v>
      </x:c>
      <x:c r="M217" s="0" t="s">
        <x:v>299</x:v>
      </x:c>
      <x:c r="O217" s="0">
        <x:v>0</x:v>
      </x:c>
      <x:c r="R217" s="2">
        <x:v>-1</x:v>
      </x:c>
      <x:c r="S217" s="2">
        <x:v>-1</x:v>
      </x:c>
      <x:c r="T217" s="2">
        <x:v>-1</x:v>
      </x:c>
    </x:row>
    <x:row r="218" spans="1:22">
      <x:c r="A218" s="0">
        <x:v>217</x:v>
      </x:c>
      <x:c r="B218" s="0" t="s">
        <x:v>297</x:v>
      </x:c>
      <x:c r="C218" s="0" t="s">
        <x:v>298</x:v>
      </x:c>
      <x:c r="E218" s="0">
        <x:v>39.5</x:v>
      </x:c>
      <x:c r="F218" s="0">
        <x:v>9843</x:v>
      </x:c>
      <x:c r="G218" s="0">
        <x:v>0</x:v>
      </x:c>
      <x:c r="H218" s="0">
        <x:v>9843</x:v>
      </x:c>
      <x:c r="I218" s="0" t="s">
        <x:v>23</x:v>
      </x:c>
      <x:c r="J218" s="0">
        <x:v>0</x:v>
      </x:c>
      <x:c r="K218" s="0">
        <x:v>0</x:v>
      </x:c>
      <x:c r="L218" s="0">
        <x:v>0</x:v>
      </x:c>
      <x:c r="M218" s="0" t="s">
        <x:v>300</x:v>
      </x:c>
      <x:c r="O218" s="0">
        <x:v>0</x:v>
      </x:c>
      <x:c r="R218" s="2">
        <x:v>-1</x:v>
      </x:c>
      <x:c r="S218" s="2">
        <x:v>-1</x:v>
      </x:c>
      <x:c r="T218" s="2">
        <x:v>-1</x:v>
      </x:c>
    </x:row>
    <x:row r="219" spans="1:22">
      <x:c r="A219" s="0">
        <x:v>218</x:v>
      </x:c>
      <x:c r="B219" s="0" t="s">
        <x:v>297</x:v>
      </x:c>
      <x:c r="C219" s="0" t="s">
        <x:v>298</x:v>
      </x:c>
      <x:c r="E219" s="0">
        <x:v>39.5</x:v>
      </x:c>
      <x:c r="F219" s="0">
        <x:v>2441</x:v>
      </x:c>
      <x:c r="G219" s="0">
        <x:v>0</x:v>
      </x:c>
      <x:c r="H219" s="0">
        <x:v>2441</x:v>
      </x:c>
      <x:c r="I219" s="0" t="s">
        <x:v>23</x:v>
      </x:c>
      <x:c r="J219" s="0">
        <x:v>0</x:v>
      </x:c>
      <x:c r="K219" s="0">
        <x:v>0</x:v>
      </x:c>
      <x:c r="L219" s="0">
        <x:v>0</x:v>
      </x:c>
      <x:c r="M219" s="0" t="s">
        <x:v>301</x:v>
      </x:c>
      <x:c r="O219" s="0">
        <x:v>0</x:v>
      </x:c>
      <x:c r="R219" s="2">
        <x:v>-1</x:v>
      </x:c>
      <x:c r="S219" s="2">
        <x:v>-1</x:v>
      </x:c>
      <x:c r="T219" s="2">
        <x:v>-1</x:v>
      </x:c>
    </x:row>
    <x:row r="220" spans="1:22">
      <x:c r="A220" s="0">
        <x:v>219</x:v>
      </x:c>
      <x:c r="B220" s="0" t="s">
        <x:v>297</x:v>
      </x:c>
      <x:c r="C220" s="0" t="s">
        <x:v>298</x:v>
      </x:c>
      <x:c r="E220" s="0">
        <x:v>39.5</x:v>
      </x:c>
      <x:c r="F220" s="0">
        <x:v>2477</x:v>
      </x:c>
      <x:c r="G220" s="0">
        <x:v>0</x:v>
      </x:c>
      <x:c r="H220" s="0">
        <x:v>2477</x:v>
      </x:c>
      <x:c r="I220" s="0" t="s">
        <x:v>23</x:v>
      </x:c>
      <x:c r="J220" s="0">
        <x:v>0</x:v>
      </x:c>
      <x:c r="K220" s="0">
        <x:v>0</x:v>
      </x:c>
      <x:c r="L220" s="0">
        <x:v>0</x:v>
      </x:c>
      <x:c r="M220" s="0" t="s">
        <x:v>302</x:v>
      </x:c>
      <x:c r="O220" s="0">
        <x:v>0</x:v>
      </x:c>
      <x:c r="R220" s="2">
        <x:v>-1</x:v>
      </x:c>
      <x:c r="S220" s="2">
        <x:v>-1</x:v>
      </x:c>
      <x:c r="T220" s="2">
        <x:v>-1</x:v>
      </x:c>
    </x:row>
    <x:row r="221" spans="1:22">
      <x:c r="A221" s="0">
        <x:v>220</x:v>
      </x:c>
      <x:c r="B221" s="0" t="s">
        <x:v>303</x:v>
      </x:c>
      <x:c r="C221" s="0" t="s">
        <x:v>304</x:v>
      </x:c>
      <x:c r="E221" s="0">
        <x:v>59.4</x:v>
      </x:c>
      <x:c r="F221" s="0">
        <x:v>10161</x:v>
      </x:c>
      <x:c r="G221" s="0">
        <x:v>0</x:v>
      </x:c>
      <x:c r="H221" s="0">
        <x:v>10161</x:v>
      </x:c>
      <x:c r="I221" s="0" t="s">
        <x:v>23</x:v>
      </x:c>
      <x:c r="J221" s="0">
        <x:v>0</x:v>
      </x:c>
      <x:c r="K221" s="0">
        <x:v>0</x:v>
      </x:c>
      <x:c r="L221" s="0">
        <x:v>0</x:v>
      </x:c>
      <x:c r="M221" s="0" t="s">
        <x:v>305</x:v>
      </x:c>
      <x:c r="O221" s="0">
        <x:v>0</x:v>
      </x:c>
      <x:c r="R221" s="2">
        <x:v>-1</x:v>
      </x:c>
      <x:c r="S221" s="2">
        <x:v>-1</x:v>
      </x:c>
      <x:c r="T221" s="2">
        <x:v>-1</x:v>
      </x:c>
    </x:row>
    <x:row r="222" spans="1:22">
      <x:c r="A222" s="0">
        <x:v>221</x:v>
      </x:c>
      <x:c r="B222" s="0" t="s">
        <x:v>303</x:v>
      </x:c>
      <x:c r="C222" s="0" t="s">
        <x:v>304</x:v>
      </x:c>
      <x:c r="E222" s="0">
        <x:v>59.4</x:v>
      </x:c>
      <x:c r="F222" s="0">
        <x:v>9186</x:v>
      </x:c>
      <x:c r="G222" s="0">
        <x:v>0</x:v>
      </x:c>
      <x:c r="H222" s="0">
        <x:v>9186</x:v>
      </x:c>
      <x:c r="I222" s="0" t="s">
        <x:v>23</x:v>
      </x:c>
      <x:c r="J222" s="0">
        <x:v>0</x:v>
      </x:c>
      <x:c r="K222" s="0">
        <x:v>0</x:v>
      </x:c>
      <x:c r="L222" s="0">
        <x:v>0</x:v>
      </x:c>
      <x:c r="M222" s="0" t="s">
        <x:v>306</x:v>
      </x:c>
      <x:c r="O222" s="0">
        <x:v>0</x:v>
      </x:c>
      <x:c r="R222" s="2">
        <x:v>-1</x:v>
      </x:c>
      <x:c r="S222" s="2">
        <x:v>-1</x:v>
      </x:c>
      <x:c r="T222" s="2">
        <x:v>-1</x:v>
      </x:c>
    </x:row>
    <x:row r="223" spans="1:22">
      <x:c r="A223" s="0">
        <x:v>222</x:v>
      </x:c>
      <x:c r="B223" s="0" t="s">
        <x:v>303</x:v>
      </x:c>
      <x:c r="C223" s="0" t="s">
        <x:v>304</x:v>
      </x:c>
      <x:c r="E223" s="0">
        <x:v>59.4</x:v>
      </x:c>
      <x:c r="F223" s="0">
        <x:v>2499</x:v>
      </x:c>
      <x:c r="G223" s="0">
        <x:v>0</x:v>
      </x:c>
      <x:c r="H223" s="0">
        <x:v>2499</x:v>
      </x:c>
      <x:c r="I223" s="0" t="s">
        <x:v>23</x:v>
      </x:c>
      <x:c r="J223" s="0">
        <x:v>0</x:v>
      </x:c>
      <x:c r="K223" s="0">
        <x:v>0</x:v>
      </x:c>
      <x:c r="L223" s="0">
        <x:v>0</x:v>
      </x:c>
      <x:c r="M223" s="0" t="s">
        <x:v>307</x:v>
      </x:c>
      <x:c r="O223" s="0">
        <x:v>0</x:v>
      </x:c>
      <x:c r="R223" s="2">
        <x:v>-1</x:v>
      </x:c>
      <x:c r="S223" s="2">
        <x:v>-1</x:v>
      </x:c>
      <x:c r="T223" s="2">
        <x:v>-1</x:v>
      </x:c>
    </x:row>
    <x:row r="224" spans="1:22">
      <x:c r="A224" s="0">
        <x:v>223</x:v>
      </x:c>
      <x:c r="B224" s="0" t="s">
        <x:v>308</x:v>
      </x:c>
      <x:c r="C224" s="0" t="s">
        <x:v>309</x:v>
      </x:c>
      <x:c r="E224" s="0">
        <x:v>59.4</x:v>
      </x:c>
      <x:c r="F224" s="0">
        <x:v>9843</x:v>
      </x:c>
      <x:c r="G224" s="0">
        <x:v>0</x:v>
      </x:c>
      <x:c r="H224" s="0">
        <x:v>9843</x:v>
      </x:c>
      <x:c r="I224" s="0" t="s">
        <x:v>23</x:v>
      </x:c>
      <x:c r="J224" s="0">
        <x:v>0</x:v>
      </x:c>
      <x:c r="K224" s="0">
        <x:v>0</x:v>
      </x:c>
      <x:c r="L224" s="0">
        <x:v>0</x:v>
      </x:c>
      <x:c r="M224" s="0" t="s">
        <x:v>310</x:v>
      </x:c>
      <x:c r="O224" s="0">
        <x:v>0</x:v>
      </x:c>
      <x:c r="R224" s="2">
        <x:v>-1</x:v>
      </x:c>
      <x:c r="S224" s="2">
        <x:v>-1</x:v>
      </x:c>
      <x:c r="T224" s="2">
        <x:v>-1</x:v>
      </x:c>
    </x:row>
    <x:row r="225" spans="1:22">
      <x:c r="A225" s="0">
        <x:v>224</x:v>
      </x:c>
      <x:c r="B225" s="0" t="s">
        <x:v>308</x:v>
      </x:c>
      <x:c r="C225" s="0" t="s">
        <x:v>309</x:v>
      </x:c>
      <x:c r="E225" s="0">
        <x:v>59.4</x:v>
      </x:c>
      <x:c r="F225" s="0">
        <x:v>9186</x:v>
      </x:c>
      <x:c r="G225" s="0">
        <x:v>0</x:v>
      </x:c>
      <x:c r="H225" s="0">
        <x:v>9186</x:v>
      </x:c>
      <x:c r="I225" s="0" t="s">
        <x:v>23</x:v>
      </x:c>
      <x:c r="J225" s="0">
        <x:v>0</x:v>
      </x:c>
      <x:c r="K225" s="0">
        <x:v>0</x:v>
      </x:c>
      <x:c r="L225" s="0">
        <x:v>0</x:v>
      </x:c>
      <x:c r="M225" s="0" t="s">
        <x:v>311</x:v>
      </x:c>
      <x:c r="O225" s="0">
        <x:v>0</x:v>
      </x:c>
      <x:c r="R225" s="2">
        <x:v>-1</x:v>
      </x:c>
      <x:c r="S225" s="2">
        <x:v>-1</x:v>
      </x:c>
      <x:c r="T225" s="2">
        <x:v>-1</x:v>
      </x:c>
    </x:row>
    <x:row r="226" spans="1:22">
      <x:c r="A226" s="0">
        <x:v>225</x:v>
      </x:c>
      <x:c r="B226" s="0" t="s">
        <x:v>294</x:v>
      </x:c>
      <x:c r="C226" s="0" t="s">
        <x:v>295</x:v>
      </x:c>
      <x:c r="E226" s="0">
        <x:v>39.5</x:v>
      </x:c>
      <x:c r="F226" s="0">
        <x:v>9843</x:v>
      </x:c>
      <x:c r="G226" s="0">
        <x:v>0</x:v>
      </x:c>
      <x:c r="H226" s="0">
        <x:v>9843</x:v>
      </x:c>
      <x:c r="I226" s="0" t="s">
        <x:v>23</x:v>
      </x:c>
      <x:c r="J226" s="0">
        <x:v>0</x:v>
      </x:c>
      <x:c r="K226" s="0">
        <x:v>0</x:v>
      </x:c>
      <x:c r="L226" s="0">
        <x:v>0</x:v>
      </x:c>
      <x:c r="M226" s="0" t="s">
        <x:v>312</x:v>
      </x:c>
      <x:c r="O226" s="0">
        <x:v>0</x:v>
      </x:c>
      <x:c r="R226" s="2">
        <x:v>-1</x:v>
      </x:c>
      <x:c r="S226" s="2">
        <x:v>-1</x:v>
      </x:c>
      <x:c r="T226" s="2">
        <x:v>-1</x:v>
      </x:c>
    </x:row>
    <x:row r="227" spans="1:22">
      <x:c r="A227" s="0">
        <x:v>226</x:v>
      </x:c>
      <x:c r="B227" s="0" t="s">
        <x:v>294</x:v>
      </x:c>
      <x:c r="C227" s="0" t="s">
        <x:v>295</x:v>
      </x:c>
      <x:c r="E227" s="0">
        <x:v>39.5</x:v>
      </x:c>
      <x:c r="F227" s="0">
        <x:v>10499</x:v>
      </x:c>
      <x:c r="G227" s="0">
        <x:v>0</x:v>
      </x:c>
      <x:c r="H227" s="0">
        <x:v>10499</x:v>
      </x:c>
      <x:c r="I227" s="0" t="s">
        <x:v>23</x:v>
      </x:c>
      <x:c r="J227" s="0">
        <x:v>0</x:v>
      </x:c>
      <x:c r="K227" s="0">
        <x:v>0</x:v>
      </x:c>
      <x:c r="L227" s="0">
        <x:v>0</x:v>
      </x:c>
      <x:c r="M227" s="0" t="s">
        <x:v>313</x:v>
      </x:c>
      <x:c r="O227" s="0">
        <x:v>0</x:v>
      </x:c>
      <x:c r="R227" s="2">
        <x:v>-1</x:v>
      </x:c>
      <x:c r="S227" s="2">
        <x:v>-1</x:v>
      </x:c>
      <x:c r="T227" s="2">
        <x:v>-1</x:v>
      </x:c>
    </x:row>
    <x:row r="228" spans="1:22">
      <x:c r="A228" s="0">
        <x:v>227</x:v>
      </x:c>
      <x:c r="B228" s="0" t="s">
        <x:v>294</x:v>
      </x:c>
      <x:c r="C228" s="0" t="s">
        <x:v>295</x:v>
      </x:c>
      <x:c r="E228" s="0">
        <x:v>39.5</x:v>
      </x:c>
      <x:c r="F228" s="0">
        <x:v>9186</x:v>
      </x:c>
      <x:c r="G228" s="0">
        <x:v>0</x:v>
      </x:c>
      <x:c r="H228" s="0">
        <x:v>9186</x:v>
      </x:c>
      <x:c r="I228" s="0" t="s">
        <x:v>23</x:v>
      </x:c>
      <x:c r="J228" s="0">
        <x:v>0</x:v>
      </x:c>
      <x:c r="K228" s="0">
        <x:v>0</x:v>
      </x:c>
      <x:c r="L228" s="0">
        <x:v>0</x:v>
      </x:c>
      <x:c r="M228" s="0" t="s">
        <x:v>314</x:v>
      </x:c>
      <x:c r="O228" s="0">
        <x:v>0</x:v>
      </x:c>
      <x:c r="R228" s="2">
        <x:v>-1</x:v>
      </x:c>
      <x:c r="S228" s="2">
        <x:v>-1</x:v>
      </x:c>
      <x:c r="T228" s="2">
        <x:v>-1</x:v>
      </x:c>
    </x:row>
    <x:row r="229" spans="1:22">
      <x:c r="A229" s="0">
        <x:v>228</x:v>
      </x:c>
      <x:c r="B229" s="0" t="s">
        <x:v>294</x:v>
      </x:c>
      <x:c r="C229" s="0" t="s">
        <x:v>295</x:v>
      </x:c>
      <x:c r="E229" s="0">
        <x:v>39.5</x:v>
      </x:c>
      <x:c r="F229" s="0">
        <x:v>9514</x:v>
      </x:c>
      <x:c r="G229" s="0">
        <x:v>0</x:v>
      </x:c>
      <x:c r="H229" s="0">
        <x:v>9514</x:v>
      </x:c>
      <x:c r="I229" s="0" t="s">
        <x:v>23</x:v>
      </x:c>
      <x:c r="J229" s="0">
        <x:v>0</x:v>
      </x:c>
      <x:c r="K229" s="0">
        <x:v>0</x:v>
      </x:c>
      <x:c r="L229" s="0">
        <x:v>0</x:v>
      </x:c>
      <x:c r="M229" s="0" t="s">
        <x:v>315</x:v>
      </x:c>
      <x:c r="O229" s="0">
        <x:v>0</x:v>
      </x:c>
      <x:c r="R229" s="2">
        <x:v>-1</x:v>
      </x:c>
      <x:c r="S229" s="2">
        <x:v>-1</x:v>
      </x:c>
      <x:c r="T229" s="2">
        <x:v>-1</x:v>
      </x:c>
    </x:row>
    <x:row r="230" spans="1:22">
      <x:c r="A230" s="0">
        <x:v>229</x:v>
      </x:c>
      <x:c r="B230" s="0" t="s">
        <x:v>294</x:v>
      </x:c>
      <x:c r="C230" s="0" t="s">
        <x:v>295</x:v>
      </x:c>
      <x:c r="E230" s="0">
        <x:v>39.5</x:v>
      </x:c>
      <x:c r="F230" s="0">
        <x:v>10171</x:v>
      </x:c>
      <x:c r="G230" s="0">
        <x:v>0</x:v>
      </x:c>
      <x:c r="H230" s="0">
        <x:v>10171</x:v>
      </x:c>
      <x:c r="I230" s="0" t="s">
        <x:v>23</x:v>
      </x:c>
      <x:c r="J230" s="0">
        <x:v>0</x:v>
      </x:c>
      <x:c r="K230" s="0">
        <x:v>0</x:v>
      </x:c>
      <x:c r="L230" s="0">
        <x:v>0</x:v>
      </x:c>
      <x:c r="M230" s="0" t="s">
        <x:v>316</x:v>
      </x:c>
      <x:c r="O230" s="0">
        <x:v>0</x:v>
      </x:c>
      <x:c r="R230" s="2">
        <x:v>-1</x:v>
      </x:c>
      <x:c r="S230" s="2">
        <x:v>-1</x:v>
      </x:c>
      <x:c r="T230" s="2">
        <x:v>-1</x:v>
      </x:c>
    </x:row>
    <x:row r="231" spans="1:22">
      <x:c r="A231" s="0">
        <x:v>230</x:v>
      </x:c>
      <x:c r="B231" s="0" t="s">
        <x:v>317</x:v>
      </x:c>
      <x:c r="C231" s="0" t="s">
        <x:v>318</x:v>
      </x:c>
      <x:c r="E231" s="0">
        <x:v>39.5</x:v>
      </x:c>
      <x:c r="F231" s="0">
        <x:v>9239</x:v>
      </x:c>
      <x:c r="G231" s="0">
        <x:v>0</x:v>
      </x:c>
      <x:c r="H231" s="0">
        <x:v>9239</x:v>
      </x:c>
      <x:c r="I231" s="0" t="s">
        <x:v>23</x:v>
      </x:c>
      <x:c r="J231" s="0">
        <x:v>0</x:v>
      </x:c>
      <x:c r="K231" s="0">
        <x:v>0</x:v>
      </x:c>
      <x:c r="L231" s="0">
        <x:v>0</x:v>
      </x:c>
      <x:c r="M231" s="0" t="s">
        <x:v>319</x:v>
      </x:c>
      <x:c r="O231" s="0">
        <x:v>0</x:v>
      </x:c>
      <x:c r="R231" s="2">
        <x:v>-1</x:v>
      </x:c>
      <x:c r="S231" s="2">
        <x:v>-1</x:v>
      </x:c>
      <x:c r="T231" s="2">
        <x:v>-1</x:v>
      </x:c>
    </x:row>
    <x:row r="232" spans="1:22">
      <x:c r="A232" s="0">
        <x:v>231</x:v>
      </x:c>
      <x:c r="B232" s="0" t="s">
        <x:v>317</x:v>
      </x:c>
      <x:c r="C232" s="0" t="s">
        <x:v>318</x:v>
      </x:c>
      <x:c r="E232" s="0">
        <x:v>39.5</x:v>
      </x:c>
      <x:c r="F232" s="0">
        <x:v>9843</x:v>
      </x:c>
      <x:c r="G232" s="0">
        <x:v>0</x:v>
      </x:c>
      <x:c r="H232" s="0">
        <x:v>9843</x:v>
      </x:c>
      <x:c r="I232" s="0" t="s">
        <x:v>23</x:v>
      </x:c>
      <x:c r="J232" s="0">
        <x:v>0</x:v>
      </x:c>
      <x:c r="K232" s="0">
        <x:v>0</x:v>
      </x:c>
      <x:c r="L232" s="0">
        <x:v>0</x:v>
      </x:c>
      <x:c r="M232" s="0" t="s">
        <x:v>320</x:v>
      </x:c>
      <x:c r="O232" s="0">
        <x:v>0</x:v>
      </x:c>
      <x:c r="R232" s="2">
        <x:v>-1</x:v>
      </x:c>
      <x:c r="S232" s="2">
        <x:v>-1</x:v>
      </x:c>
      <x:c r="T232" s="2">
        <x:v>-1</x:v>
      </x:c>
    </x:row>
    <x:row r="233" spans="1:22">
      <x:c r="A233" s="0">
        <x:v>232</x:v>
      </x:c>
      <x:c r="B233" s="0" t="s">
        <x:v>317</x:v>
      </x:c>
      <x:c r="C233" s="0" t="s">
        <x:v>318</x:v>
      </x:c>
      <x:c r="E233" s="0">
        <x:v>39.5</x:v>
      </x:c>
      <x:c r="F233" s="0">
        <x:v>9843</x:v>
      </x:c>
      <x:c r="G233" s="0">
        <x:v>0</x:v>
      </x:c>
      <x:c r="H233" s="0">
        <x:v>9843</x:v>
      </x:c>
      <x:c r="I233" s="0" t="s">
        <x:v>23</x:v>
      </x:c>
      <x:c r="J233" s="0">
        <x:v>0</x:v>
      </x:c>
      <x:c r="K233" s="0">
        <x:v>0</x:v>
      </x:c>
      <x:c r="L233" s="0">
        <x:v>0</x:v>
      </x:c>
      <x:c r="M233" s="0" t="s">
        <x:v>321</x:v>
      </x:c>
      <x:c r="O233" s="0">
        <x:v>0</x:v>
      </x:c>
      <x:c r="R233" s="2">
        <x:v>-1</x:v>
      </x:c>
      <x:c r="S233" s="2">
        <x:v>-1</x:v>
      </x:c>
      <x:c r="T233" s="2">
        <x:v>-1</x:v>
      </x:c>
    </x:row>
    <x:row r="234" spans="1:22">
      <x:c r="A234" s="0">
        <x:v>233</x:v>
      </x:c>
      <x:c r="B234" s="0" t="s">
        <x:v>322</x:v>
      </x:c>
      <x:c r="C234" s="0" t="s">
        <x:v>323</x:v>
      </x:c>
      <x:c r="E234" s="0">
        <x:v>39.5</x:v>
      </x:c>
      <x:c r="F234" s="0">
        <x:v>20150</x:v>
      </x:c>
      <x:c r="G234" s="0">
        <x:v>0</x:v>
      </x:c>
      <x:c r="H234" s="0">
        <x:v>20150</x:v>
      </x:c>
      <x:c r="I234" s="0" t="s">
        <x:v>23</x:v>
      </x:c>
      <x:c r="J234" s="0">
        <x:v>0</x:v>
      </x:c>
      <x:c r="K234" s="0">
        <x:v>0</x:v>
      </x:c>
      <x:c r="L234" s="0">
        <x:v>0</x:v>
      </x:c>
      <x:c r="M234" s="0" t="s">
        <x:v>324</x:v>
      </x:c>
      <x:c r="O234" s="0">
        <x:v>0</x:v>
      </x:c>
      <x:c r="R234" s="2">
        <x:v>-1</x:v>
      </x:c>
      <x:c r="S234" s="2">
        <x:v>-1</x:v>
      </x:c>
      <x:c r="T234" s="2">
        <x:v>-1</x:v>
      </x:c>
    </x:row>
    <x:row r="235" spans="1:22">
      <x:c r="A235" s="0">
        <x:v>234</x:v>
      </x:c>
      <x:c r="B235" s="0" t="s">
        <x:v>211</x:v>
      </x:c>
      <x:c r="C235" s="0" t="s">
        <x:v>212</x:v>
      </x:c>
      <x:c r="E235" s="0">
        <x:v>32</x:v>
      </x:c>
      <x:c r="F235" s="0">
        <x:v>27000.02</x:v>
      </x:c>
      <x:c r="G235" s="0">
        <x:v>0</x:v>
      </x:c>
      <x:c r="H235" s="0">
        <x:v>27000.02</x:v>
      </x:c>
      <x:c r="I235" s="0" t="s">
        <x:v>23</x:v>
      </x:c>
      <x:c r="J235" s="0">
        <x:v>0</x:v>
      </x:c>
      <x:c r="K235" s="0">
        <x:v>0</x:v>
      </x:c>
      <x:c r="L235" s="0">
        <x:v>0</x:v>
      </x:c>
      <x:c r="M235" s="0" t="s">
        <x:v>325</x:v>
      </x:c>
      <x:c r="O235" s="0">
        <x:v>0</x:v>
      </x:c>
      <x:c r="R235" s="2">
        <x:v>-1</x:v>
      </x:c>
      <x:c r="S235" s="2">
        <x:v>-1</x:v>
      </x:c>
      <x:c r="T235" s="2">
        <x:v>-1</x:v>
      </x:c>
    </x:row>
  </x:sheetData>
  <x:conditionalFormatting sqref="A2:O100">
    <x:cfRule type="expression" dxfId="0" priority="1" operator="equal">
      <x:formula>$I2="Agotado"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ProductMAP</vt:lpstr>
      <vt:lpstr>ProductMAP!Print_Area</vt:lpstr>
      <vt:lpstr>ProductMAP!Print_Titles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