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Yao\205\comic\"/>
    </mc:Choice>
  </mc:AlternateContent>
  <bookViews>
    <workbookView xWindow="0" yWindow="0" windowWidth="19200" windowHeight="6950"/>
  </bookViews>
  <sheets>
    <sheet name="table2" sheetId="1" r:id="rId1"/>
  </sheets>
  <calcPr calcId="171027"/>
</workbook>
</file>

<file path=xl/calcChain.xml><?xml version="1.0" encoding="utf-8"?>
<calcChain xmlns="http://schemas.openxmlformats.org/spreadsheetml/2006/main">
  <c r="C33" i="1" l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9" i="1"/>
  <c r="C30" i="1"/>
  <c r="C31" i="1"/>
  <c r="C32" i="1"/>
  <c r="C24" i="1"/>
  <c r="C25" i="1"/>
  <c r="C26" i="1"/>
  <c r="C27" i="1"/>
  <c r="C2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" i="1"/>
</calcChain>
</file>

<file path=xl/sharedStrings.xml><?xml version="1.0" encoding="utf-8"?>
<sst xmlns="http://schemas.openxmlformats.org/spreadsheetml/2006/main" count="518" uniqueCount="513">
  <si>
    <t>link</t>
  </si>
  <si>
    <t>month</t>
  </si>
  <si>
    <t>http://www.comichron.com/monthlycomicssales/1995/1995-01Diamond.html</t>
  </si>
  <si>
    <t>January,
1995</t>
  </si>
  <si>
    <t>http://www.comichron.com/monthlycomicssales/1995/1995-02Diamond.html</t>
  </si>
  <si>
    <t>February,
1995</t>
  </si>
  <si>
    <t>http://www.comichron.com/monthlycomicssales/1995/1995-03Diamond.html</t>
  </si>
  <si>
    <t>March,
1995</t>
  </si>
  <si>
    <t>http://www.comichron.com/monthlycomicssales/1995/1995-04Diamond.html</t>
  </si>
  <si>
    <t>April,
1995</t>
  </si>
  <si>
    <t>http://www.comichron.com/monthlycomicssales/1995/1995-05Diamond.html</t>
  </si>
  <si>
    <t>May,
1995</t>
  </si>
  <si>
    <t>http://www.comichron.com/monthlycomicssales/1995/1995-06Diamond.html</t>
  </si>
  <si>
    <t>June,
1995</t>
  </si>
  <si>
    <t>http://www.comichron.com/monthlycomicssales/1995/1995-07Diamond.html</t>
  </si>
  <si>
    <t>July,
1995</t>
  </si>
  <si>
    <t>http://www.comichron.com/monthlycomicssales/1995/1995-08Diamond.html</t>
  </si>
  <si>
    <t>August,
1995</t>
  </si>
  <si>
    <t>http://www.comichron.com/monthlycomicssales/1995/1995-09Diamond.html</t>
  </si>
  <si>
    <t>September,
1995</t>
  </si>
  <si>
    <t>http://www.comichron.com/monthlycomicssales/1995/1995-10Diamond.html</t>
  </si>
  <si>
    <t>October,
1995</t>
  </si>
  <si>
    <t>http://www.comichron.com/monthlycomicssales/1995/1995-11Diamond.html</t>
  </si>
  <si>
    <t>November,
1995</t>
  </si>
  <si>
    <t>http://www.comichron.com/monthlycomicssales/1995/1995-12Diamond.html</t>
  </si>
  <si>
    <t>December,
1995</t>
  </si>
  <si>
    <t>http://www.comichron.com/monthlycomicssales/1996/1996-01Diamond.html</t>
  </si>
  <si>
    <t>January,
1996</t>
  </si>
  <si>
    <t>http://www.comichron.com/monthlycomicssales/1996/1996-02Diamond.html</t>
  </si>
  <si>
    <t>February,
1996</t>
  </si>
  <si>
    <t>http://www.comichron.com/monthlycomicssales/1996/1996-03Diamond.html</t>
  </si>
  <si>
    <t xml:space="preserve"> March,
1996</t>
  </si>
  <si>
    <t>http://www.comichron.com/monthlycomicssales/1996/1996-04Diamond.html</t>
  </si>
  <si>
    <t xml:space="preserve"> April,
1996</t>
  </si>
  <si>
    <t>http://www.comichron.com/monthlycomicssales/1996/1996-05Diamond.html</t>
  </si>
  <si>
    <t xml:space="preserve"> May,
1996</t>
  </si>
  <si>
    <t>http://www.comichron.com/monthlycomicssales/1996/1996-06Diamond.html</t>
  </si>
  <si>
    <t xml:space="preserve"> June,
1996</t>
  </si>
  <si>
    <t>http://www.comichron.com/monthlycomicssales/1996/1996-07Diamond.html</t>
  </si>
  <si>
    <t>July,
1996</t>
  </si>
  <si>
    <t>http://www.comichron.com/monthlycomicssales/1996/1996-08Diamond.html</t>
  </si>
  <si>
    <t>August,
1996</t>
  </si>
  <si>
    <t>http://www.comichron.com/monthlycomicssales/1996/1996-09.html</t>
  </si>
  <si>
    <t>September,
1996</t>
  </si>
  <si>
    <t>http://www.comichron.com/monthlycomicssales/1996/1996-10.html</t>
  </si>
  <si>
    <t>October,
1996</t>
  </si>
  <si>
    <t>http://www.comichron.com/monthlycomicssales/1996/1996-11.html</t>
  </si>
  <si>
    <t>November,
1996</t>
  </si>
  <si>
    <t>http://www.comichron.com/monthlycomicssales/1996/1996-12.html</t>
  </si>
  <si>
    <t>December,
1996</t>
  </si>
  <si>
    <t>http://www.comichron.com/monthlycomicssales/1997/1997-01.html</t>
  </si>
  <si>
    <t>January ,
1997</t>
  </si>
  <si>
    <t>http://www.comichron.com/monthlycomicssales/1997/1997-02.html</t>
  </si>
  <si>
    <t>February ,
1997</t>
  </si>
  <si>
    <t>http://www.comichron.com/monthlycomicssales/1997/1997-03.html</t>
  </si>
  <si>
    <t>March,
1997</t>
  </si>
  <si>
    <t>http://www.comichron.com/monthlycomicssales/2006/2006-05.html</t>
  </si>
  <si>
    <t xml:space="preserve">
      </t>
  </si>
  <si>
    <t>http://www.comichron.com/monthlycomicssales/2006/2006-06.html</t>
  </si>
  <si>
    <t>http://www.comichron.com/monthlycomicssales/1997/1997-09.html</t>
  </si>
  <si>
    <t>http://www.comichron.com/monthlycomicssales/1997/1997-04.html</t>
  </si>
  <si>
    <t>April,
1997</t>
  </si>
  <si>
    <t>http://www.comichron.com/monthlycomicssales/1997/1997-05.html</t>
  </si>
  <si>
    <t>May,
1997</t>
  </si>
  <si>
    <t>http://www.comichron.com/monthlycomicssales/1997/1997-06.html</t>
  </si>
  <si>
    <t>June,
1997</t>
  </si>
  <si>
    <t>http://www.comichron.com/monthlycomicssales/1997/1997-07.html</t>
  </si>
  <si>
    <t>July,
1997</t>
  </si>
  <si>
    <t>http://www.comichron.com/monthlycomicssales/1997/1997-08.html</t>
  </si>
  <si>
    <t>August,
1997</t>
  </si>
  <si>
    <t>September ,
1997</t>
  </si>
  <si>
    <t>http://www.comichron.com/monthlycomicssales/1997/1997-10.html</t>
  </si>
  <si>
    <t>October ,
1997</t>
  </si>
  <si>
    <t>http://www.comichron.com/monthlycomicssales/1997/1997-11.html</t>
  </si>
  <si>
    <t>November ,
1997</t>
  </si>
  <si>
    <t>http://www.comichron.com/monthlycomicssales/1997/1997-12.html</t>
  </si>
  <si>
    <t>December ,
1997</t>
  </si>
  <si>
    <t>http://www.comichron.com/monthlycomicssales/1998/1998-01.html</t>
  </si>
  <si>
    <t>January,
1998</t>
  </si>
  <si>
    <t>http://www.comichron.com/monthlycomicssales/1998/1998-02.html</t>
  </si>
  <si>
    <t>February,
1998</t>
  </si>
  <si>
    <t>http://www.comichron.com/monthlycomicssales/1998/1998-03.html</t>
  </si>
  <si>
    <t>March,
1998</t>
  </si>
  <si>
    <t>http://www.comichron.com/monthlycomicssales/1998/1998-04.html</t>
  </si>
  <si>
    <t>April,
1998</t>
  </si>
  <si>
    <t>http://www.comichron.com/monthlycomicssales/1998/1998-05.html</t>
  </si>
  <si>
    <t>May,
1998</t>
  </si>
  <si>
    <t>http://www.comichron.com/monthlycomicssales/1998/1998-06.html</t>
  </si>
  <si>
    <t>June,
1998</t>
  </si>
  <si>
    <t>http://www.comichron.com/monthlycomicssales/1998/1998-07.html</t>
  </si>
  <si>
    <t>July,
1998</t>
  </si>
  <si>
    <t>http://www.comichron.com/monthlycomicssales/1998/1998-08.html</t>
  </si>
  <si>
    <t>August,
1998</t>
  </si>
  <si>
    <t>http://www.comichron.com/monthlycomicssales/1998/1998-09.html</t>
  </si>
  <si>
    <t>September,
1998</t>
  </si>
  <si>
    <t>http://www.comichron.com/monthlycomicssales/1998/1998-10.html</t>
  </si>
  <si>
    <t>October,
1998</t>
  </si>
  <si>
    <t>http://www.comichron.com/monthlycomicssales/1998/1998-11.html</t>
  </si>
  <si>
    <t>November,
1998</t>
  </si>
  <si>
    <t>http://www.comichron.com/monthlycomicssales/1998/1998-12.html</t>
  </si>
  <si>
    <t>December,
1998</t>
  </si>
  <si>
    <t>http://www.comichron.com/monthlycomicssales/1999/1999-01.html</t>
  </si>
  <si>
    <t>January,
1999</t>
  </si>
  <si>
    <t>http://www.comichron.com/monthlycomicssales/1999/1999-02.html</t>
  </si>
  <si>
    <t>February,
1999</t>
  </si>
  <si>
    <t>http://www.comichron.com/monthlycomicssales/1999/1999-03.html</t>
  </si>
  <si>
    <t>March,
1999</t>
  </si>
  <si>
    <t>http://www.comichron.com/monthlycomicssales/1999/1999-04.html</t>
  </si>
  <si>
    <t>April,
1999</t>
  </si>
  <si>
    <t>http://www.comichron.com/monthlycomicssales/1999/1999-05.html</t>
  </si>
  <si>
    <t>May,
1999</t>
  </si>
  <si>
    <t>http://www.comichron.com/monthlycomicssales/1999/1999-06.html</t>
  </si>
  <si>
    <t>June,
1999</t>
  </si>
  <si>
    <t>http://www.comichron.com/monthlycomicssales/1999/1999-07.html</t>
  </si>
  <si>
    <t>July,
1999</t>
  </si>
  <si>
    <t>http://www.comichron.com/monthlycomicssales/1999/1999-08.html</t>
  </si>
  <si>
    <t>August,
1999</t>
  </si>
  <si>
    <t>http://www.comichron.com/monthlycomicssales/1999/1999-09.html</t>
  </si>
  <si>
    <t>September,
1999</t>
  </si>
  <si>
    <t>http://www.comichron.com/monthlycomicssales/1999/1999-10.html</t>
  </si>
  <si>
    <t>October,
1999</t>
  </si>
  <si>
    <t>http://www.comichron.com/monthlycomicssales/1999/1999-11.html</t>
  </si>
  <si>
    <t>November,
1999</t>
  </si>
  <si>
    <t>http://www.comichron.com/monthlycomicssales/1999/1999-12.html</t>
  </si>
  <si>
    <t>December,
1999</t>
  </si>
  <si>
    <t>http://www.comichron.com/monthlycomicssales/2000/2000-01.html</t>
  </si>
  <si>
    <t>January,
2000</t>
  </si>
  <si>
    <t>http://www.comichron.com/monthlycomicssales/2000/2000-02.html</t>
  </si>
  <si>
    <t>February,
2000</t>
  </si>
  <si>
    <t>http://www.comichron.com/monthlycomicssales/2000/2000-03.html</t>
  </si>
  <si>
    <t>March,
2000</t>
  </si>
  <si>
    <t>http://www.comichron.com/monthlycomicssales/2000/2000-04.html</t>
  </si>
  <si>
    <t>April,
2000</t>
  </si>
  <si>
    <t>http://www.comichron.com/monthlycomicssales/2000/2000-05.html</t>
  </si>
  <si>
    <t>May,
2000</t>
  </si>
  <si>
    <t>http://www.comichron.com/monthlycomicssales/2000/2000-06.html</t>
  </si>
  <si>
    <t>June,
2000</t>
  </si>
  <si>
    <t>http://www.comichron.com/monthlycomicssales/2000/2000-07.html</t>
  </si>
  <si>
    <t>July,
2000</t>
  </si>
  <si>
    <t>http://www.comichron.com/monthlycomicssales/2000/2000-08.html</t>
  </si>
  <si>
    <t>August,
2000</t>
  </si>
  <si>
    <t>http://www.comichron.com/monthlycomicssales/2000/2000-09.html</t>
  </si>
  <si>
    <t>September,
2000</t>
  </si>
  <si>
    <t>http://www.comichron.com/monthlycomicssales/2000/2000-10.html</t>
  </si>
  <si>
    <t>October,
2000</t>
  </si>
  <si>
    <t>http://www.comichron.com/monthlycomicssales/2000/2000-11.html</t>
  </si>
  <si>
    <t>November,
2000</t>
  </si>
  <si>
    <t>http://www.comichron.com/monthlycomicssales/2000/2000-12.html</t>
  </si>
  <si>
    <t>December,
2000</t>
  </si>
  <si>
    <t>http://www.comichron.com/monthlycomicssales/2001/2001-01.html</t>
  </si>
  <si>
    <t>January,
2001</t>
  </si>
  <si>
    <t>http://www.comichron.com/monthlycomicssales/2001/2001-02.html</t>
  </si>
  <si>
    <t>February,
2001</t>
  </si>
  <si>
    <t>http://www.comichron.com/monthlycomicssales/2001/2001-03.html</t>
  </si>
  <si>
    <t>March,
2001</t>
  </si>
  <si>
    <t>http://www.comichron.com/monthlycomicssales/2001/2001-04.html</t>
  </si>
  <si>
    <t>April,
2001</t>
  </si>
  <si>
    <t>http://www.comichron.com/monthlycomicssales/2001/2001-05.html</t>
  </si>
  <si>
    <t>May,
2001</t>
  </si>
  <si>
    <t>http://www.comichron.com/monthlycomicssales/2001/2001-06.html</t>
  </si>
  <si>
    <t>June,
2001</t>
  </si>
  <si>
    <t>http://www.comichron.com/monthlycomicssales/2001/2001-07.html</t>
  </si>
  <si>
    <t>July,
2001</t>
  </si>
  <si>
    <t>http://www.comichron.com/monthlycomicssales/2001/2001-08.html</t>
  </si>
  <si>
    <t>August,
2001</t>
  </si>
  <si>
    <t>http://www.comichron.com/monthlycomicssales/2001/2001-09.html</t>
  </si>
  <si>
    <t>September,
2001</t>
  </si>
  <si>
    <t>http://www.comichron.com/monthlycomicssales/2001/2001-10.html</t>
  </si>
  <si>
    <t>October,
2001</t>
  </si>
  <si>
    <t>http://www.comichron.com/monthlycomicssales/2001/2001-11.html</t>
  </si>
  <si>
    <t>November,
2001</t>
  </si>
  <si>
    <t>http://www.comichron.com/monthlycomicssales/2001/2001-12.html</t>
  </si>
  <si>
    <t>December,
2001</t>
  </si>
  <si>
    <t>http://www.comichron.com/monthlycomicssales/2002/2002-01.html</t>
  </si>
  <si>
    <t>January,
2002</t>
  </si>
  <si>
    <t>http://www.comichron.com/monthlycomicssales/2002/2002-02.html</t>
  </si>
  <si>
    <t>February,
2002</t>
  </si>
  <si>
    <t>http://www.comichron.com/monthlycomicssales/2002/2002-03.html</t>
  </si>
  <si>
    <t>March,
2002</t>
  </si>
  <si>
    <t>http://www.comichron.com/monthlycomicssales/2002/2002-04.html</t>
  </si>
  <si>
    <t>April,
2002</t>
  </si>
  <si>
    <t>http://www.comichron.com/monthlycomicssales/2002/2002-05.html</t>
  </si>
  <si>
    <t>May,
2002</t>
  </si>
  <si>
    <t>http://www.comichron.com/monthlycomicssales/2002/2002-06.html</t>
  </si>
  <si>
    <t>June,
2002</t>
  </si>
  <si>
    <t>http://www.comichron.com/monthlycomicssales/2002/2002-07.html</t>
  </si>
  <si>
    <t>July,
2002</t>
  </si>
  <si>
    <t>http://www.comichron.com/monthlycomicssales/2002/2002-08.html</t>
  </si>
  <si>
    <t>August,
2002</t>
  </si>
  <si>
    <t>http://www.comichron.com/monthlycomicssales/2002/2002-09.html</t>
  </si>
  <si>
    <t>September,
2002</t>
  </si>
  <si>
    <t>http://www.comichron.com/monthlycomicssales/2002/2002-10.html</t>
  </si>
  <si>
    <t>October,
2002</t>
  </si>
  <si>
    <t>http://www.comichron.com/monthlycomicssales/2002/2002-11.html</t>
  </si>
  <si>
    <t>November,
2002</t>
  </si>
  <si>
    <t>http://www.comichron.com/monthlycomicssales/2002/2002-12.html</t>
  </si>
  <si>
    <t>December,
2002</t>
  </si>
  <si>
    <t>http://www.comichron.com/monthlycomicssales/2003/2003-01.html</t>
  </si>
  <si>
    <t>January,
2003</t>
  </si>
  <si>
    <t>http://www.comichron.com/monthlycomicssales/2003/2003-02.html</t>
  </si>
  <si>
    <t>February,
2003</t>
  </si>
  <si>
    <t>http://www.comichron.com/monthlycomicssales/2003/2003-03.html</t>
  </si>
  <si>
    <t>March,
2003</t>
  </si>
  <si>
    <t>http://www.comichron.com/monthlycomicssales/2003/2003-04.html</t>
  </si>
  <si>
    <t>April,
2003</t>
  </si>
  <si>
    <t>http://www.comichron.com/monthlycomicssales/2003/2003-05.html</t>
  </si>
  <si>
    <t>May,
2003</t>
  </si>
  <si>
    <t>http://www.comichron.com/monthlycomicssales/2003/2003-06.html</t>
  </si>
  <si>
    <t>June,
2003</t>
  </si>
  <si>
    <t>http://www.comichron.com/monthlycomicssales/2003/2003-07.html</t>
  </si>
  <si>
    <t>July,
2003</t>
  </si>
  <si>
    <t>http://www.comichron.com/monthlycomicssales/2003/2003-08.html</t>
  </si>
  <si>
    <t>August,
2003</t>
  </si>
  <si>
    <t>http://www.comichron.com/monthlycomicssales/2003/2003-09.html</t>
  </si>
  <si>
    <t>September,
2003</t>
  </si>
  <si>
    <t>http://www.comichron.com/monthlycomicssales/2003/2003-10.html</t>
  </si>
  <si>
    <t>October,
2003</t>
  </si>
  <si>
    <t>http://www.comichron.com/monthlycomicssales/2003/2003-11.html</t>
  </si>
  <si>
    <t>November,
2003</t>
  </si>
  <si>
    <t>http://www.comichron.com/monthlycomicssales/2003/2003-12.html</t>
  </si>
  <si>
    <t>December,
2003</t>
  </si>
  <si>
    <t>http://www.comichron.com/monthlycomicssales/2004/2004-01.html</t>
  </si>
  <si>
    <t>January,
2004</t>
  </si>
  <si>
    <t>http://www.comichron.com/monthlycomicssales/2004/2004-02.html</t>
  </si>
  <si>
    <t>February,
2004</t>
  </si>
  <si>
    <t>http://www.comichron.com/monthlycomicssales/2004/2004-03.html</t>
  </si>
  <si>
    <t>March,
2004</t>
  </si>
  <si>
    <t>http://www.comichron.com/monthlycomicssales/2004/2004-04.html</t>
  </si>
  <si>
    <t>April,
2004</t>
  </si>
  <si>
    <t>http://www.comichron.com/monthlycomicssales/2004/2004-05.html</t>
  </si>
  <si>
    <t>May,
2004</t>
  </si>
  <si>
    <t>http://www.comichron.com/monthlycomicssales/2004/2004-06.html</t>
  </si>
  <si>
    <t>June,
2004</t>
  </si>
  <si>
    <t>http://www.comichron.com/monthlycomicssales/2004/2004-07.html</t>
  </si>
  <si>
    <t>July,
2004</t>
  </si>
  <si>
    <t>http://www.comichron.com/monthlycomicssales/2004/2004-08.html</t>
  </si>
  <si>
    <t>August,
2004</t>
  </si>
  <si>
    <t>http://www.comichron.com/monthlycomicssales/2004/2004-09.html</t>
  </si>
  <si>
    <t>September,
2004</t>
  </si>
  <si>
    <t>http://www.comichron.com/monthlycomicssales/2004/2004-10.html</t>
  </si>
  <si>
    <t>October,
2004</t>
  </si>
  <si>
    <t>http://www.comichron.com/monthlycomicssales/2004/2004-11.html</t>
  </si>
  <si>
    <t>November,
2004</t>
  </si>
  <si>
    <t>http://www.comichron.com/monthlycomicssales/2004/2004-12.html</t>
  </si>
  <si>
    <t>December,
2004</t>
  </si>
  <si>
    <t>http://www.comichron.com/monthlycomicssales/2005/2005-01.html</t>
  </si>
  <si>
    <t>January,
2005</t>
  </si>
  <si>
    <t>http://www.comichron.com/monthlycomicssales/2005/2005-02.html</t>
  </si>
  <si>
    <t>February,
2005</t>
  </si>
  <si>
    <t>http://www.comichron.com/monthlycomicssales/2005/2005-03.html</t>
  </si>
  <si>
    <t>March,
2005</t>
  </si>
  <si>
    <t>http://www.comichron.com/monthlycomicssales/2005/2005-04.html</t>
  </si>
  <si>
    <t>April,
2005</t>
  </si>
  <si>
    <t>http://www.comichron.com/monthlycomicssales/2005/2005-05.html</t>
  </si>
  <si>
    <t>May,
2005</t>
  </si>
  <si>
    <t>http://www.comichron.com/monthlycomicssales/2005/2005-06.html</t>
  </si>
  <si>
    <t>June,
2005</t>
  </si>
  <si>
    <t>http://www.comichron.com/monthlycomicssales/2005/2005-07.html</t>
  </si>
  <si>
    <t>July,
2005</t>
  </si>
  <si>
    <t>http://www.comichron.com/monthlycomicssales/2005/2005-08.html</t>
  </si>
  <si>
    <t>August,
2005</t>
  </si>
  <si>
    <t>http://www.comichron.com/monthlycomicssales/2005/2005-09.html</t>
  </si>
  <si>
    <t>September,
2005</t>
  </si>
  <si>
    <t>http://www.comichron.com/monthlycomicssales/2005/2005-10.html</t>
  </si>
  <si>
    <t>October,
2005</t>
  </si>
  <si>
    <t>http://www.comichron.com/monthlycomicssales/2005/2005-11.html</t>
  </si>
  <si>
    <t>November,
2005</t>
  </si>
  <si>
    <t>http://www.comichron.com/monthlycomicssales/2005/2005-12.html</t>
  </si>
  <si>
    <t>December,
2005</t>
  </si>
  <si>
    <t>http://www.comichron.com/monthlycomicssales/2006/2006-01.html</t>
  </si>
  <si>
    <t>January,
2006</t>
  </si>
  <si>
    <t>http://www.comichron.com/monthlycomicssales/2006/2006-02.html</t>
  </si>
  <si>
    <t>February,
2006</t>
  </si>
  <si>
    <t>http://www.comichron.com/monthlycomicssales/2006/2006-03.html</t>
  </si>
  <si>
    <t>March,
2006</t>
  </si>
  <si>
    <t>http://www.comichron.com/monthlycomicssales/2006/2006-04.html</t>
  </si>
  <si>
    <t>April,
2006</t>
  </si>
  <si>
    <t>May,
2006</t>
  </si>
  <si>
    <t>June,
2006</t>
  </si>
  <si>
    <t>http://www.comichron.com/monthlycomicssales/2006/2006-07.html</t>
  </si>
  <si>
    <t>July,
2006</t>
  </si>
  <si>
    <t>http://www.comichron.com/monthlycomicssales/2006/2006-08.html</t>
  </si>
  <si>
    <t>August,
2006</t>
  </si>
  <si>
    <t>http://www.comichron.com/monthlycomicssales/2006/2006-09.html</t>
  </si>
  <si>
    <t>September,
2006</t>
  </si>
  <si>
    <t>http://www.comichron.com/monthlycomicssales/2006/2006-10.html</t>
  </si>
  <si>
    <t>October,
2006</t>
  </si>
  <si>
    <t>http://www.comichron.com/monthlycomicssales/2006/2006-11.html</t>
  </si>
  <si>
    <t>November,
2006</t>
  </si>
  <si>
    <t>http://www.comichron.com/monthlycomicssales/2006/2006-12.html</t>
  </si>
  <si>
    <t>December,
2006</t>
  </si>
  <si>
    <t>http://www.comichron.com/monthlycomicssales/2007/2007-01.html</t>
  </si>
  <si>
    <t>January,
2007</t>
  </si>
  <si>
    <t>http://www.comichron.com/monthlycomicssales/2007/2007-02.html</t>
  </si>
  <si>
    <t>February,
2007</t>
  </si>
  <si>
    <t>http://www.comichron.com/monthlycomicssales/2007/2007-03.html</t>
  </si>
  <si>
    <t>March,
2007</t>
  </si>
  <si>
    <t>http://www.comichron.com/monthlycomicssales/2007/2007-04.html</t>
  </si>
  <si>
    <t>April,
2007</t>
  </si>
  <si>
    <t>http://www.comichron.com/monthlycomicssales/2007/2007-05.html</t>
  </si>
  <si>
    <t>May,
2007</t>
  </si>
  <si>
    <t>http://www.comichron.com/monthlycomicssales/2007/2007-06.html</t>
  </si>
  <si>
    <t>June,
2007</t>
  </si>
  <si>
    <t>http://www.comichron.com/monthlycomicssales/2007/2007-07.html</t>
  </si>
  <si>
    <t>July,
2007</t>
  </si>
  <si>
    <t>http://www.comichron.com/monthlycomicssales/2007/2007-08.html</t>
  </si>
  <si>
    <t>August,
2007</t>
  </si>
  <si>
    <t>http://www.comichron.com/monthlycomicssales/2007/2007-09.html</t>
  </si>
  <si>
    <t>September,
2007</t>
  </si>
  <si>
    <t>http://www.comichron.com/monthlycomicssales/2007/2007-10.html</t>
  </si>
  <si>
    <t>October,
2007</t>
  </si>
  <si>
    <t>http://www.comichron.com/monthlycomicssales/2007/2007-11.html</t>
  </si>
  <si>
    <t>November,
2007</t>
  </si>
  <si>
    <t>http://www.comichron.com/monthlycomicssales/2007/2007-12.html</t>
  </si>
  <si>
    <t>December,
2007</t>
  </si>
  <si>
    <t>http://www.comichron.com/monthlycomicssales/2008/2008-01.html</t>
  </si>
  <si>
    <t>January,
2008</t>
  </si>
  <si>
    <t>http://www.comichron.com/monthlycomicssales/2008/2008-02.html</t>
  </si>
  <si>
    <t>February,
2008</t>
  </si>
  <si>
    <t>http://www.comichron.com/monthlycomicssales/2008/2008-03.html</t>
  </si>
  <si>
    <t>March,
2008</t>
  </si>
  <si>
    <t>http://www.comichron.com/monthlycomicssales/2008/2008-04.html</t>
  </si>
  <si>
    <t>April,
2008</t>
  </si>
  <si>
    <t>http://www.comichron.com/monthlycomicssales/2008/2008-05.html</t>
  </si>
  <si>
    <t>May,
2008</t>
  </si>
  <si>
    <t>http://www.comichron.com/monthlycomicssales/2008/2008-06.html</t>
  </si>
  <si>
    <t>June,
2008</t>
  </si>
  <si>
    <t>http://www.comichron.com/monthlycomicssales/2008/2008-07.html</t>
  </si>
  <si>
    <t>July,
2008</t>
  </si>
  <si>
    <t>http://www.comichron.com/monthlycomicssales/2008/2008-08.html</t>
  </si>
  <si>
    <t>August,
2008</t>
  </si>
  <si>
    <t>http://www.comichron.com/monthlycomicssales/2008/2008-09.html</t>
  </si>
  <si>
    <t>September,
2008</t>
  </si>
  <si>
    <t>http://www.comichron.com/monthlycomicssales/2008/2008-10.html</t>
  </si>
  <si>
    <t>October,
2008</t>
  </si>
  <si>
    <t>http://www.comichron.com/monthlycomicssales/2008/2008-11.html</t>
  </si>
  <si>
    <t>November,
2008</t>
  </si>
  <si>
    <t>http://www.comichron.com/monthlycomicssales/2008/2008-12.html</t>
  </si>
  <si>
    <t>December,
2008</t>
  </si>
  <si>
    <t>http://www.comichron.com/monthlycomicssales/2009/2009-01.html</t>
  </si>
  <si>
    <t>January,
2009</t>
  </si>
  <si>
    <t>http://www.comichron.com/monthlycomicssales/2009/2009-02.html</t>
  </si>
  <si>
    <t>February,
2009</t>
  </si>
  <si>
    <t>http://www.comichron.com/monthlycomicssales/2009/2009-03.html</t>
  </si>
  <si>
    <t>March,
2009</t>
  </si>
  <si>
    <t>http://www.comichron.com/monthlycomicssales/2009/2009-04.html</t>
  </si>
  <si>
    <t>April,
2009</t>
  </si>
  <si>
    <t>http://www.comichron.com/monthlycomicssales/2009/2009-05.html</t>
  </si>
  <si>
    <t>May,
2009</t>
  </si>
  <si>
    <t>http://www.comichron.com/monthlycomicssales/2009/2009-06.html</t>
  </si>
  <si>
    <t>June,
2009</t>
  </si>
  <si>
    <t>http://www.comichron.com/monthlycomicssales/2009/2009-07.html</t>
  </si>
  <si>
    <t>July,
2009</t>
  </si>
  <si>
    <t>http://www.comichron.com/monthlycomicssales/2009/2009-08.html</t>
  </si>
  <si>
    <t>August,
2009</t>
  </si>
  <si>
    <t>http://www.comichron.com/monthlycomicssales/2009/2009-09.html</t>
  </si>
  <si>
    <t>September,
2009</t>
  </si>
  <si>
    <t>http://www.comichron.com/monthlycomicssales/2009/2009-10.html</t>
  </si>
  <si>
    <t>October,
2009</t>
  </si>
  <si>
    <t>http://www.comichron.com/monthlycomicssales/2009/2009-11.html</t>
  </si>
  <si>
    <t>November,
2009</t>
  </si>
  <si>
    <t>http://www.comichron.com/monthlycomicssales/2009/2009-12.html</t>
  </si>
  <si>
    <t>December,
2009</t>
  </si>
  <si>
    <t>http://www.comichron.com/monthlycomicssales/2010/2010-01.html</t>
  </si>
  <si>
    <t>January,
2010</t>
  </si>
  <si>
    <t>http://www.comichron.com/monthlycomicssales/2010/2010-02.html</t>
  </si>
  <si>
    <t>February,
2010</t>
  </si>
  <si>
    <t>http://www.comichron.com/monthlycomicssales/2010/2010-03.html</t>
  </si>
  <si>
    <t>March,
2010</t>
  </si>
  <si>
    <t>http://www.comichron.com/monthlycomicssales/2010/2010-04.html</t>
  </si>
  <si>
    <t>April,
2010</t>
  </si>
  <si>
    <t>http://www.comichron.com/monthlycomicssales/2010/2010-05.html</t>
  </si>
  <si>
    <t>May,
2010</t>
  </si>
  <si>
    <t>http://www.comichron.com/monthlycomicssales/2010/2010-06.html</t>
  </si>
  <si>
    <t>June,
2010</t>
  </si>
  <si>
    <t>http://www.comichron.com/monthlycomicssales/2010/2010-07.html</t>
  </si>
  <si>
    <t>July,
2010</t>
  </si>
  <si>
    <t>http://www.comichron.com/monthlycomicssales/2010/2010-08.html</t>
  </si>
  <si>
    <t>August,
2010</t>
  </si>
  <si>
    <t>http://www.comichron.com/monthlycomicssales/2010/2010-09.html</t>
  </si>
  <si>
    <t>September,
2010</t>
  </si>
  <si>
    <t>http://www.comichron.com/monthlycomicssales/2010/2010-10.html</t>
  </si>
  <si>
    <t>October,
2010</t>
  </si>
  <si>
    <t>http://www.comichron.com/monthlycomicssales/2010/2010-11.html</t>
  </si>
  <si>
    <t>November,
2010</t>
  </si>
  <si>
    <t>http://www.comichron.com/monthlycomicssales/2010/2010-12.html</t>
  </si>
  <si>
    <t>December,
2010</t>
  </si>
  <si>
    <t>http://www.comichron.com/monthlycomicssales/2011/2011-01.html</t>
  </si>
  <si>
    <t>January,
2011</t>
  </si>
  <si>
    <t>http://www.comichron.com/monthlycomicssales/2011/2011-02.html</t>
  </si>
  <si>
    <t>February,
2011</t>
  </si>
  <si>
    <t>http://www.comichron.com/monthlycomicssales/2011/2011-03.html</t>
  </si>
  <si>
    <t>March,
2011</t>
  </si>
  <si>
    <t>http://www.comichron.com/monthlycomicssales/2011/2011-04.html</t>
  </si>
  <si>
    <t>April,
2011</t>
  </si>
  <si>
    <t>http://www.comichron.com/monthlycomicssales/2011/2011-05.html</t>
  </si>
  <si>
    <t>May,
2011</t>
  </si>
  <si>
    <t>http://www.comichron.com/monthlycomicssales/2011/2011-06.html</t>
  </si>
  <si>
    <t>June,
2011</t>
  </si>
  <si>
    <t>http://www.comichron.com/monthlycomicssales/2011/2011-07.html</t>
  </si>
  <si>
    <t>July,
2011</t>
  </si>
  <si>
    <t>http://www.comichron.com/monthlycomicssales/2011/2011-08.html</t>
  </si>
  <si>
    <t>August,
2011</t>
  </si>
  <si>
    <t>http://www.comichron.com/monthlycomicssales/2011/2011-09.html</t>
  </si>
  <si>
    <t>September,
2011</t>
  </si>
  <si>
    <t>http://www.comichron.com/monthlycomicssales/2011/2011-10.html</t>
  </si>
  <si>
    <t>October,
2011</t>
  </si>
  <si>
    <t>http://www.comichron.com/monthlycomicssales/2011/2011-11.html</t>
  </si>
  <si>
    <t>November,
2011</t>
  </si>
  <si>
    <t>http://www.comichron.com/monthlycomicssales/2011/2011-12.html</t>
  </si>
  <si>
    <t>December,
2011</t>
  </si>
  <si>
    <t>http://www.comichron.com/monthlycomicssales/2012/2012-01.html</t>
  </si>
  <si>
    <t>January,
2012</t>
  </si>
  <si>
    <t>http://www.comichron.com/monthlycomicssales/2012/2012-02.html</t>
  </si>
  <si>
    <t>February,
2012</t>
  </si>
  <si>
    <t>http://www.comichron.com/monthlycomicssales/2012/2012-03.html</t>
  </si>
  <si>
    <t>March,
2012</t>
  </si>
  <si>
    <t>http://www.comichron.com/monthlycomicssales/2012/2012-04.html</t>
  </si>
  <si>
    <t>April,
2012</t>
  </si>
  <si>
    <t>http://www.comichron.com/monthlycomicssales/2012/2012-05.html</t>
  </si>
  <si>
    <t>May,
2012</t>
  </si>
  <si>
    <t>http://www.comichron.com/monthlycomicssales/2012/2012-06.html</t>
  </si>
  <si>
    <t>June,
2012</t>
  </si>
  <si>
    <t>http://www.comichron.com/monthlycomicssales/2012/2012-07.html</t>
  </si>
  <si>
    <t>July,
2012</t>
  </si>
  <si>
    <t>http://www.comichron.com/monthlycomicssales/2012/2012-08.html</t>
  </si>
  <si>
    <t>August,
2012</t>
  </si>
  <si>
    <t>http://www.comichron.com/monthlycomicssales/2012/2012-09.html</t>
  </si>
  <si>
    <t>September,
2012</t>
  </si>
  <si>
    <t>http://www.comichron.com/monthlycomicssales/2012/2012-10.html</t>
  </si>
  <si>
    <t>October,
2012</t>
  </si>
  <si>
    <t>http://www.comichron.com/monthlycomicssales/2012/2012-11.html</t>
  </si>
  <si>
    <t>November,
2012</t>
  </si>
  <si>
    <t>http://www.comichron.com/monthlycomicssales/2012/2012-12.html</t>
  </si>
  <si>
    <t>December,
2012</t>
  </si>
  <si>
    <t>http://www.comichron.com/monthlycomicssales/2013/2013-01.html</t>
  </si>
  <si>
    <t>January,
2013</t>
  </si>
  <si>
    <t>http://www.comichron.com/monthlycomicssales/2013/2013-02.html</t>
  </si>
  <si>
    <t>February,
2013</t>
  </si>
  <si>
    <t>http://www.comichron.com/monthlycomicssales/2013/2013-03.html</t>
  </si>
  <si>
    <t>March,
2013</t>
  </si>
  <si>
    <t>http://www.comichron.com/monthlycomicssales/2013/2013-04.html</t>
  </si>
  <si>
    <t>April,
2013</t>
  </si>
  <si>
    <t>http://www.comichron.com/monthlycomicssales/2013/2013-05.html</t>
  </si>
  <si>
    <t>May,
2013</t>
  </si>
  <si>
    <t>http://www.comichron.com/monthlycomicssales/2013/2013-06.html</t>
  </si>
  <si>
    <t>June,
2013</t>
  </si>
  <si>
    <t>http://www.comichron.com/monthlycomicssales/2013/2013-07.html</t>
  </si>
  <si>
    <t>July,
2013</t>
  </si>
  <si>
    <t>http://www.comichron.com/monthlycomicssales/2013/2013-08.html</t>
  </si>
  <si>
    <t>August,
2013</t>
  </si>
  <si>
    <t>http://www.comichron.com/monthlycomicssales/2013/2013-09.html</t>
  </si>
  <si>
    <t>September,
2013</t>
  </si>
  <si>
    <t>http://www.comichron.com/monthlycomicssales/2013/2013-10.html</t>
  </si>
  <si>
    <t>October,
2013</t>
  </si>
  <si>
    <t>http://www.comichron.com/monthlycomicssales/2013/2013-11.html</t>
  </si>
  <si>
    <t>November,
2013</t>
  </si>
  <si>
    <t>http://www.comichron.com/monthlycomicssales/2013/2013-12.html</t>
  </si>
  <si>
    <t>December,
2013</t>
  </si>
  <si>
    <t>http://www.comichron.com/monthlycomicssales/2014/2014-01.html</t>
  </si>
  <si>
    <t>January,
2014</t>
  </si>
  <si>
    <t>http://www.comichron.com/monthlycomicssales/2014/2014-02.html</t>
  </si>
  <si>
    <t>February,
2014</t>
  </si>
  <si>
    <t>http://www.comichron.com/monthlycomicssales/2014/2014-03.html</t>
  </si>
  <si>
    <t>March,
2014</t>
  </si>
  <si>
    <t>http://www.comichron.com/monthlycomicssales/2014/2014-04.html</t>
  </si>
  <si>
    <t>April,
2014</t>
  </si>
  <si>
    <t>http://www.comichron.com/monthlycomicssales/2014/2014-05.html</t>
  </si>
  <si>
    <t>May,
2014</t>
  </si>
  <si>
    <t>http://www.comichron.com/monthlycomicssales/2014/2014-06.html</t>
  </si>
  <si>
    <t>June,
2014</t>
  </si>
  <si>
    <t>http://www.comichron.com/monthlycomicssales/2014/2014-07.html</t>
  </si>
  <si>
    <t>July,
2014</t>
  </si>
  <si>
    <t>http://www.comichron.com/monthlycomicssales/2014/2014-08.html</t>
  </si>
  <si>
    <t>August,
2014</t>
  </si>
  <si>
    <t>http://www.comichron.com/monthlycomicssales/2014/2014-09.html</t>
  </si>
  <si>
    <t>September,
2014</t>
  </si>
  <si>
    <t>http://www.comichron.com/monthlycomicssales/2014/2014-10.html</t>
  </si>
  <si>
    <t>October,
2014</t>
  </si>
  <si>
    <t>http://www.comichron.com/monthlycomicssales/2014/2014-11.html</t>
  </si>
  <si>
    <t>November,
2014</t>
  </si>
  <si>
    <t>http://www.comichron.com/monthlycomicssales/2014/2014-12.html</t>
  </si>
  <si>
    <t>December,
2014</t>
  </si>
  <si>
    <t>http://www.comichron.com/monthlycomicssales/2015/2015-01.html</t>
  </si>
  <si>
    <t>January,
2015</t>
  </si>
  <si>
    <t>http://www.comichron.com/monthlycomicssales/2015/2015-02.html</t>
  </si>
  <si>
    <t>February,
2015</t>
  </si>
  <si>
    <t>http://www.comichron.com/monthlycomicssales/2015/2015-03.html</t>
  </si>
  <si>
    <t>March,
2015</t>
  </si>
  <si>
    <t>http://www.comichron.com/monthlycomicssales/2015/2015-04.html</t>
  </si>
  <si>
    <t>April,
2015</t>
  </si>
  <si>
    <t>http://www.comichron.com/monthlycomicssales/2015/2015-05.html</t>
  </si>
  <si>
    <t>May,
2015</t>
  </si>
  <si>
    <t>http://www.comichron.com/monthlycomicssales/2015/2015-06.html</t>
  </si>
  <si>
    <t>June,
2015</t>
  </si>
  <si>
    <t>http://www.comichron.com/monthlycomicssales/2015/2015-07.html</t>
  </si>
  <si>
    <t>July,
2015</t>
  </si>
  <si>
    <t>http://www.comichron.com/monthlycomicssales/2015/2015-08.html</t>
  </si>
  <si>
    <t>August,
2015</t>
  </si>
  <si>
    <t>http://www.comichron.com/monthlycomicssales/2015/2015-09.html</t>
  </si>
  <si>
    <t>September,
2015</t>
  </si>
  <si>
    <t>http://www.comichron.com/monthlycomicssales/2015/2015-10.html</t>
  </si>
  <si>
    <t>October,
2015</t>
  </si>
  <si>
    <t>http://www.comichron.com/monthlycomicssales/2015/2015-11.html</t>
  </si>
  <si>
    <t>November,
2015</t>
  </si>
  <si>
    <t>http://www.comichron.com/monthlycomicssales/2015/2015-12.html</t>
  </si>
  <si>
    <t>December,
2015</t>
  </si>
  <si>
    <t>http://www.comichron.com/monthlycomicssales/2016/2016-01.html</t>
  </si>
  <si>
    <t>January,
2016</t>
  </si>
  <si>
    <t>http://www.comichron.com/monthlycomicssales/2016/2016-02.html</t>
  </si>
  <si>
    <t>February,
2016</t>
  </si>
  <si>
    <t>http://www.comichron.com/monthlycomicssales/2016/2016-03.html</t>
  </si>
  <si>
    <t>March,
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</si>
</sst>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topLeftCell="A246" workbookViewId="0">
      <selection activeCell="C2" sqref="C2:C259"/>
    </sheetView>
  </sheetViews>
  <sheetFormatPr defaultRowHeight="14.5" x14ac:dyDescent="0.35"/>
  <cols>
    <col min="1" max="1" width="65.54296875" customWidth="1"/>
    <col min="2" max="2" width="22.816406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s="1" t="s">
        <v>3</v>
      </c>
      <c r="C2" t="str">
        <f>CONCATENATE("'",A2,"'")</f>
        <v>'http://www.comichron.com/monthlycomicssales/1995/1995-01Diamond.html'</v>
      </c>
    </row>
    <row r="3" spans="1:3" x14ac:dyDescent="0.35">
      <c r="A3" t="s">
        <v>4</v>
      </c>
      <c r="B3" s="1" t="s">
        <v>5</v>
      </c>
      <c r="C3" t="str">
        <f t="shared" ref="C3:C57" si="0">CONCATENATE("'",A3,"'")</f>
        <v>'http://www.comichron.com/monthlycomicssales/1995/1995-02Diamond.html'</v>
      </c>
    </row>
    <row r="4" spans="1:3" x14ac:dyDescent="0.35">
      <c r="A4" t="s">
        <v>6</v>
      </c>
      <c r="B4" s="1" t="s">
        <v>7</v>
      </c>
      <c r="C4" t="str">
        <f t="shared" si="0"/>
        <v>'http://www.comichron.com/monthlycomicssales/1995/1995-03Diamond.html'</v>
      </c>
    </row>
    <row r="5" spans="1:3" x14ac:dyDescent="0.35">
      <c r="A5" t="s">
        <v>8</v>
      </c>
      <c r="B5" s="1" t="s">
        <v>9</v>
      </c>
      <c r="C5" t="str">
        <f t="shared" si="0"/>
        <v>'http://www.comichron.com/monthlycomicssales/1995/1995-04Diamond.html'</v>
      </c>
    </row>
    <row r="6" spans="1:3" x14ac:dyDescent="0.35">
      <c r="A6" t="s">
        <v>10</v>
      </c>
      <c r="B6" s="1" t="s">
        <v>11</v>
      </c>
      <c r="C6" t="str">
        <f t="shared" si="0"/>
        <v>'http://www.comichron.com/monthlycomicssales/1995/1995-05Diamond.html'</v>
      </c>
    </row>
    <row r="7" spans="1:3" x14ac:dyDescent="0.35">
      <c r="A7" t="s">
        <v>12</v>
      </c>
      <c r="B7" s="1" t="s">
        <v>13</v>
      </c>
      <c r="C7" t="str">
        <f t="shared" si="0"/>
        <v>'http://www.comichron.com/monthlycomicssales/1995/1995-06Diamond.html'</v>
      </c>
    </row>
    <row r="8" spans="1:3" x14ac:dyDescent="0.35">
      <c r="A8" t="s">
        <v>14</v>
      </c>
      <c r="B8" s="1" t="s">
        <v>15</v>
      </c>
      <c r="C8" t="str">
        <f t="shared" si="0"/>
        <v>'http://www.comichron.com/monthlycomicssales/1995/1995-07Diamond.html'</v>
      </c>
    </row>
    <row r="9" spans="1:3" x14ac:dyDescent="0.35">
      <c r="A9" t="s">
        <v>16</v>
      </c>
      <c r="B9" s="1" t="s">
        <v>17</v>
      </c>
      <c r="C9" t="str">
        <f t="shared" si="0"/>
        <v>'http://www.comichron.com/monthlycomicssales/1995/1995-08Diamond.html'</v>
      </c>
    </row>
    <row r="10" spans="1:3" x14ac:dyDescent="0.35">
      <c r="A10" t="s">
        <v>18</v>
      </c>
      <c r="B10" s="1" t="s">
        <v>19</v>
      </c>
      <c r="C10" t="str">
        <f t="shared" si="0"/>
        <v>'http://www.comichron.com/monthlycomicssales/1995/1995-09Diamond.html'</v>
      </c>
    </row>
    <row r="11" spans="1:3" x14ac:dyDescent="0.35">
      <c r="A11" t="s">
        <v>20</v>
      </c>
      <c r="B11" s="1" t="s">
        <v>21</v>
      </c>
      <c r="C11" t="str">
        <f t="shared" si="0"/>
        <v>'http://www.comichron.com/monthlycomicssales/1995/1995-10Diamond.html'</v>
      </c>
    </row>
    <row r="12" spans="1:3" x14ac:dyDescent="0.35">
      <c r="A12" t="s">
        <v>22</v>
      </c>
      <c r="B12" s="1" t="s">
        <v>23</v>
      </c>
      <c r="C12" t="str">
        <f t="shared" si="0"/>
        <v>'http://www.comichron.com/monthlycomicssales/1995/1995-11Diamond.html'</v>
      </c>
    </row>
    <row r="13" spans="1:3" x14ac:dyDescent="0.35">
      <c r="A13" t="s">
        <v>24</v>
      </c>
      <c r="B13" s="1" t="s">
        <v>25</v>
      </c>
      <c r="C13" t="str">
        <f t="shared" si="0"/>
        <v>'http://www.comichron.com/monthlycomicssales/1995/1995-12Diamond.html'</v>
      </c>
    </row>
    <row r="14" spans="1:3" x14ac:dyDescent="0.35">
      <c r="A14" t="s">
        <v>26</v>
      </c>
      <c r="B14" s="1" t="s">
        <v>27</v>
      </c>
      <c r="C14" t="str">
        <f t="shared" si="0"/>
        <v>'http://www.comichron.com/monthlycomicssales/1996/1996-01Diamond.html'</v>
      </c>
    </row>
    <row r="15" spans="1:3" x14ac:dyDescent="0.35">
      <c r="A15" t="s">
        <v>28</v>
      </c>
      <c r="B15" s="1" t="s">
        <v>29</v>
      </c>
      <c r="C15" t="str">
        <f t="shared" si="0"/>
        <v>'http://www.comichron.com/monthlycomicssales/1996/1996-02Diamond.html'</v>
      </c>
    </row>
    <row r="16" spans="1:3" x14ac:dyDescent="0.35">
      <c r="A16" t="s">
        <v>30</v>
      </c>
      <c r="B16" s="1" t="s">
        <v>31</v>
      </c>
      <c r="C16" t="str">
        <f t="shared" si="0"/>
        <v>'http://www.comichron.com/monthlycomicssales/1996/1996-03Diamond.html'</v>
      </c>
    </row>
    <row r="17" spans="1:3" x14ac:dyDescent="0.35">
      <c r="A17" t="s">
        <v>32</v>
      </c>
      <c r="B17" s="1" t="s">
        <v>33</v>
      </c>
      <c r="C17" t="str">
        <f t="shared" si="0"/>
        <v>'http://www.comichron.com/monthlycomicssales/1996/1996-04Diamond.html'</v>
      </c>
    </row>
    <row r="18" spans="1:3" x14ac:dyDescent="0.35">
      <c r="A18" t="s">
        <v>34</v>
      </c>
      <c r="B18" s="1" t="s">
        <v>35</v>
      </c>
      <c r="C18" t="str">
        <f t="shared" si="0"/>
        <v>'http://www.comichron.com/monthlycomicssales/1996/1996-05Diamond.html'</v>
      </c>
    </row>
    <row r="19" spans="1:3" x14ac:dyDescent="0.35">
      <c r="A19" t="s">
        <v>36</v>
      </c>
      <c r="B19" s="1" t="s">
        <v>37</v>
      </c>
      <c r="C19" t="str">
        <f t="shared" si="0"/>
        <v>'http://www.comichron.com/monthlycomicssales/1996/1996-06Diamond.html'</v>
      </c>
    </row>
    <row r="20" spans="1:3" x14ac:dyDescent="0.35">
      <c r="A20" t="s">
        <v>38</v>
      </c>
      <c r="B20" s="1" t="s">
        <v>39</v>
      </c>
      <c r="C20" t="str">
        <f t="shared" si="0"/>
        <v>'http://www.comichron.com/monthlycomicssales/1996/1996-07Diamond.html'</v>
      </c>
    </row>
    <row r="21" spans="1:3" x14ac:dyDescent="0.35">
      <c r="A21" t="s">
        <v>40</v>
      </c>
      <c r="B21" s="1" t="s">
        <v>41</v>
      </c>
      <c r="C21" t="str">
        <f t="shared" si="0"/>
        <v>'http://www.comichron.com/monthlycomicssales/1996/1996-08Diamond.html'</v>
      </c>
    </row>
    <row r="22" spans="1:3" x14ac:dyDescent="0.35">
      <c r="A22" t="s">
        <v>42</v>
      </c>
      <c r="B22" s="1" t="s">
        <v>43</v>
      </c>
      <c r="C22" t="str">
        <f t="shared" si="0"/>
        <v>'http://www.comichron.com/monthlycomicssales/1996/1996-09.html'</v>
      </c>
    </row>
    <row r="23" spans="1:3" x14ac:dyDescent="0.35">
      <c r="A23" t="s">
        <v>44</v>
      </c>
      <c r="B23" s="1" t="s">
        <v>45</v>
      </c>
      <c r="C23" t="str">
        <f t="shared" si="0"/>
        <v>'http://www.comichron.com/monthlycomicssales/1996/1996-10.html'</v>
      </c>
    </row>
    <row r="24" spans="1:3" x14ac:dyDescent="0.35">
      <c r="A24" t="s">
        <v>46</v>
      </c>
      <c r="B24" s="1" t="s">
        <v>47</v>
      </c>
      <c r="C24" t="str">
        <f>CONCATENATE("'",A24,"'")</f>
        <v>'http://www.comichron.com/monthlycomicssales/1996/1996-11.html'</v>
      </c>
    </row>
    <row r="25" spans="1:3" x14ac:dyDescent="0.35">
      <c r="A25" t="s">
        <v>48</v>
      </c>
      <c r="B25" s="1" t="s">
        <v>49</v>
      </c>
      <c r="C25" t="str">
        <f t="shared" si="0"/>
        <v>'http://www.comichron.com/monthlycomicssales/1996/1996-12.html'</v>
      </c>
    </row>
    <row r="26" spans="1:3" x14ac:dyDescent="0.35">
      <c r="A26" t="s">
        <v>50</v>
      </c>
      <c r="B26" s="1" t="s">
        <v>51</v>
      </c>
      <c r="C26" t="str">
        <f t="shared" si="0"/>
        <v>'http://www.comichron.com/monthlycomicssales/1997/1997-01.html'</v>
      </c>
    </row>
    <row r="27" spans="1:3" x14ac:dyDescent="0.35">
      <c r="A27" t="s">
        <v>52</v>
      </c>
      <c r="B27" s="1" t="s">
        <v>53</v>
      </c>
      <c r="C27" t="str">
        <f t="shared" si="0"/>
        <v>'http://www.comichron.com/monthlycomicssales/1997/1997-02.html'</v>
      </c>
    </row>
    <row r="28" spans="1:3" x14ac:dyDescent="0.35">
      <c r="A28" t="s">
        <v>54</v>
      </c>
      <c r="B28" s="1" t="s">
        <v>55</v>
      </c>
      <c r="C28" t="str">
        <f t="shared" si="0"/>
        <v>'http://www.comichron.com/monthlycomicssales/1997/1997-03.html'</v>
      </c>
    </row>
    <row r="29" spans="1:3" x14ac:dyDescent="0.35">
      <c r="A29" t="s">
        <v>56</v>
      </c>
      <c r="B29" s="1" t="s">
        <v>57</v>
      </c>
      <c r="C29" t="str">
        <f t="shared" si="0"/>
        <v>'http://www.comichron.com/monthlycomicssales/2006/2006-05.html'</v>
      </c>
    </row>
    <row r="30" spans="1:3" x14ac:dyDescent="0.35">
      <c r="A30" t="s">
        <v>58</v>
      </c>
      <c r="B30" s="1" t="s">
        <v>57</v>
      </c>
      <c r="C30" t="str">
        <f t="shared" si="0"/>
        <v>'http://www.comichron.com/monthlycomicssales/2006/2006-06.html'</v>
      </c>
    </row>
    <row r="31" spans="1:3" ht="29" x14ac:dyDescent="0.35">
      <c r="A31" t="s">
        <v>59</v>
      </c>
      <c r="B31" s="1" t="s">
        <v>57</v>
      </c>
      <c r="C31" t="str">
        <f t="shared" si="0"/>
        <v>'http://www.comichron.com/monthlycomicssales/1997/1997-09.html'</v>
      </c>
    </row>
    <row r="32" spans="1:3" ht="29" x14ac:dyDescent="0.35">
      <c r="A32" t="s">
        <v>60</v>
      </c>
      <c r="B32" s="1" t="s">
        <v>61</v>
      </c>
      <c r="C32" t="str">
        <f t="shared" si="0"/>
        <v>'http://www.comichron.com/monthlycomicssales/1997/1997-04.html'</v>
      </c>
    </row>
    <row r="33" spans="1:3" ht="29" x14ac:dyDescent="0.35">
      <c r="A33" t="s">
        <v>62</v>
      </c>
      <c r="B33" s="1" t="s">
        <v>63</v>
      </c>
      <c r="C33" t="str">
        <f t="shared" si="0"/>
        <v>'http://www.comichron.com/monthlycomicssales/1997/1997-05.html'</v>
      </c>
    </row>
    <row r="34" spans="1:3" ht="29" x14ac:dyDescent="0.35">
      <c r="A34" t="s">
        <v>64</v>
      </c>
      <c r="B34" s="1" t="s">
        <v>65</v>
      </c>
      <c r="C34" t="str">
        <f t="shared" si="0"/>
        <v>'http://www.comichron.com/monthlycomicssales/1997/1997-06.html'</v>
      </c>
    </row>
    <row r="35" spans="1:3" ht="29" x14ac:dyDescent="0.35">
      <c r="A35" t="s">
        <v>66</v>
      </c>
      <c r="B35" s="1" t="s">
        <v>67</v>
      </c>
      <c r="C35" t="str">
        <f t="shared" si="0"/>
        <v>'http://www.comichron.com/monthlycomicssales/1997/1997-07.html'</v>
      </c>
    </row>
    <row r="36" spans="1:3" ht="29" x14ac:dyDescent="0.35">
      <c r="A36" t="s">
        <v>68</v>
      </c>
      <c r="B36" s="1" t="s">
        <v>69</v>
      </c>
      <c r="C36" t="str">
        <f t="shared" si="0"/>
        <v>'http://www.comichron.com/monthlycomicssales/1997/1997-08.html'</v>
      </c>
    </row>
    <row r="37" spans="1:3" ht="29" x14ac:dyDescent="0.35">
      <c r="A37" t="s">
        <v>59</v>
      </c>
      <c r="B37" s="1" t="s">
        <v>70</v>
      </c>
      <c r="C37" t="str">
        <f t="shared" si="0"/>
        <v>'http://www.comichron.com/monthlycomicssales/1997/1997-09.html'</v>
      </c>
    </row>
    <row r="38" spans="1:3" ht="29" x14ac:dyDescent="0.35">
      <c r="A38" t="s">
        <v>71</v>
      </c>
      <c r="B38" s="1" t="s">
        <v>72</v>
      </c>
      <c r="C38" t="str">
        <f t="shared" si="0"/>
        <v>'http://www.comichron.com/monthlycomicssales/1997/1997-10.html'</v>
      </c>
    </row>
    <row r="39" spans="1:3" ht="29" x14ac:dyDescent="0.35">
      <c r="A39" t="s">
        <v>73</v>
      </c>
      <c r="B39" s="1" t="s">
        <v>74</v>
      </c>
      <c r="C39" t="str">
        <f t="shared" si="0"/>
        <v>'http://www.comichron.com/monthlycomicssales/1997/1997-11.html'</v>
      </c>
    </row>
    <row r="40" spans="1:3" ht="29" x14ac:dyDescent="0.35">
      <c r="A40" t="s">
        <v>75</v>
      </c>
      <c r="B40" s="1" t="s">
        <v>76</v>
      </c>
      <c r="C40" t="str">
        <f t="shared" si="0"/>
        <v>'http://www.comichron.com/monthlycomicssales/1997/1997-12.html'</v>
      </c>
    </row>
    <row r="41" spans="1:3" ht="29" x14ac:dyDescent="0.35">
      <c r="A41" t="s">
        <v>77</v>
      </c>
      <c r="B41" s="1" t="s">
        <v>78</v>
      </c>
      <c r="C41" t="str">
        <f t="shared" si="0"/>
        <v>'http://www.comichron.com/monthlycomicssales/1998/1998-01.html'</v>
      </c>
    </row>
    <row r="42" spans="1:3" ht="29" x14ac:dyDescent="0.35">
      <c r="A42" t="s">
        <v>79</v>
      </c>
      <c r="B42" s="1" t="s">
        <v>80</v>
      </c>
      <c r="C42" t="str">
        <f t="shared" si="0"/>
        <v>'http://www.comichron.com/monthlycomicssales/1998/1998-02.html'</v>
      </c>
    </row>
    <row r="43" spans="1:3" ht="29" x14ac:dyDescent="0.35">
      <c r="A43" t="s">
        <v>81</v>
      </c>
      <c r="B43" s="1" t="s">
        <v>82</v>
      </c>
      <c r="C43" t="str">
        <f t="shared" si="0"/>
        <v>'http://www.comichron.com/monthlycomicssales/1998/1998-03.html'</v>
      </c>
    </row>
    <row r="44" spans="1:3" ht="29" x14ac:dyDescent="0.35">
      <c r="A44" t="s">
        <v>83</v>
      </c>
      <c r="B44" s="1" t="s">
        <v>84</v>
      </c>
      <c r="C44" t="str">
        <f t="shared" si="0"/>
        <v>'http://www.comichron.com/monthlycomicssales/1998/1998-04.html'</v>
      </c>
    </row>
    <row r="45" spans="1:3" ht="29" x14ac:dyDescent="0.35">
      <c r="A45" t="s">
        <v>85</v>
      </c>
      <c r="B45" s="1" t="s">
        <v>86</v>
      </c>
      <c r="C45" t="str">
        <f t="shared" si="0"/>
        <v>'http://www.comichron.com/monthlycomicssales/1998/1998-05.html'</v>
      </c>
    </row>
    <row r="46" spans="1:3" ht="29" x14ac:dyDescent="0.35">
      <c r="A46" t="s">
        <v>87</v>
      </c>
      <c r="B46" s="1" t="s">
        <v>88</v>
      </c>
      <c r="C46" t="str">
        <f t="shared" si="0"/>
        <v>'http://www.comichron.com/monthlycomicssales/1998/1998-06.html'</v>
      </c>
    </row>
    <row r="47" spans="1:3" ht="29" x14ac:dyDescent="0.35">
      <c r="A47" t="s">
        <v>89</v>
      </c>
      <c r="B47" s="1" t="s">
        <v>90</v>
      </c>
      <c r="C47" t="str">
        <f t="shared" si="0"/>
        <v>'http://www.comichron.com/monthlycomicssales/1998/1998-07.html'</v>
      </c>
    </row>
    <row r="48" spans="1:3" ht="29" x14ac:dyDescent="0.35">
      <c r="A48" t="s">
        <v>91</v>
      </c>
      <c r="B48" s="1" t="s">
        <v>92</v>
      </c>
      <c r="C48" t="str">
        <f t="shared" si="0"/>
        <v>'http://www.comichron.com/monthlycomicssales/1998/1998-08.html'</v>
      </c>
    </row>
    <row r="49" spans="1:3" ht="29" x14ac:dyDescent="0.35">
      <c r="A49" t="s">
        <v>93</v>
      </c>
      <c r="B49" s="1" t="s">
        <v>94</v>
      </c>
      <c r="C49" t="str">
        <f t="shared" si="0"/>
        <v>'http://www.comichron.com/monthlycomicssales/1998/1998-09.html'</v>
      </c>
    </row>
    <row r="50" spans="1:3" ht="29" x14ac:dyDescent="0.35">
      <c r="A50" t="s">
        <v>95</v>
      </c>
      <c r="B50" s="1" t="s">
        <v>96</v>
      </c>
      <c r="C50" t="str">
        <f t="shared" si="0"/>
        <v>'http://www.comichron.com/monthlycomicssales/1998/1998-10.html'</v>
      </c>
    </row>
    <row r="51" spans="1:3" ht="29" x14ac:dyDescent="0.35">
      <c r="A51" t="s">
        <v>97</v>
      </c>
      <c r="B51" s="1" t="s">
        <v>98</v>
      </c>
      <c r="C51" t="str">
        <f t="shared" si="0"/>
        <v>'http://www.comichron.com/monthlycomicssales/1998/1998-11.html'</v>
      </c>
    </row>
    <row r="52" spans="1:3" ht="29" x14ac:dyDescent="0.35">
      <c r="A52" t="s">
        <v>99</v>
      </c>
      <c r="B52" s="1" t="s">
        <v>100</v>
      </c>
      <c r="C52" t="str">
        <f t="shared" si="0"/>
        <v>'http://www.comichron.com/monthlycomicssales/1998/1998-12.html'</v>
      </c>
    </row>
    <row r="53" spans="1:3" ht="29" x14ac:dyDescent="0.35">
      <c r="A53" t="s">
        <v>101</v>
      </c>
      <c r="B53" s="1" t="s">
        <v>102</v>
      </c>
      <c r="C53" t="str">
        <f t="shared" si="0"/>
        <v>'http://www.comichron.com/monthlycomicssales/1999/1999-01.html'</v>
      </c>
    </row>
    <row r="54" spans="1:3" ht="29" x14ac:dyDescent="0.35">
      <c r="A54" t="s">
        <v>103</v>
      </c>
      <c r="B54" s="1" t="s">
        <v>104</v>
      </c>
      <c r="C54" t="str">
        <f t="shared" si="0"/>
        <v>'http://www.comichron.com/monthlycomicssales/1999/1999-02.html'</v>
      </c>
    </row>
    <row r="55" spans="1:3" ht="29" x14ac:dyDescent="0.35">
      <c r="A55" t="s">
        <v>105</v>
      </c>
      <c r="B55" s="1" t="s">
        <v>106</v>
      </c>
      <c r="C55" t="str">
        <f t="shared" si="0"/>
        <v>'http://www.comichron.com/monthlycomicssales/1999/1999-03.html'</v>
      </c>
    </row>
    <row r="56" spans="1:3" ht="29" x14ac:dyDescent="0.35">
      <c r="A56" t="s">
        <v>107</v>
      </c>
      <c r="B56" s="1" t="s">
        <v>108</v>
      </c>
      <c r="C56" t="str">
        <f t="shared" si="0"/>
        <v>'http://www.comichron.com/monthlycomicssales/1999/1999-04.html'</v>
      </c>
    </row>
    <row r="57" spans="1:3" ht="29" x14ac:dyDescent="0.35">
      <c r="A57" t="s">
        <v>109</v>
      </c>
      <c r="B57" s="1" t="s">
        <v>110</v>
      </c>
      <c r="C57" t="str">
        <f t="shared" si="0"/>
        <v>'http://www.comichron.com/monthlycomicssales/1999/1999-05.html'</v>
      </c>
    </row>
    <row r="58" spans="1:3" ht="29" x14ac:dyDescent="0.35">
      <c r="A58" t="s">
        <v>111</v>
      </c>
      <c r="B58" s="1" t="s">
        <v>112</v>
      </c>
      <c r="C58" t="str">
        <f t="shared" ref="C58:C121" si="1">CONCATENATE("'",A58,"'")</f>
        <v>'http://www.comichron.com/monthlycomicssales/1999/1999-06.html'</v>
      </c>
    </row>
    <row r="59" spans="1:3" ht="29" x14ac:dyDescent="0.35">
      <c r="A59" t="s">
        <v>113</v>
      </c>
      <c r="B59" s="1" t="s">
        <v>114</v>
      </c>
      <c r="C59" t="str">
        <f t="shared" si="1"/>
        <v>'http://www.comichron.com/monthlycomicssales/1999/1999-07.html'</v>
      </c>
    </row>
    <row r="60" spans="1:3" ht="29" x14ac:dyDescent="0.35">
      <c r="A60" t="s">
        <v>115</v>
      </c>
      <c r="B60" s="1" t="s">
        <v>116</v>
      </c>
      <c r="C60" t="str">
        <f t="shared" si="1"/>
        <v>'http://www.comichron.com/monthlycomicssales/1999/1999-08.html'</v>
      </c>
    </row>
    <row r="61" spans="1:3" ht="29" x14ac:dyDescent="0.35">
      <c r="A61" t="s">
        <v>117</v>
      </c>
      <c r="B61" s="1" t="s">
        <v>118</v>
      </c>
      <c r="C61" t="str">
        <f t="shared" si="1"/>
        <v>'http://www.comichron.com/monthlycomicssales/1999/1999-09.html'</v>
      </c>
    </row>
    <row r="62" spans="1:3" ht="29" x14ac:dyDescent="0.35">
      <c r="A62" t="s">
        <v>119</v>
      </c>
      <c r="B62" s="1" t="s">
        <v>120</v>
      </c>
      <c r="C62" t="str">
        <f t="shared" si="1"/>
        <v>'http://www.comichron.com/monthlycomicssales/1999/1999-10.html'</v>
      </c>
    </row>
    <row r="63" spans="1:3" ht="29" x14ac:dyDescent="0.35">
      <c r="A63" t="s">
        <v>121</v>
      </c>
      <c r="B63" s="1" t="s">
        <v>122</v>
      </c>
      <c r="C63" t="str">
        <f t="shared" si="1"/>
        <v>'http://www.comichron.com/monthlycomicssales/1999/1999-11.html'</v>
      </c>
    </row>
    <row r="64" spans="1:3" ht="29" x14ac:dyDescent="0.35">
      <c r="A64" t="s">
        <v>123</v>
      </c>
      <c r="B64" s="1" t="s">
        <v>124</v>
      </c>
      <c r="C64" t="str">
        <f t="shared" si="1"/>
        <v>'http://www.comichron.com/monthlycomicssales/1999/1999-12.html'</v>
      </c>
    </row>
    <row r="65" spans="1:3" ht="29" x14ac:dyDescent="0.35">
      <c r="A65" t="s">
        <v>125</v>
      </c>
      <c r="B65" s="1" t="s">
        <v>126</v>
      </c>
      <c r="C65" t="str">
        <f t="shared" si="1"/>
        <v>'http://www.comichron.com/monthlycomicssales/2000/2000-01.html'</v>
      </c>
    </row>
    <row r="66" spans="1:3" ht="29" x14ac:dyDescent="0.35">
      <c r="A66" t="s">
        <v>127</v>
      </c>
      <c r="B66" s="1" t="s">
        <v>128</v>
      </c>
      <c r="C66" t="str">
        <f t="shared" si="1"/>
        <v>'http://www.comichron.com/monthlycomicssales/2000/2000-02.html'</v>
      </c>
    </row>
    <row r="67" spans="1:3" ht="29" x14ac:dyDescent="0.35">
      <c r="A67" t="s">
        <v>129</v>
      </c>
      <c r="B67" s="1" t="s">
        <v>130</v>
      </c>
      <c r="C67" t="str">
        <f t="shared" si="1"/>
        <v>'http://www.comichron.com/monthlycomicssales/2000/2000-03.html'</v>
      </c>
    </row>
    <row r="68" spans="1:3" ht="29" x14ac:dyDescent="0.35">
      <c r="A68" t="s">
        <v>131</v>
      </c>
      <c r="B68" s="1" t="s">
        <v>132</v>
      </c>
      <c r="C68" t="str">
        <f t="shared" si="1"/>
        <v>'http://www.comichron.com/monthlycomicssales/2000/2000-04.html'</v>
      </c>
    </row>
    <row r="69" spans="1:3" ht="29" x14ac:dyDescent="0.35">
      <c r="A69" t="s">
        <v>133</v>
      </c>
      <c r="B69" s="1" t="s">
        <v>134</v>
      </c>
      <c r="C69" t="str">
        <f t="shared" si="1"/>
        <v>'http://www.comichron.com/monthlycomicssales/2000/2000-05.html'</v>
      </c>
    </row>
    <row r="70" spans="1:3" ht="29" x14ac:dyDescent="0.35">
      <c r="A70" t="s">
        <v>135</v>
      </c>
      <c r="B70" s="1" t="s">
        <v>136</v>
      </c>
      <c r="C70" t="str">
        <f t="shared" si="1"/>
        <v>'http://www.comichron.com/monthlycomicssales/2000/2000-06.html'</v>
      </c>
    </row>
    <row r="71" spans="1:3" ht="29" x14ac:dyDescent="0.35">
      <c r="A71" t="s">
        <v>137</v>
      </c>
      <c r="B71" s="1" t="s">
        <v>138</v>
      </c>
      <c r="C71" t="str">
        <f t="shared" si="1"/>
        <v>'http://www.comichron.com/monthlycomicssales/2000/2000-07.html'</v>
      </c>
    </row>
    <row r="72" spans="1:3" ht="29" x14ac:dyDescent="0.35">
      <c r="A72" t="s">
        <v>139</v>
      </c>
      <c r="B72" s="1" t="s">
        <v>140</v>
      </c>
      <c r="C72" t="str">
        <f t="shared" si="1"/>
        <v>'http://www.comichron.com/monthlycomicssales/2000/2000-08.html'</v>
      </c>
    </row>
    <row r="73" spans="1:3" ht="29" x14ac:dyDescent="0.35">
      <c r="A73" t="s">
        <v>141</v>
      </c>
      <c r="B73" s="1" t="s">
        <v>142</v>
      </c>
      <c r="C73" t="str">
        <f t="shared" si="1"/>
        <v>'http://www.comichron.com/monthlycomicssales/2000/2000-09.html'</v>
      </c>
    </row>
    <row r="74" spans="1:3" ht="29" x14ac:dyDescent="0.35">
      <c r="A74" t="s">
        <v>143</v>
      </c>
      <c r="B74" s="1" t="s">
        <v>144</v>
      </c>
      <c r="C74" t="str">
        <f t="shared" si="1"/>
        <v>'http://www.comichron.com/monthlycomicssales/2000/2000-10.html'</v>
      </c>
    </row>
    <row r="75" spans="1:3" ht="29" x14ac:dyDescent="0.35">
      <c r="A75" t="s">
        <v>145</v>
      </c>
      <c r="B75" s="1" t="s">
        <v>146</v>
      </c>
      <c r="C75" t="str">
        <f t="shared" si="1"/>
        <v>'http://www.comichron.com/monthlycomicssales/2000/2000-11.html'</v>
      </c>
    </row>
    <row r="76" spans="1:3" ht="29" x14ac:dyDescent="0.35">
      <c r="A76" t="s">
        <v>147</v>
      </c>
      <c r="B76" s="1" t="s">
        <v>148</v>
      </c>
      <c r="C76" t="str">
        <f t="shared" si="1"/>
        <v>'http://www.comichron.com/monthlycomicssales/2000/2000-12.html'</v>
      </c>
    </row>
    <row r="77" spans="1:3" ht="29" x14ac:dyDescent="0.35">
      <c r="A77" t="s">
        <v>149</v>
      </c>
      <c r="B77" s="1" t="s">
        <v>150</v>
      </c>
      <c r="C77" t="str">
        <f t="shared" si="1"/>
        <v>'http://www.comichron.com/monthlycomicssales/2001/2001-01.html'</v>
      </c>
    </row>
    <row r="78" spans="1:3" ht="29" x14ac:dyDescent="0.35">
      <c r="A78" t="s">
        <v>151</v>
      </c>
      <c r="B78" s="1" t="s">
        <v>152</v>
      </c>
      <c r="C78" t="str">
        <f t="shared" si="1"/>
        <v>'http://www.comichron.com/monthlycomicssales/2001/2001-02.html'</v>
      </c>
    </row>
    <row r="79" spans="1:3" ht="29" x14ac:dyDescent="0.35">
      <c r="A79" t="s">
        <v>153</v>
      </c>
      <c r="B79" s="1" t="s">
        <v>154</v>
      </c>
      <c r="C79" t="str">
        <f t="shared" si="1"/>
        <v>'http://www.comichron.com/monthlycomicssales/2001/2001-03.html'</v>
      </c>
    </row>
    <row r="80" spans="1:3" ht="29" x14ac:dyDescent="0.35">
      <c r="A80" t="s">
        <v>155</v>
      </c>
      <c r="B80" s="1" t="s">
        <v>156</v>
      </c>
      <c r="C80" t="str">
        <f t="shared" si="1"/>
        <v>'http://www.comichron.com/monthlycomicssales/2001/2001-04.html'</v>
      </c>
    </row>
    <row r="81" spans="1:3" ht="29" x14ac:dyDescent="0.35">
      <c r="A81" t="s">
        <v>157</v>
      </c>
      <c r="B81" s="1" t="s">
        <v>158</v>
      </c>
      <c r="C81" t="str">
        <f t="shared" si="1"/>
        <v>'http://www.comichron.com/monthlycomicssales/2001/2001-05.html'</v>
      </c>
    </row>
    <row r="82" spans="1:3" ht="29" x14ac:dyDescent="0.35">
      <c r="A82" t="s">
        <v>159</v>
      </c>
      <c r="B82" s="1" t="s">
        <v>160</v>
      </c>
      <c r="C82" t="str">
        <f t="shared" si="1"/>
        <v>'http://www.comichron.com/monthlycomicssales/2001/2001-06.html'</v>
      </c>
    </row>
    <row r="83" spans="1:3" ht="29" x14ac:dyDescent="0.35">
      <c r="A83" t="s">
        <v>161</v>
      </c>
      <c r="B83" s="1" t="s">
        <v>162</v>
      </c>
      <c r="C83" t="str">
        <f t="shared" si="1"/>
        <v>'http://www.comichron.com/monthlycomicssales/2001/2001-07.html'</v>
      </c>
    </row>
    <row r="84" spans="1:3" ht="29" x14ac:dyDescent="0.35">
      <c r="A84" t="s">
        <v>163</v>
      </c>
      <c r="B84" s="1" t="s">
        <v>164</v>
      </c>
      <c r="C84" t="str">
        <f t="shared" si="1"/>
        <v>'http://www.comichron.com/monthlycomicssales/2001/2001-08.html'</v>
      </c>
    </row>
    <row r="85" spans="1:3" ht="29" x14ac:dyDescent="0.35">
      <c r="A85" t="s">
        <v>165</v>
      </c>
      <c r="B85" s="1" t="s">
        <v>166</v>
      </c>
      <c r="C85" t="str">
        <f t="shared" si="1"/>
        <v>'http://www.comichron.com/monthlycomicssales/2001/2001-09.html'</v>
      </c>
    </row>
    <row r="86" spans="1:3" ht="29" x14ac:dyDescent="0.35">
      <c r="A86" t="s">
        <v>167</v>
      </c>
      <c r="B86" s="1" t="s">
        <v>168</v>
      </c>
      <c r="C86" t="str">
        <f t="shared" si="1"/>
        <v>'http://www.comichron.com/monthlycomicssales/2001/2001-10.html'</v>
      </c>
    </row>
    <row r="87" spans="1:3" ht="29" x14ac:dyDescent="0.35">
      <c r="A87" t="s">
        <v>169</v>
      </c>
      <c r="B87" s="1" t="s">
        <v>170</v>
      </c>
      <c r="C87" t="str">
        <f t="shared" si="1"/>
        <v>'http://www.comichron.com/monthlycomicssales/2001/2001-11.html'</v>
      </c>
    </row>
    <row r="88" spans="1:3" ht="29" x14ac:dyDescent="0.35">
      <c r="A88" t="s">
        <v>171</v>
      </c>
      <c r="B88" s="1" t="s">
        <v>172</v>
      </c>
      <c r="C88" t="str">
        <f t="shared" si="1"/>
        <v>'http://www.comichron.com/monthlycomicssales/2001/2001-12.html'</v>
      </c>
    </row>
    <row r="89" spans="1:3" ht="29" x14ac:dyDescent="0.35">
      <c r="A89" t="s">
        <v>173</v>
      </c>
      <c r="B89" s="1" t="s">
        <v>174</v>
      </c>
      <c r="C89" t="str">
        <f t="shared" si="1"/>
        <v>'http://www.comichron.com/monthlycomicssales/2002/2002-01.html'</v>
      </c>
    </row>
    <row r="90" spans="1:3" ht="29" x14ac:dyDescent="0.35">
      <c r="A90" t="s">
        <v>175</v>
      </c>
      <c r="B90" s="1" t="s">
        <v>176</v>
      </c>
      <c r="C90" t="str">
        <f t="shared" si="1"/>
        <v>'http://www.comichron.com/monthlycomicssales/2002/2002-02.html'</v>
      </c>
    </row>
    <row r="91" spans="1:3" ht="29" x14ac:dyDescent="0.35">
      <c r="A91" t="s">
        <v>177</v>
      </c>
      <c r="B91" s="1" t="s">
        <v>178</v>
      </c>
      <c r="C91" t="str">
        <f t="shared" si="1"/>
        <v>'http://www.comichron.com/monthlycomicssales/2002/2002-03.html'</v>
      </c>
    </row>
    <row r="92" spans="1:3" ht="29" x14ac:dyDescent="0.35">
      <c r="A92" t="s">
        <v>179</v>
      </c>
      <c r="B92" s="1" t="s">
        <v>180</v>
      </c>
      <c r="C92" t="str">
        <f t="shared" si="1"/>
        <v>'http://www.comichron.com/monthlycomicssales/2002/2002-04.html'</v>
      </c>
    </row>
    <row r="93" spans="1:3" ht="29" x14ac:dyDescent="0.35">
      <c r="A93" t="s">
        <v>181</v>
      </c>
      <c r="B93" s="1" t="s">
        <v>182</v>
      </c>
      <c r="C93" t="str">
        <f t="shared" si="1"/>
        <v>'http://www.comichron.com/monthlycomicssales/2002/2002-05.html'</v>
      </c>
    </row>
    <row r="94" spans="1:3" ht="29" x14ac:dyDescent="0.35">
      <c r="A94" t="s">
        <v>183</v>
      </c>
      <c r="B94" s="1" t="s">
        <v>184</v>
      </c>
      <c r="C94" t="str">
        <f t="shared" si="1"/>
        <v>'http://www.comichron.com/monthlycomicssales/2002/2002-06.html'</v>
      </c>
    </row>
    <row r="95" spans="1:3" ht="29" x14ac:dyDescent="0.35">
      <c r="A95" t="s">
        <v>185</v>
      </c>
      <c r="B95" s="1" t="s">
        <v>186</v>
      </c>
      <c r="C95" t="str">
        <f t="shared" si="1"/>
        <v>'http://www.comichron.com/monthlycomicssales/2002/2002-07.html'</v>
      </c>
    </row>
    <row r="96" spans="1:3" ht="29" x14ac:dyDescent="0.35">
      <c r="A96" t="s">
        <v>187</v>
      </c>
      <c r="B96" s="1" t="s">
        <v>188</v>
      </c>
      <c r="C96" t="str">
        <f t="shared" si="1"/>
        <v>'http://www.comichron.com/monthlycomicssales/2002/2002-08.html'</v>
      </c>
    </row>
    <row r="97" spans="1:3" ht="29" x14ac:dyDescent="0.35">
      <c r="A97" t="s">
        <v>189</v>
      </c>
      <c r="B97" s="1" t="s">
        <v>190</v>
      </c>
      <c r="C97" t="str">
        <f t="shared" si="1"/>
        <v>'http://www.comichron.com/monthlycomicssales/2002/2002-09.html'</v>
      </c>
    </row>
    <row r="98" spans="1:3" ht="29" x14ac:dyDescent="0.35">
      <c r="A98" t="s">
        <v>191</v>
      </c>
      <c r="B98" s="1" t="s">
        <v>192</v>
      </c>
      <c r="C98" t="str">
        <f t="shared" si="1"/>
        <v>'http://www.comichron.com/monthlycomicssales/2002/2002-10.html'</v>
      </c>
    </row>
    <row r="99" spans="1:3" ht="29" x14ac:dyDescent="0.35">
      <c r="A99" t="s">
        <v>193</v>
      </c>
      <c r="B99" s="1" t="s">
        <v>194</v>
      </c>
      <c r="C99" t="str">
        <f t="shared" si="1"/>
        <v>'http://www.comichron.com/monthlycomicssales/2002/2002-11.html'</v>
      </c>
    </row>
    <row r="100" spans="1:3" ht="29" x14ac:dyDescent="0.35">
      <c r="A100" t="s">
        <v>195</v>
      </c>
      <c r="B100" s="1" t="s">
        <v>196</v>
      </c>
      <c r="C100" t="str">
        <f t="shared" si="1"/>
        <v>'http://www.comichron.com/monthlycomicssales/2002/2002-12.html'</v>
      </c>
    </row>
    <row r="101" spans="1:3" ht="29" x14ac:dyDescent="0.35">
      <c r="A101" t="s">
        <v>197</v>
      </c>
      <c r="B101" s="1" t="s">
        <v>198</v>
      </c>
      <c r="C101" t="str">
        <f t="shared" si="1"/>
        <v>'http://www.comichron.com/monthlycomicssales/2003/2003-01.html'</v>
      </c>
    </row>
    <row r="102" spans="1:3" ht="29" x14ac:dyDescent="0.35">
      <c r="A102" t="s">
        <v>199</v>
      </c>
      <c r="B102" s="1" t="s">
        <v>200</v>
      </c>
      <c r="C102" t="str">
        <f t="shared" si="1"/>
        <v>'http://www.comichron.com/monthlycomicssales/2003/2003-02.html'</v>
      </c>
    </row>
    <row r="103" spans="1:3" ht="29" x14ac:dyDescent="0.35">
      <c r="A103" t="s">
        <v>201</v>
      </c>
      <c r="B103" s="1" t="s">
        <v>202</v>
      </c>
      <c r="C103" t="str">
        <f t="shared" si="1"/>
        <v>'http://www.comichron.com/monthlycomicssales/2003/2003-03.html'</v>
      </c>
    </row>
    <row r="104" spans="1:3" ht="29" x14ac:dyDescent="0.35">
      <c r="A104" t="s">
        <v>203</v>
      </c>
      <c r="B104" s="1" t="s">
        <v>204</v>
      </c>
      <c r="C104" t="str">
        <f t="shared" si="1"/>
        <v>'http://www.comichron.com/monthlycomicssales/2003/2003-04.html'</v>
      </c>
    </row>
    <row r="105" spans="1:3" ht="29" x14ac:dyDescent="0.35">
      <c r="A105" t="s">
        <v>205</v>
      </c>
      <c r="B105" s="1" t="s">
        <v>206</v>
      </c>
      <c r="C105" t="str">
        <f t="shared" si="1"/>
        <v>'http://www.comichron.com/monthlycomicssales/2003/2003-05.html'</v>
      </c>
    </row>
    <row r="106" spans="1:3" ht="29" x14ac:dyDescent="0.35">
      <c r="A106" t="s">
        <v>207</v>
      </c>
      <c r="B106" s="1" t="s">
        <v>208</v>
      </c>
      <c r="C106" t="str">
        <f t="shared" si="1"/>
        <v>'http://www.comichron.com/monthlycomicssales/2003/2003-06.html'</v>
      </c>
    </row>
    <row r="107" spans="1:3" ht="29" x14ac:dyDescent="0.35">
      <c r="A107" t="s">
        <v>209</v>
      </c>
      <c r="B107" s="1" t="s">
        <v>210</v>
      </c>
      <c r="C107" t="str">
        <f t="shared" si="1"/>
        <v>'http://www.comichron.com/monthlycomicssales/2003/2003-07.html'</v>
      </c>
    </row>
    <row r="108" spans="1:3" ht="29" x14ac:dyDescent="0.35">
      <c r="A108" t="s">
        <v>211</v>
      </c>
      <c r="B108" s="1" t="s">
        <v>212</v>
      </c>
      <c r="C108" t="str">
        <f t="shared" si="1"/>
        <v>'http://www.comichron.com/monthlycomicssales/2003/2003-08.html'</v>
      </c>
    </row>
    <row r="109" spans="1:3" ht="29" x14ac:dyDescent="0.35">
      <c r="A109" t="s">
        <v>213</v>
      </c>
      <c r="B109" s="1" t="s">
        <v>214</v>
      </c>
      <c r="C109" t="str">
        <f t="shared" si="1"/>
        <v>'http://www.comichron.com/monthlycomicssales/2003/2003-09.html'</v>
      </c>
    </row>
    <row r="110" spans="1:3" ht="29" x14ac:dyDescent="0.35">
      <c r="A110" t="s">
        <v>215</v>
      </c>
      <c r="B110" s="1" t="s">
        <v>216</v>
      </c>
      <c r="C110" t="str">
        <f t="shared" si="1"/>
        <v>'http://www.comichron.com/monthlycomicssales/2003/2003-10.html'</v>
      </c>
    </row>
    <row r="111" spans="1:3" ht="29" x14ac:dyDescent="0.35">
      <c r="A111" t="s">
        <v>217</v>
      </c>
      <c r="B111" s="1" t="s">
        <v>218</v>
      </c>
      <c r="C111" t="str">
        <f t="shared" si="1"/>
        <v>'http://www.comichron.com/monthlycomicssales/2003/2003-11.html'</v>
      </c>
    </row>
    <row r="112" spans="1:3" ht="29" x14ac:dyDescent="0.35">
      <c r="A112" t="s">
        <v>219</v>
      </c>
      <c r="B112" s="1" t="s">
        <v>220</v>
      </c>
      <c r="C112" t="str">
        <f t="shared" si="1"/>
        <v>'http://www.comichron.com/monthlycomicssales/2003/2003-12.html'</v>
      </c>
    </row>
    <row r="113" spans="1:3" ht="29" x14ac:dyDescent="0.35">
      <c r="A113" t="s">
        <v>221</v>
      </c>
      <c r="B113" s="1" t="s">
        <v>222</v>
      </c>
      <c r="C113" t="str">
        <f t="shared" si="1"/>
        <v>'http://www.comichron.com/monthlycomicssales/2004/2004-01.html'</v>
      </c>
    </row>
    <row r="114" spans="1:3" ht="29" x14ac:dyDescent="0.35">
      <c r="A114" t="s">
        <v>223</v>
      </c>
      <c r="B114" s="1" t="s">
        <v>224</v>
      </c>
      <c r="C114" t="str">
        <f t="shared" si="1"/>
        <v>'http://www.comichron.com/monthlycomicssales/2004/2004-02.html'</v>
      </c>
    </row>
    <row r="115" spans="1:3" ht="29" x14ac:dyDescent="0.35">
      <c r="A115" t="s">
        <v>225</v>
      </c>
      <c r="B115" s="1" t="s">
        <v>226</v>
      </c>
      <c r="C115" t="str">
        <f t="shared" si="1"/>
        <v>'http://www.comichron.com/monthlycomicssales/2004/2004-03.html'</v>
      </c>
    </row>
    <row r="116" spans="1:3" ht="29" x14ac:dyDescent="0.35">
      <c r="A116" t="s">
        <v>227</v>
      </c>
      <c r="B116" s="1" t="s">
        <v>228</v>
      </c>
      <c r="C116" t="str">
        <f t="shared" si="1"/>
        <v>'http://www.comichron.com/monthlycomicssales/2004/2004-04.html'</v>
      </c>
    </row>
    <row r="117" spans="1:3" ht="29" x14ac:dyDescent="0.35">
      <c r="A117" t="s">
        <v>229</v>
      </c>
      <c r="B117" s="1" t="s">
        <v>230</v>
      </c>
      <c r="C117" t="str">
        <f t="shared" si="1"/>
        <v>'http://www.comichron.com/monthlycomicssales/2004/2004-05.html'</v>
      </c>
    </row>
    <row r="118" spans="1:3" ht="29" x14ac:dyDescent="0.35">
      <c r="A118" t="s">
        <v>231</v>
      </c>
      <c r="B118" s="1" t="s">
        <v>232</v>
      </c>
      <c r="C118" t="str">
        <f t="shared" si="1"/>
        <v>'http://www.comichron.com/monthlycomicssales/2004/2004-06.html'</v>
      </c>
    </row>
    <row r="119" spans="1:3" ht="29" x14ac:dyDescent="0.35">
      <c r="A119" t="s">
        <v>233</v>
      </c>
      <c r="B119" s="1" t="s">
        <v>234</v>
      </c>
      <c r="C119" t="str">
        <f t="shared" si="1"/>
        <v>'http://www.comichron.com/monthlycomicssales/2004/2004-07.html'</v>
      </c>
    </row>
    <row r="120" spans="1:3" ht="29" x14ac:dyDescent="0.35">
      <c r="A120" t="s">
        <v>235</v>
      </c>
      <c r="B120" s="1" t="s">
        <v>236</v>
      </c>
      <c r="C120" t="str">
        <f t="shared" si="1"/>
        <v>'http://www.comichron.com/monthlycomicssales/2004/2004-08.html'</v>
      </c>
    </row>
    <row r="121" spans="1:3" ht="29" x14ac:dyDescent="0.35">
      <c r="A121" t="s">
        <v>237</v>
      </c>
      <c r="B121" s="1" t="s">
        <v>238</v>
      </c>
      <c r="C121" t="str">
        <f t="shared" si="1"/>
        <v>'http://www.comichron.com/monthlycomicssales/2004/2004-09.html'</v>
      </c>
    </row>
    <row r="122" spans="1:3" ht="29" x14ac:dyDescent="0.35">
      <c r="A122" t="s">
        <v>239</v>
      </c>
      <c r="B122" s="1" t="s">
        <v>240</v>
      </c>
      <c r="C122" t="str">
        <f t="shared" ref="C122:C185" si="2">CONCATENATE("'",A122,"'")</f>
        <v>'http://www.comichron.com/monthlycomicssales/2004/2004-10.html'</v>
      </c>
    </row>
    <row r="123" spans="1:3" ht="29" x14ac:dyDescent="0.35">
      <c r="A123" t="s">
        <v>241</v>
      </c>
      <c r="B123" s="1" t="s">
        <v>242</v>
      </c>
      <c r="C123" t="str">
        <f t="shared" si="2"/>
        <v>'http://www.comichron.com/monthlycomicssales/2004/2004-11.html'</v>
      </c>
    </row>
    <row r="124" spans="1:3" ht="29" x14ac:dyDescent="0.35">
      <c r="A124" t="s">
        <v>243</v>
      </c>
      <c r="B124" s="1" t="s">
        <v>244</v>
      </c>
      <c r="C124" t="str">
        <f t="shared" si="2"/>
        <v>'http://www.comichron.com/monthlycomicssales/2004/2004-12.html'</v>
      </c>
    </row>
    <row r="125" spans="1:3" ht="29" x14ac:dyDescent="0.35">
      <c r="A125" t="s">
        <v>245</v>
      </c>
      <c r="B125" s="1" t="s">
        <v>246</v>
      </c>
      <c r="C125" t="str">
        <f t="shared" si="2"/>
        <v>'http://www.comichron.com/monthlycomicssales/2005/2005-01.html'</v>
      </c>
    </row>
    <row r="126" spans="1:3" ht="29" x14ac:dyDescent="0.35">
      <c r="A126" t="s">
        <v>247</v>
      </c>
      <c r="B126" s="1" t="s">
        <v>248</v>
      </c>
      <c r="C126" t="str">
        <f t="shared" si="2"/>
        <v>'http://www.comichron.com/monthlycomicssales/2005/2005-02.html'</v>
      </c>
    </row>
    <row r="127" spans="1:3" ht="29" x14ac:dyDescent="0.35">
      <c r="A127" t="s">
        <v>249</v>
      </c>
      <c r="B127" s="1" t="s">
        <v>250</v>
      </c>
      <c r="C127" t="str">
        <f t="shared" si="2"/>
        <v>'http://www.comichron.com/monthlycomicssales/2005/2005-03.html'</v>
      </c>
    </row>
    <row r="128" spans="1:3" ht="29" x14ac:dyDescent="0.35">
      <c r="A128" t="s">
        <v>251</v>
      </c>
      <c r="B128" s="1" t="s">
        <v>252</v>
      </c>
      <c r="C128" t="str">
        <f t="shared" si="2"/>
        <v>'http://www.comichron.com/monthlycomicssales/2005/2005-04.html'</v>
      </c>
    </row>
    <row r="129" spans="1:3" ht="29" x14ac:dyDescent="0.35">
      <c r="A129" t="s">
        <v>253</v>
      </c>
      <c r="B129" s="1" t="s">
        <v>254</v>
      </c>
      <c r="C129" t="str">
        <f t="shared" si="2"/>
        <v>'http://www.comichron.com/monthlycomicssales/2005/2005-05.html'</v>
      </c>
    </row>
    <row r="130" spans="1:3" ht="29" x14ac:dyDescent="0.35">
      <c r="A130" t="s">
        <v>255</v>
      </c>
      <c r="B130" s="1" t="s">
        <v>256</v>
      </c>
      <c r="C130" t="str">
        <f t="shared" si="2"/>
        <v>'http://www.comichron.com/monthlycomicssales/2005/2005-06.html'</v>
      </c>
    </row>
    <row r="131" spans="1:3" ht="29" x14ac:dyDescent="0.35">
      <c r="A131" t="s">
        <v>257</v>
      </c>
      <c r="B131" s="1" t="s">
        <v>258</v>
      </c>
      <c r="C131" t="str">
        <f t="shared" si="2"/>
        <v>'http://www.comichron.com/monthlycomicssales/2005/2005-07.html'</v>
      </c>
    </row>
    <row r="132" spans="1:3" ht="29" x14ac:dyDescent="0.35">
      <c r="A132" t="s">
        <v>259</v>
      </c>
      <c r="B132" s="1" t="s">
        <v>260</v>
      </c>
      <c r="C132" t="str">
        <f t="shared" si="2"/>
        <v>'http://www.comichron.com/monthlycomicssales/2005/2005-08.html'</v>
      </c>
    </row>
    <row r="133" spans="1:3" ht="29" x14ac:dyDescent="0.35">
      <c r="A133" t="s">
        <v>261</v>
      </c>
      <c r="B133" s="1" t="s">
        <v>262</v>
      </c>
      <c r="C133" t="str">
        <f t="shared" si="2"/>
        <v>'http://www.comichron.com/monthlycomicssales/2005/2005-09.html'</v>
      </c>
    </row>
    <row r="134" spans="1:3" ht="29" x14ac:dyDescent="0.35">
      <c r="A134" t="s">
        <v>263</v>
      </c>
      <c r="B134" s="1" t="s">
        <v>264</v>
      </c>
      <c r="C134" t="str">
        <f t="shared" si="2"/>
        <v>'http://www.comichron.com/monthlycomicssales/2005/2005-10.html'</v>
      </c>
    </row>
    <row r="135" spans="1:3" ht="29" x14ac:dyDescent="0.35">
      <c r="A135" t="s">
        <v>265</v>
      </c>
      <c r="B135" s="1" t="s">
        <v>266</v>
      </c>
      <c r="C135" t="str">
        <f t="shared" si="2"/>
        <v>'http://www.comichron.com/monthlycomicssales/2005/2005-11.html'</v>
      </c>
    </row>
    <row r="136" spans="1:3" ht="29" x14ac:dyDescent="0.35">
      <c r="A136" t="s">
        <v>267</v>
      </c>
      <c r="B136" s="1" t="s">
        <v>268</v>
      </c>
      <c r="C136" t="str">
        <f t="shared" si="2"/>
        <v>'http://www.comichron.com/monthlycomicssales/2005/2005-12.html'</v>
      </c>
    </row>
    <row r="137" spans="1:3" ht="29" x14ac:dyDescent="0.35">
      <c r="A137" t="s">
        <v>269</v>
      </c>
      <c r="B137" s="1" t="s">
        <v>270</v>
      </c>
      <c r="C137" t="str">
        <f t="shared" si="2"/>
        <v>'http://www.comichron.com/monthlycomicssales/2006/2006-01.html'</v>
      </c>
    </row>
    <row r="138" spans="1:3" ht="29" x14ac:dyDescent="0.35">
      <c r="A138" t="s">
        <v>271</v>
      </c>
      <c r="B138" s="1" t="s">
        <v>272</v>
      </c>
      <c r="C138" t="str">
        <f t="shared" si="2"/>
        <v>'http://www.comichron.com/monthlycomicssales/2006/2006-02.html'</v>
      </c>
    </row>
    <row r="139" spans="1:3" ht="29" x14ac:dyDescent="0.35">
      <c r="A139" t="s">
        <v>273</v>
      </c>
      <c r="B139" s="1" t="s">
        <v>274</v>
      </c>
      <c r="C139" t="str">
        <f t="shared" si="2"/>
        <v>'http://www.comichron.com/monthlycomicssales/2006/2006-03.html'</v>
      </c>
    </row>
    <row r="140" spans="1:3" ht="29" x14ac:dyDescent="0.35">
      <c r="A140" t="s">
        <v>275</v>
      </c>
      <c r="B140" s="1" t="s">
        <v>276</v>
      </c>
      <c r="C140" t="str">
        <f t="shared" si="2"/>
        <v>'http://www.comichron.com/monthlycomicssales/2006/2006-04.html'</v>
      </c>
    </row>
    <row r="141" spans="1:3" ht="29" x14ac:dyDescent="0.35">
      <c r="A141" t="s">
        <v>56</v>
      </c>
      <c r="B141" s="1" t="s">
        <v>277</v>
      </c>
      <c r="C141" t="str">
        <f t="shared" si="2"/>
        <v>'http://www.comichron.com/monthlycomicssales/2006/2006-05.html'</v>
      </c>
    </row>
    <row r="142" spans="1:3" ht="29" x14ac:dyDescent="0.35">
      <c r="A142" t="s">
        <v>58</v>
      </c>
      <c r="B142" s="1" t="s">
        <v>278</v>
      </c>
      <c r="C142" t="str">
        <f t="shared" si="2"/>
        <v>'http://www.comichron.com/monthlycomicssales/2006/2006-06.html'</v>
      </c>
    </row>
    <row r="143" spans="1:3" ht="29" x14ac:dyDescent="0.35">
      <c r="A143" t="s">
        <v>279</v>
      </c>
      <c r="B143" s="1" t="s">
        <v>280</v>
      </c>
      <c r="C143" t="str">
        <f t="shared" si="2"/>
        <v>'http://www.comichron.com/monthlycomicssales/2006/2006-07.html'</v>
      </c>
    </row>
    <row r="144" spans="1:3" ht="29" x14ac:dyDescent="0.35">
      <c r="A144" t="s">
        <v>281</v>
      </c>
      <c r="B144" s="1" t="s">
        <v>282</v>
      </c>
      <c r="C144" t="str">
        <f t="shared" si="2"/>
        <v>'http://www.comichron.com/monthlycomicssales/2006/2006-08.html'</v>
      </c>
    </row>
    <row r="145" spans="1:3" ht="29" x14ac:dyDescent="0.35">
      <c r="A145" t="s">
        <v>283</v>
      </c>
      <c r="B145" s="1" t="s">
        <v>284</v>
      </c>
      <c r="C145" t="str">
        <f t="shared" si="2"/>
        <v>'http://www.comichron.com/monthlycomicssales/2006/2006-09.html'</v>
      </c>
    </row>
    <row r="146" spans="1:3" ht="29" x14ac:dyDescent="0.35">
      <c r="A146" t="s">
        <v>285</v>
      </c>
      <c r="B146" s="1" t="s">
        <v>286</v>
      </c>
      <c r="C146" t="str">
        <f t="shared" si="2"/>
        <v>'http://www.comichron.com/monthlycomicssales/2006/2006-10.html'</v>
      </c>
    </row>
    <row r="147" spans="1:3" ht="29" x14ac:dyDescent="0.35">
      <c r="A147" t="s">
        <v>287</v>
      </c>
      <c r="B147" s="1" t="s">
        <v>288</v>
      </c>
      <c r="C147" t="str">
        <f t="shared" si="2"/>
        <v>'http://www.comichron.com/monthlycomicssales/2006/2006-11.html'</v>
      </c>
    </row>
    <row r="148" spans="1:3" ht="29" x14ac:dyDescent="0.35">
      <c r="A148" t="s">
        <v>289</v>
      </c>
      <c r="B148" s="1" t="s">
        <v>290</v>
      </c>
      <c r="C148" t="str">
        <f t="shared" si="2"/>
        <v>'http://www.comichron.com/monthlycomicssales/2006/2006-12.html'</v>
      </c>
    </row>
    <row r="149" spans="1:3" ht="29" x14ac:dyDescent="0.35">
      <c r="A149" t="s">
        <v>291</v>
      </c>
      <c r="B149" s="1" t="s">
        <v>292</v>
      </c>
      <c r="C149" t="str">
        <f t="shared" si="2"/>
        <v>'http://www.comichron.com/monthlycomicssales/2007/2007-01.html'</v>
      </c>
    </row>
    <row r="150" spans="1:3" ht="29" x14ac:dyDescent="0.35">
      <c r="A150" t="s">
        <v>293</v>
      </c>
      <c r="B150" s="1" t="s">
        <v>294</v>
      </c>
      <c r="C150" t="str">
        <f t="shared" si="2"/>
        <v>'http://www.comichron.com/monthlycomicssales/2007/2007-02.html'</v>
      </c>
    </row>
    <row r="151" spans="1:3" ht="29" x14ac:dyDescent="0.35">
      <c r="A151" t="s">
        <v>295</v>
      </c>
      <c r="B151" s="1" t="s">
        <v>296</v>
      </c>
      <c r="C151" t="str">
        <f t="shared" si="2"/>
        <v>'http://www.comichron.com/monthlycomicssales/2007/2007-03.html'</v>
      </c>
    </row>
    <row r="152" spans="1:3" ht="29" x14ac:dyDescent="0.35">
      <c r="A152" t="s">
        <v>297</v>
      </c>
      <c r="B152" s="1" t="s">
        <v>298</v>
      </c>
      <c r="C152" t="str">
        <f t="shared" si="2"/>
        <v>'http://www.comichron.com/monthlycomicssales/2007/2007-04.html'</v>
      </c>
    </row>
    <row r="153" spans="1:3" ht="29" x14ac:dyDescent="0.35">
      <c r="A153" t="s">
        <v>299</v>
      </c>
      <c r="B153" s="1" t="s">
        <v>300</v>
      </c>
      <c r="C153" t="str">
        <f t="shared" si="2"/>
        <v>'http://www.comichron.com/monthlycomicssales/2007/2007-05.html'</v>
      </c>
    </row>
    <row r="154" spans="1:3" ht="29" x14ac:dyDescent="0.35">
      <c r="A154" t="s">
        <v>301</v>
      </c>
      <c r="B154" s="1" t="s">
        <v>302</v>
      </c>
      <c r="C154" t="str">
        <f t="shared" si="2"/>
        <v>'http://www.comichron.com/monthlycomicssales/2007/2007-06.html'</v>
      </c>
    </row>
    <row r="155" spans="1:3" ht="29" x14ac:dyDescent="0.35">
      <c r="A155" t="s">
        <v>303</v>
      </c>
      <c r="B155" s="1" t="s">
        <v>304</v>
      </c>
      <c r="C155" t="str">
        <f t="shared" si="2"/>
        <v>'http://www.comichron.com/monthlycomicssales/2007/2007-07.html'</v>
      </c>
    </row>
    <row r="156" spans="1:3" ht="29" x14ac:dyDescent="0.35">
      <c r="A156" t="s">
        <v>305</v>
      </c>
      <c r="B156" s="1" t="s">
        <v>306</v>
      </c>
      <c r="C156" t="str">
        <f t="shared" si="2"/>
        <v>'http://www.comichron.com/monthlycomicssales/2007/2007-08.html'</v>
      </c>
    </row>
    <row r="157" spans="1:3" ht="29" x14ac:dyDescent="0.35">
      <c r="A157" t="s">
        <v>307</v>
      </c>
      <c r="B157" s="1" t="s">
        <v>308</v>
      </c>
      <c r="C157" t="str">
        <f t="shared" si="2"/>
        <v>'http://www.comichron.com/monthlycomicssales/2007/2007-09.html'</v>
      </c>
    </row>
    <row r="158" spans="1:3" ht="29" x14ac:dyDescent="0.35">
      <c r="A158" t="s">
        <v>309</v>
      </c>
      <c r="B158" s="1" t="s">
        <v>310</v>
      </c>
      <c r="C158" t="str">
        <f t="shared" si="2"/>
        <v>'http://www.comichron.com/monthlycomicssales/2007/2007-10.html'</v>
      </c>
    </row>
    <row r="159" spans="1:3" ht="29" x14ac:dyDescent="0.35">
      <c r="A159" t="s">
        <v>311</v>
      </c>
      <c r="B159" s="1" t="s">
        <v>312</v>
      </c>
      <c r="C159" t="str">
        <f t="shared" si="2"/>
        <v>'http://www.comichron.com/monthlycomicssales/2007/2007-11.html'</v>
      </c>
    </row>
    <row r="160" spans="1:3" ht="29" x14ac:dyDescent="0.35">
      <c r="A160" t="s">
        <v>313</v>
      </c>
      <c r="B160" s="1" t="s">
        <v>314</v>
      </c>
      <c r="C160" t="str">
        <f t="shared" si="2"/>
        <v>'http://www.comichron.com/monthlycomicssales/2007/2007-12.html'</v>
      </c>
    </row>
    <row r="161" spans="1:3" ht="29" x14ac:dyDescent="0.35">
      <c r="A161" t="s">
        <v>315</v>
      </c>
      <c r="B161" s="1" t="s">
        <v>316</v>
      </c>
      <c r="C161" t="str">
        <f t="shared" si="2"/>
        <v>'http://www.comichron.com/monthlycomicssales/2008/2008-01.html'</v>
      </c>
    </row>
    <row r="162" spans="1:3" ht="29" x14ac:dyDescent="0.35">
      <c r="A162" t="s">
        <v>317</v>
      </c>
      <c r="B162" s="1" t="s">
        <v>318</v>
      </c>
      <c r="C162" t="str">
        <f t="shared" si="2"/>
        <v>'http://www.comichron.com/monthlycomicssales/2008/2008-02.html'</v>
      </c>
    </row>
    <row r="163" spans="1:3" ht="29" x14ac:dyDescent="0.35">
      <c r="A163" t="s">
        <v>319</v>
      </c>
      <c r="B163" s="1" t="s">
        <v>320</v>
      </c>
      <c r="C163" t="str">
        <f t="shared" si="2"/>
        <v>'http://www.comichron.com/monthlycomicssales/2008/2008-03.html'</v>
      </c>
    </row>
    <row r="164" spans="1:3" ht="29" x14ac:dyDescent="0.35">
      <c r="A164" t="s">
        <v>321</v>
      </c>
      <c r="B164" s="1" t="s">
        <v>322</v>
      </c>
      <c r="C164" t="str">
        <f t="shared" si="2"/>
        <v>'http://www.comichron.com/monthlycomicssales/2008/2008-04.html'</v>
      </c>
    </row>
    <row r="165" spans="1:3" ht="29" x14ac:dyDescent="0.35">
      <c r="A165" t="s">
        <v>323</v>
      </c>
      <c r="B165" s="1" t="s">
        <v>324</v>
      </c>
      <c r="C165" t="str">
        <f t="shared" si="2"/>
        <v>'http://www.comichron.com/monthlycomicssales/2008/2008-05.html'</v>
      </c>
    </row>
    <row r="166" spans="1:3" ht="29" x14ac:dyDescent="0.35">
      <c r="A166" t="s">
        <v>325</v>
      </c>
      <c r="B166" s="1" t="s">
        <v>326</v>
      </c>
      <c r="C166" t="str">
        <f t="shared" si="2"/>
        <v>'http://www.comichron.com/monthlycomicssales/2008/2008-06.html'</v>
      </c>
    </row>
    <row r="167" spans="1:3" ht="29" x14ac:dyDescent="0.35">
      <c r="A167" t="s">
        <v>327</v>
      </c>
      <c r="B167" s="1" t="s">
        <v>328</v>
      </c>
      <c r="C167" t="str">
        <f t="shared" si="2"/>
        <v>'http://www.comichron.com/monthlycomicssales/2008/2008-07.html'</v>
      </c>
    </row>
    <row r="168" spans="1:3" ht="29" x14ac:dyDescent="0.35">
      <c r="A168" t="s">
        <v>329</v>
      </c>
      <c r="B168" s="1" t="s">
        <v>330</v>
      </c>
      <c r="C168" t="str">
        <f t="shared" si="2"/>
        <v>'http://www.comichron.com/monthlycomicssales/2008/2008-08.html'</v>
      </c>
    </row>
    <row r="169" spans="1:3" ht="29" x14ac:dyDescent="0.35">
      <c r="A169" t="s">
        <v>331</v>
      </c>
      <c r="B169" s="1" t="s">
        <v>332</v>
      </c>
      <c r="C169" t="str">
        <f t="shared" si="2"/>
        <v>'http://www.comichron.com/monthlycomicssales/2008/2008-09.html'</v>
      </c>
    </row>
    <row r="170" spans="1:3" ht="29" x14ac:dyDescent="0.35">
      <c r="A170" t="s">
        <v>333</v>
      </c>
      <c r="B170" s="1" t="s">
        <v>334</v>
      </c>
      <c r="C170" t="str">
        <f t="shared" si="2"/>
        <v>'http://www.comichron.com/monthlycomicssales/2008/2008-10.html'</v>
      </c>
    </row>
    <row r="171" spans="1:3" ht="29" x14ac:dyDescent="0.35">
      <c r="A171" t="s">
        <v>335</v>
      </c>
      <c r="B171" s="1" t="s">
        <v>336</v>
      </c>
      <c r="C171" t="str">
        <f t="shared" si="2"/>
        <v>'http://www.comichron.com/monthlycomicssales/2008/2008-11.html'</v>
      </c>
    </row>
    <row r="172" spans="1:3" ht="29" x14ac:dyDescent="0.35">
      <c r="A172" t="s">
        <v>337</v>
      </c>
      <c r="B172" s="1" t="s">
        <v>338</v>
      </c>
      <c r="C172" t="str">
        <f t="shared" si="2"/>
        <v>'http://www.comichron.com/monthlycomicssales/2008/2008-12.html'</v>
      </c>
    </row>
    <row r="173" spans="1:3" ht="29" x14ac:dyDescent="0.35">
      <c r="A173" t="s">
        <v>339</v>
      </c>
      <c r="B173" s="1" t="s">
        <v>340</v>
      </c>
      <c r="C173" t="str">
        <f t="shared" si="2"/>
        <v>'http://www.comichron.com/monthlycomicssales/2009/2009-01.html'</v>
      </c>
    </row>
    <row r="174" spans="1:3" ht="29" x14ac:dyDescent="0.35">
      <c r="A174" t="s">
        <v>341</v>
      </c>
      <c r="B174" s="1" t="s">
        <v>342</v>
      </c>
      <c r="C174" t="str">
        <f t="shared" si="2"/>
        <v>'http://www.comichron.com/monthlycomicssales/2009/2009-02.html'</v>
      </c>
    </row>
    <row r="175" spans="1:3" ht="29" x14ac:dyDescent="0.35">
      <c r="A175" t="s">
        <v>343</v>
      </c>
      <c r="B175" s="1" t="s">
        <v>344</v>
      </c>
      <c r="C175" t="str">
        <f t="shared" si="2"/>
        <v>'http://www.comichron.com/monthlycomicssales/2009/2009-03.html'</v>
      </c>
    </row>
    <row r="176" spans="1:3" ht="29" x14ac:dyDescent="0.35">
      <c r="A176" t="s">
        <v>345</v>
      </c>
      <c r="B176" s="1" t="s">
        <v>346</v>
      </c>
      <c r="C176" t="str">
        <f t="shared" si="2"/>
        <v>'http://www.comichron.com/monthlycomicssales/2009/2009-04.html'</v>
      </c>
    </row>
    <row r="177" spans="1:3" ht="29" x14ac:dyDescent="0.35">
      <c r="A177" t="s">
        <v>347</v>
      </c>
      <c r="B177" s="1" t="s">
        <v>348</v>
      </c>
      <c r="C177" t="str">
        <f t="shared" si="2"/>
        <v>'http://www.comichron.com/monthlycomicssales/2009/2009-05.html'</v>
      </c>
    </row>
    <row r="178" spans="1:3" ht="29" x14ac:dyDescent="0.35">
      <c r="A178" t="s">
        <v>349</v>
      </c>
      <c r="B178" s="1" t="s">
        <v>350</v>
      </c>
      <c r="C178" t="str">
        <f t="shared" si="2"/>
        <v>'http://www.comichron.com/monthlycomicssales/2009/2009-06.html'</v>
      </c>
    </row>
    <row r="179" spans="1:3" ht="29" x14ac:dyDescent="0.35">
      <c r="A179" t="s">
        <v>351</v>
      </c>
      <c r="B179" s="1" t="s">
        <v>352</v>
      </c>
      <c r="C179" t="str">
        <f t="shared" si="2"/>
        <v>'http://www.comichron.com/monthlycomicssales/2009/2009-07.html'</v>
      </c>
    </row>
    <row r="180" spans="1:3" ht="29" x14ac:dyDescent="0.35">
      <c r="A180" t="s">
        <v>353</v>
      </c>
      <c r="B180" s="1" t="s">
        <v>354</v>
      </c>
      <c r="C180" t="str">
        <f t="shared" si="2"/>
        <v>'http://www.comichron.com/monthlycomicssales/2009/2009-08.html'</v>
      </c>
    </row>
    <row r="181" spans="1:3" ht="29" x14ac:dyDescent="0.35">
      <c r="A181" t="s">
        <v>355</v>
      </c>
      <c r="B181" s="1" t="s">
        <v>356</v>
      </c>
      <c r="C181" t="str">
        <f t="shared" si="2"/>
        <v>'http://www.comichron.com/monthlycomicssales/2009/2009-09.html'</v>
      </c>
    </row>
    <row r="182" spans="1:3" ht="29" x14ac:dyDescent="0.35">
      <c r="A182" t="s">
        <v>357</v>
      </c>
      <c r="B182" s="1" t="s">
        <v>358</v>
      </c>
      <c r="C182" t="str">
        <f t="shared" si="2"/>
        <v>'http://www.comichron.com/monthlycomicssales/2009/2009-10.html'</v>
      </c>
    </row>
    <row r="183" spans="1:3" ht="29" x14ac:dyDescent="0.35">
      <c r="A183" t="s">
        <v>359</v>
      </c>
      <c r="B183" s="1" t="s">
        <v>360</v>
      </c>
      <c r="C183" t="str">
        <f t="shared" si="2"/>
        <v>'http://www.comichron.com/monthlycomicssales/2009/2009-11.html'</v>
      </c>
    </row>
    <row r="184" spans="1:3" ht="29" x14ac:dyDescent="0.35">
      <c r="A184" t="s">
        <v>361</v>
      </c>
      <c r="B184" s="1" t="s">
        <v>362</v>
      </c>
      <c r="C184" t="str">
        <f t="shared" si="2"/>
        <v>'http://www.comichron.com/monthlycomicssales/2009/2009-12.html'</v>
      </c>
    </row>
    <row r="185" spans="1:3" ht="29" x14ac:dyDescent="0.35">
      <c r="A185" t="s">
        <v>363</v>
      </c>
      <c r="B185" s="1" t="s">
        <v>364</v>
      </c>
      <c r="C185" t="str">
        <f t="shared" si="2"/>
        <v>'http://www.comichron.com/monthlycomicssales/2010/2010-01.html'</v>
      </c>
    </row>
    <row r="186" spans="1:3" ht="29" x14ac:dyDescent="0.35">
      <c r="A186" t="s">
        <v>365</v>
      </c>
      <c r="B186" s="1" t="s">
        <v>366</v>
      </c>
      <c r="C186" t="str">
        <f t="shared" ref="C186:C249" si="3">CONCATENATE("'",A186,"'")</f>
        <v>'http://www.comichron.com/monthlycomicssales/2010/2010-02.html'</v>
      </c>
    </row>
    <row r="187" spans="1:3" ht="29" x14ac:dyDescent="0.35">
      <c r="A187" t="s">
        <v>367</v>
      </c>
      <c r="B187" s="1" t="s">
        <v>368</v>
      </c>
      <c r="C187" t="str">
        <f t="shared" si="3"/>
        <v>'http://www.comichron.com/monthlycomicssales/2010/2010-03.html'</v>
      </c>
    </row>
    <row r="188" spans="1:3" ht="29" x14ac:dyDescent="0.35">
      <c r="A188" t="s">
        <v>369</v>
      </c>
      <c r="B188" s="1" t="s">
        <v>370</v>
      </c>
      <c r="C188" t="str">
        <f t="shared" si="3"/>
        <v>'http://www.comichron.com/monthlycomicssales/2010/2010-04.html'</v>
      </c>
    </row>
    <row r="189" spans="1:3" ht="29" x14ac:dyDescent="0.35">
      <c r="A189" t="s">
        <v>371</v>
      </c>
      <c r="B189" s="1" t="s">
        <v>372</v>
      </c>
      <c r="C189" t="str">
        <f t="shared" si="3"/>
        <v>'http://www.comichron.com/monthlycomicssales/2010/2010-05.html'</v>
      </c>
    </row>
    <row r="190" spans="1:3" ht="29" x14ac:dyDescent="0.35">
      <c r="A190" t="s">
        <v>373</v>
      </c>
      <c r="B190" s="1" t="s">
        <v>374</v>
      </c>
      <c r="C190" t="str">
        <f t="shared" si="3"/>
        <v>'http://www.comichron.com/monthlycomicssales/2010/2010-06.html'</v>
      </c>
    </row>
    <row r="191" spans="1:3" ht="29" x14ac:dyDescent="0.35">
      <c r="A191" t="s">
        <v>375</v>
      </c>
      <c r="B191" s="1" t="s">
        <v>376</v>
      </c>
      <c r="C191" t="str">
        <f t="shared" si="3"/>
        <v>'http://www.comichron.com/monthlycomicssales/2010/2010-07.html'</v>
      </c>
    </row>
    <row r="192" spans="1:3" ht="29" x14ac:dyDescent="0.35">
      <c r="A192" t="s">
        <v>377</v>
      </c>
      <c r="B192" s="1" t="s">
        <v>378</v>
      </c>
      <c r="C192" t="str">
        <f t="shared" si="3"/>
        <v>'http://www.comichron.com/monthlycomicssales/2010/2010-08.html'</v>
      </c>
    </row>
    <row r="193" spans="1:3" ht="29" x14ac:dyDescent="0.35">
      <c r="A193" t="s">
        <v>379</v>
      </c>
      <c r="B193" s="1" t="s">
        <v>380</v>
      </c>
      <c r="C193" t="str">
        <f t="shared" si="3"/>
        <v>'http://www.comichron.com/monthlycomicssales/2010/2010-09.html'</v>
      </c>
    </row>
    <row r="194" spans="1:3" ht="29" x14ac:dyDescent="0.35">
      <c r="A194" t="s">
        <v>381</v>
      </c>
      <c r="B194" s="1" t="s">
        <v>382</v>
      </c>
      <c r="C194" t="str">
        <f t="shared" si="3"/>
        <v>'http://www.comichron.com/monthlycomicssales/2010/2010-10.html'</v>
      </c>
    </row>
    <row r="195" spans="1:3" ht="29" x14ac:dyDescent="0.35">
      <c r="A195" t="s">
        <v>383</v>
      </c>
      <c r="B195" s="1" t="s">
        <v>384</v>
      </c>
      <c r="C195" t="str">
        <f t="shared" si="3"/>
        <v>'http://www.comichron.com/monthlycomicssales/2010/2010-11.html'</v>
      </c>
    </row>
    <row r="196" spans="1:3" ht="29" x14ac:dyDescent="0.35">
      <c r="A196" t="s">
        <v>385</v>
      </c>
      <c r="B196" s="1" t="s">
        <v>386</v>
      </c>
      <c r="C196" t="str">
        <f t="shared" si="3"/>
        <v>'http://www.comichron.com/monthlycomicssales/2010/2010-12.html'</v>
      </c>
    </row>
    <row r="197" spans="1:3" ht="29" x14ac:dyDescent="0.35">
      <c r="A197" t="s">
        <v>387</v>
      </c>
      <c r="B197" s="1" t="s">
        <v>388</v>
      </c>
      <c r="C197" t="str">
        <f t="shared" si="3"/>
        <v>'http://www.comichron.com/monthlycomicssales/2011/2011-01.html'</v>
      </c>
    </row>
    <row r="198" spans="1:3" ht="29" x14ac:dyDescent="0.35">
      <c r="A198" t="s">
        <v>389</v>
      </c>
      <c r="B198" s="1" t="s">
        <v>390</v>
      </c>
      <c r="C198" t="str">
        <f t="shared" si="3"/>
        <v>'http://www.comichron.com/monthlycomicssales/2011/2011-02.html'</v>
      </c>
    </row>
    <row r="199" spans="1:3" ht="29" x14ac:dyDescent="0.35">
      <c r="A199" t="s">
        <v>391</v>
      </c>
      <c r="B199" s="1" t="s">
        <v>392</v>
      </c>
      <c r="C199" t="str">
        <f t="shared" si="3"/>
        <v>'http://www.comichron.com/monthlycomicssales/2011/2011-03.html'</v>
      </c>
    </row>
    <row r="200" spans="1:3" ht="29" x14ac:dyDescent="0.35">
      <c r="A200" t="s">
        <v>393</v>
      </c>
      <c r="B200" s="1" t="s">
        <v>394</v>
      </c>
      <c r="C200" t="str">
        <f t="shared" si="3"/>
        <v>'http://www.comichron.com/monthlycomicssales/2011/2011-04.html'</v>
      </c>
    </row>
    <row r="201" spans="1:3" ht="29" x14ac:dyDescent="0.35">
      <c r="A201" t="s">
        <v>395</v>
      </c>
      <c r="B201" s="1" t="s">
        <v>396</v>
      </c>
      <c r="C201" t="str">
        <f t="shared" si="3"/>
        <v>'http://www.comichron.com/monthlycomicssales/2011/2011-05.html'</v>
      </c>
    </row>
    <row r="202" spans="1:3" ht="29" x14ac:dyDescent="0.35">
      <c r="A202" t="s">
        <v>397</v>
      </c>
      <c r="B202" s="1" t="s">
        <v>398</v>
      </c>
      <c r="C202" t="str">
        <f t="shared" si="3"/>
        <v>'http://www.comichron.com/monthlycomicssales/2011/2011-06.html'</v>
      </c>
    </row>
    <row r="203" spans="1:3" ht="29" x14ac:dyDescent="0.35">
      <c r="A203" t="s">
        <v>399</v>
      </c>
      <c r="B203" s="1" t="s">
        <v>400</v>
      </c>
      <c r="C203" t="str">
        <f t="shared" si="3"/>
        <v>'http://www.comichron.com/monthlycomicssales/2011/2011-07.html'</v>
      </c>
    </row>
    <row r="204" spans="1:3" ht="29" x14ac:dyDescent="0.35">
      <c r="A204" t="s">
        <v>401</v>
      </c>
      <c r="B204" s="1" t="s">
        <v>402</v>
      </c>
      <c r="C204" t="str">
        <f t="shared" si="3"/>
        <v>'http://www.comichron.com/monthlycomicssales/2011/2011-08.html'</v>
      </c>
    </row>
    <row r="205" spans="1:3" ht="29" x14ac:dyDescent="0.35">
      <c r="A205" t="s">
        <v>403</v>
      </c>
      <c r="B205" s="1" t="s">
        <v>404</v>
      </c>
      <c r="C205" t="str">
        <f t="shared" si="3"/>
        <v>'http://www.comichron.com/monthlycomicssales/2011/2011-09.html'</v>
      </c>
    </row>
    <row r="206" spans="1:3" ht="29" x14ac:dyDescent="0.35">
      <c r="A206" t="s">
        <v>405</v>
      </c>
      <c r="B206" s="1" t="s">
        <v>406</v>
      </c>
      <c r="C206" t="str">
        <f t="shared" si="3"/>
        <v>'http://www.comichron.com/monthlycomicssales/2011/2011-10.html'</v>
      </c>
    </row>
    <row r="207" spans="1:3" ht="29" x14ac:dyDescent="0.35">
      <c r="A207" t="s">
        <v>407</v>
      </c>
      <c r="B207" s="1" t="s">
        <v>408</v>
      </c>
      <c r="C207" t="str">
        <f t="shared" si="3"/>
        <v>'http://www.comichron.com/monthlycomicssales/2011/2011-11.html'</v>
      </c>
    </row>
    <row r="208" spans="1:3" ht="29" x14ac:dyDescent="0.35">
      <c r="A208" t="s">
        <v>409</v>
      </c>
      <c r="B208" s="1" t="s">
        <v>410</v>
      </c>
      <c r="C208" t="str">
        <f t="shared" si="3"/>
        <v>'http://www.comichron.com/monthlycomicssales/2011/2011-12.html'</v>
      </c>
    </row>
    <row r="209" spans="1:3" ht="29" x14ac:dyDescent="0.35">
      <c r="A209" t="s">
        <v>411</v>
      </c>
      <c r="B209" s="1" t="s">
        <v>412</v>
      </c>
      <c r="C209" t="str">
        <f t="shared" si="3"/>
        <v>'http://www.comichron.com/monthlycomicssales/2012/2012-01.html'</v>
      </c>
    </row>
    <row r="210" spans="1:3" ht="29" x14ac:dyDescent="0.35">
      <c r="A210" t="s">
        <v>413</v>
      </c>
      <c r="B210" s="1" t="s">
        <v>414</v>
      </c>
      <c r="C210" t="str">
        <f t="shared" si="3"/>
        <v>'http://www.comichron.com/monthlycomicssales/2012/2012-02.html'</v>
      </c>
    </row>
    <row r="211" spans="1:3" ht="29" x14ac:dyDescent="0.35">
      <c r="A211" t="s">
        <v>415</v>
      </c>
      <c r="B211" s="1" t="s">
        <v>416</v>
      </c>
      <c r="C211" t="str">
        <f t="shared" si="3"/>
        <v>'http://www.comichron.com/monthlycomicssales/2012/2012-03.html'</v>
      </c>
    </row>
    <row r="212" spans="1:3" ht="29" x14ac:dyDescent="0.35">
      <c r="A212" t="s">
        <v>417</v>
      </c>
      <c r="B212" s="1" t="s">
        <v>418</v>
      </c>
      <c r="C212" t="str">
        <f t="shared" si="3"/>
        <v>'http://www.comichron.com/monthlycomicssales/2012/2012-04.html'</v>
      </c>
    </row>
    <row r="213" spans="1:3" ht="29" x14ac:dyDescent="0.35">
      <c r="A213" t="s">
        <v>419</v>
      </c>
      <c r="B213" s="1" t="s">
        <v>420</v>
      </c>
      <c r="C213" t="str">
        <f t="shared" si="3"/>
        <v>'http://www.comichron.com/monthlycomicssales/2012/2012-05.html'</v>
      </c>
    </row>
    <row r="214" spans="1:3" ht="29" x14ac:dyDescent="0.35">
      <c r="A214" t="s">
        <v>421</v>
      </c>
      <c r="B214" s="1" t="s">
        <v>422</v>
      </c>
      <c r="C214" t="str">
        <f t="shared" si="3"/>
        <v>'http://www.comichron.com/monthlycomicssales/2012/2012-06.html'</v>
      </c>
    </row>
    <row r="215" spans="1:3" ht="29" x14ac:dyDescent="0.35">
      <c r="A215" t="s">
        <v>423</v>
      </c>
      <c r="B215" s="1" t="s">
        <v>424</v>
      </c>
      <c r="C215" t="str">
        <f t="shared" si="3"/>
        <v>'http://www.comichron.com/monthlycomicssales/2012/2012-07.html'</v>
      </c>
    </row>
    <row r="216" spans="1:3" ht="29" x14ac:dyDescent="0.35">
      <c r="A216" t="s">
        <v>425</v>
      </c>
      <c r="B216" s="1" t="s">
        <v>426</v>
      </c>
      <c r="C216" t="str">
        <f t="shared" si="3"/>
        <v>'http://www.comichron.com/monthlycomicssales/2012/2012-08.html'</v>
      </c>
    </row>
    <row r="217" spans="1:3" ht="29" x14ac:dyDescent="0.35">
      <c r="A217" t="s">
        <v>427</v>
      </c>
      <c r="B217" s="1" t="s">
        <v>428</v>
      </c>
      <c r="C217" t="str">
        <f t="shared" si="3"/>
        <v>'http://www.comichron.com/monthlycomicssales/2012/2012-09.html'</v>
      </c>
    </row>
    <row r="218" spans="1:3" ht="29" x14ac:dyDescent="0.35">
      <c r="A218" t="s">
        <v>429</v>
      </c>
      <c r="B218" s="1" t="s">
        <v>430</v>
      </c>
      <c r="C218" t="str">
        <f t="shared" si="3"/>
        <v>'http://www.comichron.com/monthlycomicssales/2012/2012-10.html'</v>
      </c>
    </row>
    <row r="219" spans="1:3" ht="29" x14ac:dyDescent="0.35">
      <c r="A219" t="s">
        <v>431</v>
      </c>
      <c r="B219" s="1" t="s">
        <v>432</v>
      </c>
      <c r="C219" t="str">
        <f t="shared" si="3"/>
        <v>'http://www.comichron.com/monthlycomicssales/2012/2012-11.html'</v>
      </c>
    </row>
    <row r="220" spans="1:3" ht="29" x14ac:dyDescent="0.35">
      <c r="A220" t="s">
        <v>433</v>
      </c>
      <c r="B220" s="1" t="s">
        <v>434</v>
      </c>
      <c r="C220" t="str">
        <f t="shared" si="3"/>
        <v>'http://www.comichron.com/monthlycomicssales/2012/2012-12.html'</v>
      </c>
    </row>
    <row r="221" spans="1:3" ht="29" x14ac:dyDescent="0.35">
      <c r="A221" t="s">
        <v>435</v>
      </c>
      <c r="B221" s="1" t="s">
        <v>436</v>
      </c>
      <c r="C221" t="str">
        <f t="shared" si="3"/>
        <v>'http://www.comichron.com/monthlycomicssales/2013/2013-01.html'</v>
      </c>
    </row>
    <row r="222" spans="1:3" ht="29" x14ac:dyDescent="0.35">
      <c r="A222" t="s">
        <v>437</v>
      </c>
      <c r="B222" s="1" t="s">
        <v>438</v>
      </c>
      <c r="C222" t="str">
        <f t="shared" si="3"/>
        <v>'http://www.comichron.com/monthlycomicssales/2013/2013-02.html'</v>
      </c>
    </row>
    <row r="223" spans="1:3" ht="29" x14ac:dyDescent="0.35">
      <c r="A223" t="s">
        <v>439</v>
      </c>
      <c r="B223" s="1" t="s">
        <v>440</v>
      </c>
      <c r="C223" t="str">
        <f t="shared" si="3"/>
        <v>'http://www.comichron.com/monthlycomicssales/2013/2013-03.html'</v>
      </c>
    </row>
    <row r="224" spans="1:3" ht="29" x14ac:dyDescent="0.35">
      <c r="A224" t="s">
        <v>441</v>
      </c>
      <c r="B224" s="1" t="s">
        <v>442</v>
      </c>
      <c r="C224" t="str">
        <f t="shared" si="3"/>
        <v>'http://www.comichron.com/monthlycomicssales/2013/2013-04.html'</v>
      </c>
    </row>
    <row r="225" spans="1:3" ht="29" x14ac:dyDescent="0.35">
      <c r="A225" t="s">
        <v>443</v>
      </c>
      <c r="B225" s="1" t="s">
        <v>444</v>
      </c>
      <c r="C225" t="str">
        <f t="shared" si="3"/>
        <v>'http://www.comichron.com/monthlycomicssales/2013/2013-05.html'</v>
      </c>
    </row>
    <row r="226" spans="1:3" ht="29" x14ac:dyDescent="0.35">
      <c r="A226" t="s">
        <v>445</v>
      </c>
      <c r="B226" s="1" t="s">
        <v>446</v>
      </c>
      <c r="C226" t="str">
        <f t="shared" si="3"/>
        <v>'http://www.comichron.com/monthlycomicssales/2013/2013-06.html'</v>
      </c>
    </row>
    <row r="227" spans="1:3" ht="29" x14ac:dyDescent="0.35">
      <c r="A227" t="s">
        <v>447</v>
      </c>
      <c r="B227" s="1" t="s">
        <v>448</v>
      </c>
      <c r="C227" t="str">
        <f t="shared" si="3"/>
        <v>'http://www.comichron.com/monthlycomicssales/2013/2013-07.html'</v>
      </c>
    </row>
    <row r="228" spans="1:3" ht="29" x14ac:dyDescent="0.35">
      <c r="A228" t="s">
        <v>449</v>
      </c>
      <c r="B228" s="1" t="s">
        <v>450</v>
      </c>
      <c r="C228" t="str">
        <f t="shared" si="3"/>
        <v>'http://www.comichron.com/monthlycomicssales/2013/2013-08.html'</v>
      </c>
    </row>
    <row r="229" spans="1:3" ht="29" x14ac:dyDescent="0.35">
      <c r="A229" t="s">
        <v>451</v>
      </c>
      <c r="B229" s="1" t="s">
        <v>452</v>
      </c>
      <c r="C229" t="str">
        <f t="shared" si="3"/>
        <v>'http://www.comichron.com/monthlycomicssales/2013/2013-09.html'</v>
      </c>
    </row>
    <row r="230" spans="1:3" ht="29" x14ac:dyDescent="0.35">
      <c r="A230" t="s">
        <v>453</v>
      </c>
      <c r="B230" s="1" t="s">
        <v>454</v>
      </c>
      <c r="C230" t="str">
        <f t="shared" si="3"/>
        <v>'http://www.comichron.com/monthlycomicssales/2013/2013-10.html'</v>
      </c>
    </row>
    <row r="231" spans="1:3" ht="29" x14ac:dyDescent="0.35">
      <c r="A231" t="s">
        <v>455</v>
      </c>
      <c r="B231" s="1" t="s">
        <v>456</v>
      </c>
      <c r="C231" t="str">
        <f t="shared" si="3"/>
        <v>'http://www.comichron.com/monthlycomicssales/2013/2013-11.html'</v>
      </c>
    </row>
    <row r="232" spans="1:3" ht="29" x14ac:dyDescent="0.35">
      <c r="A232" t="s">
        <v>457</v>
      </c>
      <c r="B232" s="1" t="s">
        <v>458</v>
      </c>
      <c r="C232" t="str">
        <f t="shared" si="3"/>
        <v>'http://www.comichron.com/monthlycomicssales/2013/2013-12.html'</v>
      </c>
    </row>
    <row r="233" spans="1:3" ht="29" x14ac:dyDescent="0.35">
      <c r="A233" t="s">
        <v>459</v>
      </c>
      <c r="B233" s="1" t="s">
        <v>460</v>
      </c>
      <c r="C233" t="str">
        <f t="shared" si="3"/>
        <v>'http://www.comichron.com/monthlycomicssales/2014/2014-01.html'</v>
      </c>
    </row>
    <row r="234" spans="1:3" ht="29" x14ac:dyDescent="0.35">
      <c r="A234" t="s">
        <v>461</v>
      </c>
      <c r="B234" s="1" t="s">
        <v>462</v>
      </c>
      <c r="C234" t="str">
        <f t="shared" si="3"/>
        <v>'http://www.comichron.com/monthlycomicssales/2014/2014-02.html'</v>
      </c>
    </row>
    <row r="235" spans="1:3" ht="29" x14ac:dyDescent="0.35">
      <c r="A235" t="s">
        <v>463</v>
      </c>
      <c r="B235" s="1" t="s">
        <v>464</v>
      </c>
      <c r="C235" t="str">
        <f t="shared" si="3"/>
        <v>'http://www.comichron.com/monthlycomicssales/2014/2014-03.html'</v>
      </c>
    </row>
    <row r="236" spans="1:3" ht="29" x14ac:dyDescent="0.35">
      <c r="A236" t="s">
        <v>465</v>
      </c>
      <c r="B236" s="1" t="s">
        <v>466</v>
      </c>
      <c r="C236" t="str">
        <f t="shared" si="3"/>
        <v>'http://www.comichron.com/monthlycomicssales/2014/2014-04.html'</v>
      </c>
    </row>
    <row r="237" spans="1:3" ht="29" x14ac:dyDescent="0.35">
      <c r="A237" t="s">
        <v>467</v>
      </c>
      <c r="B237" s="1" t="s">
        <v>468</v>
      </c>
      <c r="C237" t="str">
        <f t="shared" si="3"/>
        <v>'http://www.comichron.com/monthlycomicssales/2014/2014-05.html'</v>
      </c>
    </row>
    <row r="238" spans="1:3" ht="29" x14ac:dyDescent="0.35">
      <c r="A238" t="s">
        <v>469</v>
      </c>
      <c r="B238" s="1" t="s">
        <v>470</v>
      </c>
      <c r="C238" t="str">
        <f t="shared" si="3"/>
        <v>'http://www.comichron.com/monthlycomicssales/2014/2014-06.html'</v>
      </c>
    </row>
    <row r="239" spans="1:3" ht="29" x14ac:dyDescent="0.35">
      <c r="A239" t="s">
        <v>471</v>
      </c>
      <c r="B239" s="1" t="s">
        <v>472</v>
      </c>
      <c r="C239" t="str">
        <f t="shared" si="3"/>
        <v>'http://www.comichron.com/monthlycomicssales/2014/2014-07.html'</v>
      </c>
    </row>
    <row r="240" spans="1:3" ht="29" x14ac:dyDescent="0.35">
      <c r="A240" t="s">
        <v>473</v>
      </c>
      <c r="B240" s="1" t="s">
        <v>474</v>
      </c>
      <c r="C240" t="str">
        <f t="shared" si="3"/>
        <v>'http://www.comichron.com/monthlycomicssales/2014/2014-08.html'</v>
      </c>
    </row>
    <row r="241" spans="1:3" ht="29" x14ac:dyDescent="0.35">
      <c r="A241" t="s">
        <v>475</v>
      </c>
      <c r="B241" s="1" t="s">
        <v>476</v>
      </c>
      <c r="C241" t="str">
        <f t="shared" si="3"/>
        <v>'http://www.comichron.com/monthlycomicssales/2014/2014-09.html'</v>
      </c>
    </row>
    <row r="242" spans="1:3" ht="29" x14ac:dyDescent="0.35">
      <c r="A242" t="s">
        <v>477</v>
      </c>
      <c r="B242" s="1" t="s">
        <v>478</v>
      </c>
      <c r="C242" t="str">
        <f t="shared" si="3"/>
        <v>'http://www.comichron.com/monthlycomicssales/2014/2014-10.html'</v>
      </c>
    </row>
    <row r="243" spans="1:3" ht="29" x14ac:dyDescent="0.35">
      <c r="A243" t="s">
        <v>479</v>
      </c>
      <c r="B243" s="1" t="s">
        <v>480</v>
      </c>
      <c r="C243" t="str">
        <f t="shared" si="3"/>
        <v>'http://www.comichron.com/monthlycomicssales/2014/2014-11.html'</v>
      </c>
    </row>
    <row r="244" spans="1:3" ht="29" x14ac:dyDescent="0.35">
      <c r="A244" t="s">
        <v>481</v>
      </c>
      <c r="B244" s="1" t="s">
        <v>482</v>
      </c>
      <c r="C244" t="str">
        <f t="shared" si="3"/>
        <v>'http://www.comichron.com/monthlycomicssales/2014/2014-12.html'</v>
      </c>
    </row>
    <row r="245" spans="1:3" ht="29" x14ac:dyDescent="0.35">
      <c r="A245" t="s">
        <v>483</v>
      </c>
      <c r="B245" s="1" t="s">
        <v>484</v>
      </c>
      <c r="C245" t="str">
        <f t="shared" si="3"/>
        <v>'http://www.comichron.com/monthlycomicssales/2015/2015-01.html'</v>
      </c>
    </row>
    <row r="246" spans="1:3" ht="29" x14ac:dyDescent="0.35">
      <c r="A246" t="s">
        <v>485</v>
      </c>
      <c r="B246" s="1" t="s">
        <v>486</v>
      </c>
      <c r="C246" t="str">
        <f t="shared" si="3"/>
        <v>'http://www.comichron.com/monthlycomicssales/2015/2015-02.html'</v>
      </c>
    </row>
    <row r="247" spans="1:3" ht="29" x14ac:dyDescent="0.35">
      <c r="A247" t="s">
        <v>487</v>
      </c>
      <c r="B247" s="1" t="s">
        <v>488</v>
      </c>
      <c r="C247" t="str">
        <f t="shared" si="3"/>
        <v>'http://www.comichron.com/monthlycomicssales/2015/2015-03.html'</v>
      </c>
    </row>
    <row r="248" spans="1:3" ht="29" x14ac:dyDescent="0.35">
      <c r="A248" t="s">
        <v>489</v>
      </c>
      <c r="B248" s="1" t="s">
        <v>490</v>
      </c>
      <c r="C248" t="str">
        <f t="shared" si="3"/>
        <v>'http://www.comichron.com/monthlycomicssales/2015/2015-04.html'</v>
      </c>
    </row>
    <row r="249" spans="1:3" ht="29" x14ac:dyDescent="0.35">
      <c r="A249" t="s">
        <v>491</v>
      </c>
      <c r="B249" s="1" t="s">
        <v>492</v>
      </c>
      <c r="C249" t="str">
        <f t="shared" si="3"/>
        <v>'http://www.comichron.com/monthlycomicssales/2015/2015-05.html'</v>
      </c>
    </row>
    <row r="250" spans="1:3" ht="29" x14ac:dyDescent="0.35">
      <c r="A250" t="s">
        <v>493</v>
      </c>
      <c r="B250" s="1" t="s">
        <v>494</v>
      </c>
      <c r="C250" t="str">
        <f t="shared" ref="C250:C259" si="4">CONCATENATE("'",A250,"'")</f>
        <v>'http://www.comichron.com/monthlycomicssales/2015/2015-06.html'</v>
      </c>
    </row>
    <row r="251" spans="1:3" ht="29" x14ac:dyDescent="0.35">
      <c r="A251" t="s">
        <v>495</v>
      </c>
      <c r="B251" s="1" t="s">
        <v>496</v>
      </c>
      <c r="C251" t="str">
        <f t="shared" si="4"/>
        <v>'http://www.comichron.com/monthlycomicssales/2015/2015-07.html'</v>
      </c>
    </row>
    <row r="252" spans="1:3" ht="29" x14ac:dyDescent="0.35">
      <c r="A252" t="s">
        <v>497</v>
      </c>
      <c r="B252" s="1" t="s">
        <v>498</v>
      </c>
      <c r="C252" t="str">
        <f t="shared" si="4"/>
        <v>'http://www.comichron.com/monthlycomicssales/2015/2015-08.html'</v>
      </c>
    </row>
    <row r="253" spans="1:3" ht="29" x14ac:dyDescent="0.35">
      <c r="A253" t="s">
        <v>499</v>
      </c>
      <c r="B253" s="1" t="s">
        <v>500</v>
      </c>
      <c r="C253" t="str">
        <f t="shared" si="4"/>
        <v>'http://www.comichron.com/monthlycomicssales/2015/2015-09.html'</v>
      </c>
    </row>
    <row r="254" spans="1:3" ht="29" x14ac:dyDescent="0.35">
      <c r="A254" t="s">
        <v>501</v>
      </c>
      <c r="B254" s="1" t="s">
        <v>502</v>
      </c>
      <c r="C254" t="str">
        <f t="shared" si="4"/>
        <v>'http://www.comichron.com/monthlycomicssales/2015/2015-10.html'</v>
      </c>
    </row>
    <row r="255" spans="1:3" ht="29" x14ac:dyDescent="0.35">
      <c r="A255" t="s">
        <v>503</v>
      </c>
      <c r="B255" s="1" t="s">
        <v>504</v>
      </c>
      <c r="C255" t="str">
        <f t="shared" si="4"/>
        <v>'http://www.comichron.com/monthlycomicssales/2015/2015-11.html'</v>
      </c>
    </row>
    <row r="256" spans="1:3" ht="29" x14ac:dyDescent="0.35">
      <c r="A256" t="s">
        <v>505</v>
      </c>
      <c r="B256" s="1" t="s">
        <v>506</v>
      </c>
      <c r="C256" t="str">
        <f t="shared" si="4"/>
        <v>'http://www.comichron.com/monthlycomicssales/2015/2015-12.html'</v>
      </c>
    </row>
    <row r="257" spans="1:3" ht="29" x14ac:dyDescent="0.35">
      <c r="A257" t="s">
        <v>507</v>
      </c>
      <c r="B257" s="1" t="s">
        <v>508</v>
      </c>
      <c r="C257" t="str">
        <f t="shared" si="4"/>
        <v>'http://www.comichron.com/monthlycomicssales/2016/2016-01.html'</v>
      </c>
    </row>
    <row r="258" spans="1:3" ht="29" x14ac:dyDescent="0.35">
      <c r="A258" t="s">
        <v>509</v>
      </c>
      <c r="B258" s="1" t="s">
        <v>510</v>
      </c>
      <c r="C258" t="str">
        <f t="shared" si="4"/>
        <v>'http://www.comichron.com/monthlycomicssales/2016/2016-02.html'</v>
      </c>
    </row>
    <row r="259" spans="1:3" ht="29" x14ac:dyDescent="0.35">
      <c r="A259" t="s">
        <v>511</v>
      </c>
      <c r="B259" s="1" t="s">
        <v>512</v>
      </c>
      <c r="C259" t="str">
        <f t="shared" si="4"/>
        <v>'http://www.comichron.com/monthlycomicssales/2016/2016-03.html'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pxh03</cp:lastModifiedBy>
  <dcterms:created xsi:type="dcterms:W3CDTF">2016-04-17T00:52:52Z</dcterms:created>
  <dcterms:modified xsi:type="dcterms:W3CDTF">2016-04-17T01:50:10Z</dcterms:modified>
</cp:coreProperties>
</file>