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INCORPORACION_DE_TODO\proyecto2-solo clasificador\recoleccio_datos\DATOS\"/>
    </mc:Choice>
  </mc:AlternateContent>
  <xr:revisionPtr revIDLastSave="0" documentId="8_{79DACD5D-7702-4BF3-B314-3B20E4BEE219}" xr6:coauthVersionLast="47" xr6:coauthVersionMax="47" xr10:uidLastSave="{00000000-0000-0000-0000-000000000000}"/>
  <bookViews>
    <workbookView xWindow="-120" yWindow="-120" windowWidth="20730" windowHeight="11160" xr2:uid="{D906B1BA-F2C0-49E4-A59C-39AB152B783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inado"/>
      <sheetName val="No inclinado"/>
      <sheetName val="MAX-MIN"/>
      <sheetName val="inclinado_normalizado"/>
      <sheetName val="NO inclinado normalizado"/>
    </sheetNames>
    <sheetDataSet>
      <sheetData sheetId="0">
        <row r="2">
          <cell r="A2">
            <v>0.1</v>
          </cell>
          <cell r="B2">
            <v>0.18</v>
          </cell>
          <cell r="C2">
            <v>0.84</v>
          </cell>
          <cell r="D2">
            <v>486.93</v>
          </cell>
          <cell r="E2">
            <v>6.63</v>
          </cell>
          <cell r="F2">
            <v>123.35</v>
          </cell>
        </row>
        <row r="3">
          <cell r="A3">
            <v>0.05</v>
          </cell>
          <cell r="B3">
            <v>3.89</v>
          </cell>
          <cell r="C3">
            <v>1.07</v>
          </cell>
          <cell r="D3">
            <v>17.75</v>
          </cell>
          <cell r="E3">
            <v>35.42</v>
          </cell>
          <cell r="F3">
            <v>21.93</v>
          </cell>
        </row>
        <row r="4">
          <cell r="A4">
            <v>0.02</v>
          </cell>
          <cell r="B4">
            <v>3.95</v>
          </cell>
          <cell r="C4">
            <v>0.89</v>
          </cell>
          <cell r="D4">
            <v>5.18</v>
          </cell>
          <cell r="E4">
            <v>451.9</v>
          </cell>
          <cell r="F4">
            <v>497.63</v>
          </cell>
        </row>
        <row r="5">
          <cell r="A5">
            <v>7.0000000000000007E-2</v>
          </cell>
          <cell r="B5">
            <v>3.94</v>
          </cell>
          <cell r="C5">
            <v>0.88</v>
          </cell>
          <cell r="D5">
            <v>15.66</v>
          </cell>
          <cell r="E5">
            <v>416.22</v>
          </cell>
          <cell r="F5">
            <v>496.11</v>
          </cell>
        </row>
        <row r="6">
          <cell r="A6">
            <v>0.14000000000000001</v>
          </cell>
          <cell r="B6">
            <v>3.96</v>
          </cell>
          <cell r="C6">
            <v>0.92</v>
          </cell>
          <cell r="D6">
            <v>6.33</v>
          </cell>
          <cell r="E6">
            <v>462.51</v>
          </cell>
          <cell r="F6">
            <v>2.44</v>
          </cell>
        </row>
        <row r="7">
          <cell r="A7">
            <v>0.17</v>
          </cell>
          <cell r="B7">
            <v>3.95</v>
          </cell>
          <cell r="C7">
            <v>0.9</v>
          </cell>
          <cell r="D7">
            <v>4.18</v>
          </cell>
          <cell r="E7">
            <v>445.82</v>
          </cell>
          <cell r="F7">
            <v>0.13</v>
          </cell>
        </row>
        <row r="8">
          <cell r="A8">
            <v>0.32</v>
          </cell>
          <cell r="B8">
            <v>0.09</v>
          </cell>
          <cell r="C8">
            <v>1.06</v>
          </cell>
          <cell r="D8">
            <v>80.3</v>
          </cell>
          <cell r="E8">
            <v>417.95</v>
          </cell>
          <cell r="F8">
            <v>497.24</v>
          </cell>
        </row>
        <row r="9">
          <cell r="A9">
            <v>0.2</v>
          </cell>
          <cell r="B9">
            <v>3.98</v>
          </cell>
          <cell r="C9">
            <v>0.78</v>
          </cell>
          <cell r="D9">
            <v>490.18</v>
          </cell>
          <cell r="E9">
            <v>482.92</v>
          </cell>
          <cell r="F9">
            <v>0.3</v>
          </cell>
        </row>
        <row r="10">
          <cell r="A10">
            <v>0.28000000000000003</v>
          </cell>
          <cell r="B10">
            <v>0.01</v>
          </cell>
          <cell r="C10">
            <v>0.95</v>
          </cell>
          <cell r="D10">
            <v>5.48</v>
          </cell>
          <cell r="E10">
            <v>17.63</v>
          </cell>
          <cell r="F10">
            <v>3.97</v>
          </cell>
        </row>
        <row r="11">
          <cell r="A11">
            <v>0.19</v>
          </cell>
          <cell r="B11">
            <v>4</v>
          </cell>
          <cell r="C11">
            <v>0.87</v>
          </cell>
          <cell r="D11">
            <v>481.52</v>
          </cell>
          <cell r="E11">
            <v>74.959999999999994</v>
          </cell>
          <cell r="F11">
            <v>1.6</v>
          </cell>
        </row>
        <row r="12">
          <cell r="A12">
            <v>0.12</v>
          </cell>
          <cell r="B12">
            <v>0.02</v>
          </cell>
          <cell r="C12">
            <v>0.91</v>
          </cell>
          <cell r="D12">
            <v>482.94</v>
          </cell>
          <cell r="E12">
            <v>48.59</v>
          </cell>
          <cell r="F12">
            <v>6.27</v>
          </cell>
        </row>
        <row r="13">
          <cell r="A13">
            <v>0.11</v>
          </cell>
          <cell r="B13">
            <v>0</v>
          </cell>
          <cell r="C13">
            <v>0.91</v>
          </cell>
          <cell r="D13">
            <v>489.65</v>
          </cell>
          <cell r="E13">
            <v>47.16</v>
          </cell>
          <cell r="F13">
            <v>497.16</v>
          </cell>
        </row>
        <row r="14">
          <cell r="A14">
            <v>0.06</v>
          </cell>
          <cell r="B14">
            <v>3.98</v>
          </cell>
          <cell r="C14">
            <v>0.9</v>
          </cell>
          <cell r="D14">
            <v>486.82</v>
          </cell>
          <cell r="E14">
            <v>91.47</v>
          </cell>
          <cell r="F14">
            <v>494.47</v>
          </cell>
        </row>
        <row r="15">
          <cell r="A15">
            <v>0.06</v>
          </cell>
          <cell r="B15">
            <v>0.17</v>
          </cell>
          <cell r="C15">
            <v>0.95</v>
          </cell>
          <cell r="D15">
            <v>424.34</v>
          </cell>
          <cell r="E15">
            <v>294.92</v>
          </cell>
          <cell r="F15">
            <v>426.8</v>
          </cell>
        </row>
        <row r="16">
          <cell r="A16">
            <v>0.35</v>
          </cell>
          <cell r="B16">
            <v>3.87</v>
          </cell>
          <cell r="C16">
            <v>0.02</v>
          </cell>
          <cell r="D16">
            <v>56.7</v>
          </cell>
          <cell r="E16">
            <v>270.04000000000002</v>
          </cell>
          <cell r="F16">
            <v>432.02</v>
          </cell>
        </row>
        <row r="17">
          <cell r="A17">
            <v>0.48</v>
          </cell>
          <cell r="B17">
            <v>0.24</v>
          </cell>
          <cell r="C17">
            <v>0.94</v>
          </cell>
          <cell r="D17">
            <v>26.29</v>
          </cell>
          <cell r="E17">
            <v>321.97000000000003</v>
          </cell>
          <cell r="F17">
            <v>431.08</v>
          </cell>
        </row>
        <row r="18">
          <cell r="A18">
            <v>0.76</v>
          </cell>
          <cell r="B18">
            <v>0.2</v>
          </cell>
          <cell r="C18">
            <v>0.53</v>
          </cell>
          <cell r="D18">
            <v>488.07</v>
          </cell>
          <cell r="E18">
            <v>473.6</v>
          </cell>
          <cell r="F18">
            <v>392.52</v>
          </cell>
        </row>
        <row r="19">
          <cell r="A19">
            <v>0.91</v>
          </cell>
          <cell r="B19">
            <v>0.22</v>
          </cell>
          <cell r="C19">
            <v>0.69</v>
          </cell>
          <cell r="D19">
            <v>11.42</v>
          </cell>
          <cell r="E19">
            <v>440.79</v>
          </cell>
          <cell r="F19">
            <v>479.68</v>
          </cell>
        </row>
        <row r="20">
          <cell r="A20">
            <v>0.78</v>
          </cell>
          <cell r="B20">
            <v>0.23</v>
          </cell>
          <cell r="C20">
            <v>0.67</v>
          </cell>
          <cell r="D20">
            <v>497.31</v>
          </cell>
          <cell r="E20">
            <v>407.21</v>
          </cell>
          <cell r="F20">
            <v>43.59</v>
          </cell>
        </row>
        <row r="21">
          <cell r="A21">
            <v>0.76</v>
          </cell>
          <cell r="B21">
            <v>0.16</v>
          </cell>
          <cell r="C21">
            <v>0.56999999999999995</v>
          </cell>
          <cell r="D21">
            <v>494.74</v>
          </cell>
          <cell r="E21">
            <v>428.29</v>
          </cell>
          <cell r="F21">
            <v>54.98</v>
          </cell>
        </row>
        <row r="22">
          <cell r="A22">
            <v>0.77</v>
          </cell>
          <cell r="B22">
            <v>0.12</v>
          </cell>
          <cell r="C22">
            <v>0.64</v>
          </cell>
          <cell r="D22">
            <v>462.13</v>
          </cell>
          <cell r="E22">
            <v>437.76</v>
          </cell>
          <cell r="F22">
            <v>60</v>
          </cell>
        </row>
        <row r="23">
          <cell r="A23">
            <v>0.76</v>
          </cell>
          <cell r="B23">
            <v>0.04</v>
          </cell>
          <cell r="C23">
            <v>0.46</v>
          </cell>
          <cell r="D23">
            <v>466.98</v>
          </cell>
          <cell r="E23">
            <v>430.24</v>
          </cell>
          <cell r="F23">
            <v>76.39</v>
          </cell>
        </row>
        <row r="24">
          <cell r="A24">
            <v>0.76</v>
          </cell>
          <cell r="B24">
            <v>3.95</v>
          </cell>
          <cell r="C24">
            <v>0.45</v>
          </cell>
          <cell r="D24">
            <v>16.77</v>
          </cell>
          <cell r="E24">
            <v>400.56</v>
          </cell>
          <cell r="F24">
            <v>18.760000000000002</v>
          </cell>
        </row>
        <row r="25">
          <cell r="A25">
            <v>0.79</v>
          </cell>
          <cell r="B25">
            <v>3.99</v>
          </cell>
          <cell r="C25">
            <v>0.4</v>
          </cell>
          <cell r="D25">
            <v>48.76</v>
          </cell>
          <cell r="E25">
            <v>485.35</v>
          </cell>
          <cell r="F25">
            <v>452.55</v>
          </cell>
        </row>
        <row r="26">
          <cell r="A26">
            <v>0.89</v>
          </cell>
          <cell r="B26">
            <v>0.11</v>
          </cell>
          <cell r="C26">
            <v>0.35</v>
          </cell>
          <cell r="D26">
            <v>56.11</v>
          </cell>
          <cell r="E26">
            <v>9.2200000000000006</v>
          </cell>
          <cell r="F26">
            <v>377.02</v>
          </cell>
        </row>
        <row r="27">
          <cell r="A27">
            <v>0.82</v>
          </cell>
          <cell r="B27">
            <v>0.28999999999999998</v>
          </cell>
          <cell r="C27">
            <v>0.44</v>
          </cell>
          <cell r="D27">
            <v>43.74</v>
          </cell>
          <cell r="E27">
            <v>469.7</v>
          </cell>
          <cell r="F27">
            <v>364.45</v>
          </cell>
        </row>
        <row r="28">
          <cell r="A28">
            <v>0.96</v>
          </cell>
          <cell r="B28">
            <v>0.32</v>
          </cell>
          <cell r="C28">
            <v>0.45</v>
          </cell>
          <cell r="D28">
            <v>27.54</v>
          </cell>
          <cell r="E28">
            <v>423.03</v>
          </cell>
          <cell r="F28">
            <v>432.42</v>
          </cell>
        </row>
        <row r="29">
          <cell r="A29">
            <v>1.02</v>
          </cell>
          <cell r="B29">
            <v>0.32</v>
          </cell>
          <cell r="C29">
            <v>0.28999999999999998</v>
          </cell>
          <cell r="D29">
            <v>0.86</v>
          </cell>
          <cell r="E29">
            <v>423.18</v>
          </cell>
          <cell r="F29">
            <v>4.5599999999999996</v>
          </cell>
        </row>
        <row r="30">
          <cell r="A30">
            <v>0.91</v>
          </cell>
          <cell r="B30">
            <v>0.37</v>
          </cell>
          <cell r="C30">
            <v>0.21</v>
          </cell>
          <cell r="D30">
            <v>500</v>
          </cell>
          <cell r="E30">
            <v>467.95</v>
          </cell>
          <cell r="F30">
            <v>14.37</v>
          </cell>
        </row>
        <row r="31">
          <cell r="A31">
            <v>0.77</v>
          </cell>
          <cell r="B31">
            <v>0.43</v>
          </cell>
          <cell r="C31">
            <v>0.26</v>
          </cell>
          <cell r="D31">
            <v>482.56</v>
          </cell>
          <cell r="E31">
            <v>494.11</v>
          </cell>
          <cell r="F31">
            <v>441.7</v>
          </cell>
        </row>
        <row r="32">
          <cell r="A32">
            <v>0.87</v>
          </cell>
          <cell r="B32">
            <v>0.46</v>
          </cell>
          <cell r="C32">
            <v>0.27</v>
          </cell>
          <cell r="D32">
            <v>486.1</v>
          </cell>
          <cell r="E32">
            <v>491.24</v>
          </cell>
          <cell r="F32">
            <v>433.56</v>
          </cell>
        </row>
        <row r="33">
          <cell r="A33">
            <v>0.81</v>
          </cell>
          <cell r="B33">
            <v>0.45</v>
          </cell>
          <cell r="C33">
            <v>0.23</v>
          </cell>
          <cell r="D33">
            <v>470.76</v>
          </cell>
          <cell r="E33">
            <v>466.05</v>
          </cell>
          <cell r="F33">
            <v>433.13</v>
          </cell>
        </row>
        <row r="34">
          <cell r="A34">
            <v>0.88</v>
          </cell>
          <cell r="B34">
            <v>0.47</v>
          </cell>
          <cell r="C34">
            <v>0.23</v>
          </cell>
          <cell r="D34">
            <v>482.08</v>
          </cell>
          <cell r="E34">
            <v>463.04</v>
          </cell>
          <cell r="F34">
            <v>470.15</v>
          </cell>
        </row>
        <row r="35">
          <cell r="A35">
            <v>0.91</v>
          </cell>
          <cell r="B35">
            <v>0.45</v>
          </cell>
          <cell r="C35">
            <v>0.18</v>
          </cell>
          <cell r="D35">
            <v>470.89</v>
          </cell>
          <cell r="E35">
            <v>434.04</v>
          </cell>
          <cell r="F35">
            <v>12.82</v>
          </cell>
        </row>
        <row r="36">
          <cell r="A36">
            <v>0.89</v>
          </cell>
          <cell r="B36">
            <v>0.45</v>
          </cell>
          <cell r="C36">
            <v>0.14000000000000001</v>
          </cell>
          <cell r="D36">
            <v>464.69</v>
          </cell>
          <cell r="E36">
            <v>429.21</v>
          </cell>
          <cell r="F36">
            <v>57.56</v>
          </cell>
        </row>
        <row r="37">
          <cell r="A37">
            <v>0.9</v>
          </cell>
          <cell r="B37">
            <v>0.46</v>
          </cell>
          <cell r="C37">
            <v>0.15</v>
          </cell>
          <cell r="D37">
            <v>456.62</v>
          </cell>
          <cell r="E37">
            <v>453.88</v>
          </cell>
          <cell r="F37">
            <v>48.77</v>
          </cell>
        </row>
        <row r="38">
          <cell r="A38">
            <v>0.91</v>
          </cell>
          <cell r="B38">
            <v>0.37</v>
          </cell>
          <cell r="C38">
            <v>7.0000000000000007E-2</v>
          </cell>
          <cell r="D38">
            <v>444.61</v>
          </cell>
          <cell r="E38">
            <v>437.95</v>
          </cell>
          <cell r="F38">
            <v>61.56</v>
          </cell>
        </row>
        <row r="39">
          <cell r="A39">
            <v>0.94</v>
          </cell>
          <cell r="B39">
            <v>0.3</v>
          </cell>
          <cell r="C39">
            <v>0.08</v>
          </cell>
          <cell r="D39">
            <v>437.43</v>
          </cell>
          <cell r="E39">
            <v>463.77</v>
          </cell>
          <cell r="F39">
            <v>53.79</v>
          </cell>
        </row>
        <row r="40">
          <cell r="A40">
            <v>1.01</v>
          </cell>
          <cell r="B40">
            <v>0.21</v>
          </cell>
          <cell r="C40">
            <v>0.03</v>
          </cell>
          <cell r="D40">
            <v>431.8</v>
          </cell>
          <cell r="E40">
            <v>495.23</v>
          </cell>
          <cell r="F40">
            <v>41.69</v>
          </cell>
        </row>
        <row r="41">
          <cell r="A41">
            <v>1.02</v>
          </cell>
          <cell r="B41">
            <v>0.24</v>
          </cell>
          <cell r="C41">
            <v>0.15</v>
          </cell>
          <cell r="D41">
            <v>449.17</v>
          </cell>
          <cell r="E41">
            <v>496.37</v>
          </cell>
          <cell r="F41">
            <v>62.19</v>
          </cell>
        </row>
        <row r="42">
          <cell r="A42">
            <v>1.01</v>
          </cell>
          <cell r="B42">
            <v>0.15</v>
          </cell>
          <cell r="C42">
            <v>0.1</v>
          </cell>
          <cell r="D42">
            <v>427.24</v>
          </cell>
          <cell r="E42">
            <v>22.05</v>
          </cell>
          <cell r="F42">
            <v>83.19</v>
          </cell>
        </row>
        <row r="43">
          <cell r="A43">
            <v>1.01</v>
          </cell>
          <cell r="B43">
            <v>7.0000000000000007E-2</v>
          </cell>
          <cell r="C43">
            <v>0.14000000000000001</v>
          </cell>
          <cell r="D43">
            <v>429.82</v>
          </cell>
          <cell r="E43">
            <v>9.0500000000000007</v>
          </cell>
          <cell r="F43">
            <v>105.8</v>
          </cell>
        </row>
        <row r="44">
          <cell r="A44">
            <v>1.02</v>
          </cell>
          <cell r="B44">
            <v>3.92</v>
          </cell>
          <cell r="C44">
            <v>7.0000000000000007E-2</v>
          </cell>
          <cell r="D44">
            <v>438.63</v>
          </cell>
          <cell r="E44">
            <v>467.11</v>
          </cell>
          <cell r="F44">
            <v>93.26</v>
          </cell>
        </row>
        <row r="45">
          <cell r="A45">
            <v>1.01</v>
          </cell>
          <cell r="B45">
            <v>3.83</v>
          </cell>
          <cell r="C45">
            <v>0.03</v>
          </cell>
          <cell r="D45">
            <v>462.21</v>
          </cell>
          <cell r="E45">
            <v>479.01</v>
          </cell>
          <cell r="F45">
            <v>74.02</v>
          </cell>
        </row>
        <row r="46">
          <cell r="A46">
            <v>1.1000000000000001</v>
          </cell>
          <cell r="B46">
            <v>3.73</v>
          </cell>
          <cell r="C46">
            <v>0.04</v>
          </cell>
          <cell r="D46">
            <v>480.99</v>
          </cell>
          <cell r="E46">
            <v>26.28</v>
          </cell>
          <cell r="F46">
            <v>75.69</v>
          </cell>
        </row>
        <row r="47">
          <cell r="A47">
            <v>0.9</v>
          </cell>
          <cell r="B47">
            <v>3.72</v>
          </cell>
          <cell r="C47">
            <v>0.11</v>
          </cell>
          <cell r="D47">
            <v>10.69</v>
          </cell>
          <cell r="E47">
            <v>51.98</v>
          </cell>
          <cell r="F47">
            <v>85.74</v>
          </cell>
        </row>
        <row r="48">
          <cell r="A48">
            <v>1</v>
          </cell>
          <cell r="B48">
            <v>3.62</v>
          </cell>
          <cell r="C48">
            <v>0.09</v>
          </cell>
          <cell r="D48">
            <v>21.46</v>
          </cell>
          <cell r="E48">
            <v>51.01</v>
          </cell>
          <cell r="F48">
            <v>70.11</v>
          </cell>
        </row>
        <row r="49">
          <cell r="A49">
            <v>0.91</v>
          </cell>
          <cell r="B49">
            <v>3.59</v>
          </cell>
          <cell r="C49">
            <v>0.19</v>
          </cell>
          <cell r="D49">
            <v>29.11</v>
          </cell>
          <cell r="E49">
            <v>76.540000000000006</v>
          </cell>
          <cell r="F49">
            <v>84.99</v>
          </cell>
        </row>
        <row r="50">
          <cell r="A50">
            <v>0.8</v>
          </cell>
          <cell r="B50">
            <v>3.51</v>
          </cell>
          <cell r="C50">
            <v>0.3</v>
          </cell>
          <cell r="D50">
            <v>33.4</v>
          </cell>
          <cell r="E50">
            <v>85.58</v>
          </cell>
          <cell r="F50">
            <v>75.819999999999993</v>
          </cell>
        </row>
        <row r="51">
          <cell r="A51">
            <v>0.7</v>
          </cell>
          <cell r="B51">
            <v>3.57</v>
          </cell>
          <cell r="C51">
            <v>0.37</v>
          </cell>
          <cell r="D51">
            <v>13.85</v>
          </cell>
          <cell r="E51">
            <v>134.51</v>
          </cell>
          <cell r="F51">
            <v>84.66</v>
          </cell>
        </row>
        <row r="52">
          <cell r="A52">
            <v>0.67</v>
          </cell>
          <cell r="B52">
            <v>3.47</v>
          </cell>
          <cell r="C52">
            <v>0.4</v>
          </cell>
          <cell r="D52">
            <v>11.16</v>
          </cell>
          <cell r="E52">
            <v>86.97</v>
          </cell>
          <cell r="F52">
            <v>70.819999999999993</v>
          </cell>
        </row>
        <row r="53">
          <cell r="A53">
            <v>0.54</v>
          </cell>
          <cell r="B53">
            <v>3.42</v>
          </cell>
          <cell r="C53">
            <v>0.56999999999999995</v>
          </cell>
          <cell r="D53">
            <v>11.91</v>
          </cell>
          <cell r="E53">
            <v>67.52</v>
          </cell>
          <cell r="F53">
            <v>58.11</v>
          </cell>
        </row>
        <row r="54">
          <cell r="A54">
            <v>0.49</v>
          </cell>
          <cell r="B54">
            <v>3.41</v>
          </cell>
          <cell r="C54">
            <v>0.6</v>
          </cell>
          <cell r="D54">
            <v>492.56</v>
          </cell>
          <cell r="E54">
            <v>498.1</v>
          </cell>
          <cell r="F54">
            <v>25.99</v>
          </cell>
        </row>
        <row r="55">
          <cell r="A55">
            <v>0.51</v>
          </cell>
          <cell r="B55">
            <v>3.4</v>
          </cell>
          <cell r="C55">
            <v>0.47</v>
          </cell>
          <cell r="D55">
            <v>492.31</v>
          </cell>
          <cell r="E55">
            <v>470.64</v>
          </cell>
          <cell r="F55">
            <v>11.42</v>
          </cell>
        </row>
        <row r="56">
          <cell r="A56">
            <v>0.56999999999999995</v>
          </cell>
          <cell r="B56">
            <v>3.4</v>
          </cell>
          <cell r="C56">
            <v>0.55000000000000004</v>
          </cell>
          <cell r="D56">
            <v>475.9</v>
          </cell>
          <cell r="E56">
            <v>434.74</v>
          </cell>
          <cell r="F56">
            <v>8.59</v>
          </cell>
        </row>
        <row r="57">
          <cell r="A57">
            <v>0.51</v>
          </cell>
          <cell r="B57">
            <v>3.37</v>
          </cell>
          <cell r="C57">
            <v>0.51</v>
          </cell>
          <cell r="D57">
            <v>469.14</v>
          </cell>
          <cell r="E57">
            <v>483.07</v>
          </cell>
          <cell r="F57">
            <v>481.14</v>
          </cell>
        </row>
        <row r="58">
          <cell r="A58">
            <v>0.56000000000000005</v>
          </cell>
          <cell r="B58">
            <v>3.36</v>
          </cell>
          <cell r="C58">
            <v>0.46</v>
          </cell>
          <cell r="D58">
            <v>480.37</v>
          </cell>
          <cell r="E58">
            <v>449.22</v>
          </cell>
          <cell r="F58">
            <v>481.18</v>
          </cell>
        </row>
        <row r="59">
          <cell r="A59">
            <v>0.6</v>
          </cell>
          <cell r="B59">
            <v>3.35</v>
          </cell>
          <cell r="C59">
            <v>0.39</v>
          </cell>
          <cell r="D59">
            <v>477.78</v>
          </cell>
          <cell r="E59">
            <v>389.45</v>
          </cell>
          <cell r="F59">
            <v>472.34</v>
          </cell>
        </row>
        <row r="60">
          <cell r="A60">
            <v>0.78</v>
          </cell>
          <cell r="B60">
            <v>3.45</v>
          </cell>
          <cell r="C60">
            <v>0.34</v>
          </cell>
          <cell r="D60">
            <v>449.76</v>
          </cell>
          <cell r="E60">
            <v>369.34</v>
          </cell>
          <cell r="F60">
            <v>453.19</v>
          </cell>
        </row>
        <row r="61">
          <cell r="A61">
            <v>0.76</v>
          </cell>
          <cell r="B61">
            <v>3.44</v>
          </cell>
          <cell r="C61">
            <v>0.17</v>
          </cell>
          <cell r="D61">
            <v>432.15</v>
          </cell>
          <cell r="E61">
            <v>346.81</v>
          </cell>
          <cell r="F61">
            <v>474.15</v>
          </cell>
        </row>
        <row r="62">
          <cell r="A62">
            <v>0.85</v>
          </cell>
          <cell r="B62">
            <v>3.37</v>
          </cell>
          <cell r="C62">
            <v>3.99</v>
          </cell>
          <cell r="D62">
            <v>441.39</v>
          </cell>
          <cell r="E62">
            <v>335.06</v>
          </cell>
          <cell r="F62">
            <v>493.85</v>
          </cell>
        </row>
        <row r="63">
          <cell r="A63">
            <v>0.83</v>
          </cell>
          <cell r="B63">
            <v>3.39</v>
          </cell>
          <cell r="C63">
            <v>3.91</v>
          </cell>
          <cell r="D63">
            <v>447.8</v>
          </cell>
          <cell r="E63">
            <v>412.18</v>
          </cell>
          <cell r="F63">
            <v>496.23</v>
          </cell>
        </row>
        <row r="64">
          <cell r="A64">
            <v>0.76</v>
          </cell>
          <cell r="B64">
            <v>3.38</v>
          </cell>
          <cell r="C64">
            <v>3.78</v>
          </cell>
          <cell r="D64">
            <v>470.53</v>
          </cell>
          <cell r="E64">
            <v>398.08</v>
          </cell>
          <cell r="F64">
            <v>473.44</v>
          </cell>
        </row>
        <row r="65">
          <cell r="A65">
            <v>0.8</v>
          </cell>
          <cell r="B65">
            <v>3.42</v>
          </cell>
          <cell r="C65">
            <v>3.72</v>
          </cell>
          <cell r="D65">
            <v>468.85</v>
          </cell>
          <cell r="E65">
            <v>362.02</v>
          </cell>
          <cell r="F65">
            <v>437.33</v>
          </cell>
        </row>
        <row r="66">
          <cell r="A66">
            <v>0.89</v>
          </cell>
          <cell r="B66">
            <v>3.48</v>
          </cell>
          <cell r="C66">
            <v>3.64</v>
          </cell>
          <cell r="D66">
            <v>443.62</v>
          </cell>
          <cell r="E66">
            <v>424.46</v>
          </cell>
          <cell r="F66">
            <v>411.2</v>
          </cell>
        </row>
        <row r="67">
          <cell r="A67">
            <v>0.89</v>
          </cell>
          <cell r="B67">
            <v>3.55</v>
          </cell>
          <cell r="C67">
            <v>3.48</v>
          </cell>
          <cell r="D67">
            <v>432.24</v>
          </cell>
          <cell r="E67">
            <v>456.41</v>
          </cell>
          <cell r="F67">
            <v>408.05</v>
          </cell>
        </row>
        <row r="68">
          <cell r="A68">
            <v>0.9</v>
          </cell>
          <cell r="B68">
            <v>3.79</v>
          </cell>
          <cell r="C68">
            <v>3.61</v>
          </cell>
          <cell r="D68">
            <v>434.14</v>
          </cell>
          <cell r="E68">
            <v>500.02</v>
          </cell>
          <cell r="F68">
            <v>387.31</v>
          </cell>
        </row>
        <row r="69">
          <cell r="A69">
            <v>0.96</v>
          </cell>
          <cell r="B69">
            <v>3.76</v>
          </cell>
          <cell r="C69">
            <v>3.5</v>
          </cell>
          <cell r="D69">
            <v>428.3</v>
          </cell>
          <cell r="E69">
            <v>47.33</v>
          </cell>
          <cell r="F69">
            <v>380.67</v>
          </cell>
        </row>
        <row r="70">
          <cell r="A70">
            <v>1.02</v>
          </cell>
          <cell r="B70">
            <v>3.86</v>
          </cell>
          <cell r="C70">
            <v>3.51</v>
          </cell>
          <cell r="D70">
            <v>454.79</v>
          </cell>
          <cell r="E70">
            <v>138.08000000000001</v>
          </cell>
          <cell r="F70">
            <v>352.98</v>
          </cell>
        </row>
        <row r="71">
          <cell r="A71">
            <v>1.1200000000000001</v>
          </cell>
          <cell r="B71">
            <v>0.1</v>
          </cell>
          <cell r="C71">
            <v>3.57</v>
          </cell>
          <cell r="D71">
            <v>6.73</v>
          </cell>
          <cell r="E71">
            <v>94.62</v>
          </cell>
          <cell r="F71">
            <v>396.35</v>
          </cell>
        </row>
        <row r="72">
          <cell r="A72">
            <v>1.05</v>
          </cell>
          <cell r="B72">
            <v>0.22</v>
          </cell>
          <cell r="C72">
            <v>3.86</v>
          </cell>
          <cell r="D72">
            <v>3.37</v>
          </cell>
          <cell r="E72">
            <v>168.02</v>
          </cell>
          <cell r="F72">
            <v>411.67</v>
          </cell>
        </row>
        <row r="73">
          <cell r="A73">
            <v>1.02</v>
          </cell>
          <cell r="B73">
            <v>0.22</v>
          </cell>
          <cell r="C73">
            <v>3.9</v>
          </cell>
          <cell r="D73">
            <v>14.57</v>
          </cell>
          <cell r="E73">
            <v>155.47</v>
          </cell>
          <cell r="F73">
            <v>436.06</v>
          </cell>
        </row>
        <row r="74">
          <cell r="A74">
            <v>1.02</v>
          </cell>
          <cell r="B74">
            <v>0.25</v>
          </cell>
          <cell r="C74">
            <v>3.99</v>
          </cell>
          <cell r="D74">
            <v>42.14</v>
          </cell>
          <cell r="E74">
            <v>128.72999999999999</v>
          </cell>
          <cell r="F74">
            <v>443.55</v>
          </cell>
        </row>
        <row r="75">
          <cell r="A75">
            <v>0.84</v>
          </cell>
          <cell r="B75">
            <v>0.34</v>
          </cell>
          <cell r="C75">
            <v>0.2</v>
          </cell>
          <cell r="D75">
            <v>50.83</v>
          </cell>
          <cell r="E75">
            <v>159.21</v>
          </cell>
          <cell r="F75">
            <v>427.85</v>
          </cell>
        </row>
        <row r="76">
          <cell r="A76">
            <v>0.8</v>
          </cell>
          <cell r="B76">
            <v>0.42</v>
          </cell>
          <cell r="C76">
            <v>0.26</v>
          </cell>
          <cell r="D76">
            <v>82.35</v>
          </cell>
          <cell r="E76">
            <v>158.24</v>
          </cell>
          <cell r="F76">
            <v>438.98</v>
          </cell>
        </row>
        <row r="77">
          <cell r="A77">
            <v>0.81</v>
          </cell>
          <cell r="B77">
            <v>0.45</v>
          </cell>
          <cell r="C77">
            <v>0.41</v>
          </cell>
          <cell r="D77">
            <v>73.22</v>
          </cell>
          <cell r="E77">
            <v>147.06</v>
          </cell>
          <cell r="F77">
            <v>446.72</v>
          </cell>
        </row>
        <row r="78">
          <cell r="A78">
            <v>0.52</v>
          </cell>
          <cell r="B78">
            <v>0.46</v>
          </cell>
          <cell r="C78">
            <v>0.4</v>
          </cell>
          <cell r="D78">
            <v>60.6</v>
          </cell>
          <cell r="E78">
            <v>158.91</v>
          </cell>
          <cell r="F78">
            <v>453.2</v>
          </cell>
        </row>
        <row r="79">
          <cell r="A79">
            <v>0.67</v>
          </cell>
          <cell r="B79">
            <v>0.67</v>
          </cell>
          <cell r="C79">
            <v>0.57999999999999996</v>
          </cell>
          <cell r="D79">
            <v>58.76</v>
          </cell>
          <cell r="E79">
            <v>178.65</v>
          </cell>
          <cell r="F79">
            <v>481.41</v>
          </cell>
        </row>
        <row r="80">
          <cell r="A80">
            <v>0.41</v>
          </cell>
          <cell r="B80">
            <v>0.61</v>
          </cell>
          <cell r="C80">
            <v>0.55000000000000004</v>
          </cell>
          <cell r="D80">
            <v>499.82</v>
          </cell>
          <cell r="E80">
            <v>161.59</v>
          </cell>
          <cell r="F80">
            <v>478.08</v>
          </cell>
        </row>
        <row r="81">
          <cell r="A81">
            <v>0.47</v>
          </cell>
          <cell r="B81">
            <v>0.68</v>
          </cell>
          <cell r="C81">
            <v>0.66</v>
          </cell>
          <cell r="D81">
            <v>478.2</v>
          </cell>
          <cell r="E81">
            <v>130.76</v>
          </cell>
          <cell r="F81">
            <v>470.8</v>
          </cell>
        </row>
        <row r="82">
          <cell r="A82">
            <v>0.41</v>
          </cell>
          <cell r="B82">
            <v>0.6</v>
          </cell>
          <cell r="C82">
            <v>0.7</v>
          </cell>
          <cell r="D82">
            <v>472.81</v>
          </cell>
          <cell r="E82">
            <v>101.7</v>
          </cell>
          <cell r="F82">
            <v>12.49</v>
          </cell>
        </row>
        <row r="83">
          <cell r="A83">
            <v>0.3</v>
          </cell>
          <cell r="B83">
            <v>0.62</v>
          </cell>
          <cell r="C83">
            <v>0.84</v>
          </cell>
          <cell r="D83">
            <v>443.94</v>
          </cell>
          <cell r="E83">
            <v>25.58</v>
          </cell>
          <cell r="F83">
            <v>40.33</v>
          </cell>
        </row>
        <row r="84">
          <cell r="A84">
            <v>0.34</v>
          </cell>
          <cell r="B84">
            <v>0.51</v>
          </cell>
          <cell r="C84">
            <v>0.65</v>
          </cell>
          <cell r="D84">
            <v>433.55</v>
          </cell>
          <cell r="E84">
            <v>36.659999999999997</v>
          </cell>
          <cell r="F84">
            <v>82.82</v>
          </cell>
        </row>
        <row r="85">
          <cell r="A85">
            <v>0.28000000000000003</v>
          </cell>
          <cell r="B85">
            <v>0.45</v>
          </cell>
          <cell r="C85">
            <v>0.56000000000000005</v>
          </cell>
          <cell r="D85">
            <v>430.5</v>
          </cell>
          <cell r="E85">
            <v>105.9</v>
          </cell>
          <cell r="F85">
            <v>104.67</v>
          </cell>
        </row>
        <row r="86">
          <cell r="A86">
            <v>0.04</v>
          </cell>
          <cell r="B86">
            <v>0.43</v>
          </cell>
          <cell r="C86">
            <v>0.85</v>
          </cell>
          <cell r="D86">
            <v>443.06</v>
          </cell>
          <cell r="E86">
            <v>107.41</v>
          </cell>
          <cell r="F86">
            <v>44.38</v>
          </cell>
        </row>
        <row r="87">
          <cell r="A87">
            <v>7.0000000000000007E-2</v>
          </cell>
          <cell r="B87">
            <v>0.27</v>
          </cell>
          <cell r="C87">
            <v>0.92</v>
          </cell>
          <cell r="D87">
            <v>392.92</v>
          </cell>
          <cell r="E87">
            <v>81.84</v>
          </cell>
          <cell r="F87">
            <v>22.76</v>
          </cell>
        </row>
        <row r="88">
          <cell r="A88">
            <v>0.15</v>
          </cell>
          <cell r="B88">
            <v>0.28000000000000003</v>
          </cell>
          <cell r="C88">
            <v>0.91</v>
          </cell>
          <cell r="D88">
            <v>400.59</v>
          </cell>
          <cell r="E88">
            <v>27.21</v>
          </cell>
          <cell r="F88">
            <v>37.979999999999997</v>
          </cell>
        </row>
        <row r="89">
          <cell r="A89">
            <v>0.09</v>
          </cell>
          <cell r="B89">
            <v>0.12</v>
          </cell>
          <cell r="C89">
            <v>0.96</v>
          </cell>
          <cell r="D89">
            <v>384.91</v>
          </cell>
          <cell r="E89">
            <v>442.43</v>
          </cell>
          <cell r="F89">
            <v>70.27</v>
          </cell>
        </row>
        <row r="90">
          <cell r="A90">
            <v>0.08</v>
          </cell>
          <cell r="B90">
            <v>0.11</v>
          </cell>
          <cell r="C90">
            <v>0.85</v>
          </cell>
          <cell r="D90">
            <v>363.53</v>
          </cell>
          <cell r="E90">
            <v>371.69</v>
          </cell>
          <cell r="F90">
            <v>100.69</v>
          </cell>
        </row>
        <row r="91">
          <cell r="A91">
            <v>0.28999999999999998</v>
          </cell>
          <cell r="B91">
            <v>3.86</v>
          </cell>
          <cell r="C91">
            <v>0.81</v>
          </cell>
          <cell r="D91">
            <v>374.17</v>
          </cell>
          <cell r="E91">
            <v>390.48</v>
          </cell>
          <cell r="F91">
            <v>87.17</v>
          </cell>
        </row>
        <row r="92">
          <cell r="A92">
            <v>0.23</v>
          </cell>
          <cell r="B92">
            <v>3.76</v>
          </cell>
          <cell r="C92">
            <v>0.76</v>
          </cell>
          <cell r="D92">
            <v>398.22</v>
          </cell>
          <cell r="E92">
            <v>423.11</v>
          </cell>
          <cell r="F92">
            <v>55.73</v>
          </cell>
        </row>
        <row r="93">
          <cell r="A93">
            <v>0.34</v>
          </cell>
          <cell r="B93">
            <v>3.55</v>
          </cell>
          <cell r="C93">
            <v>0.66</v>
          </cell>
          <cell r="D93">
            <v>448.64</v>
          </cell>
          <cell r="E93">
            <v>359.55</v>
          </cell>
          <cell r="F93">
            <v>20.02</v>
          </cell>
        </row>
        <row r="94">
          <cell r="A94">
            <v>0.55000000000000004</v>
          </cell>
          <cell r="B94">
            <v>3.57</v>
          </cell>
          <cell r="C94">
            <v>0.59</v>
          </cell>
          <cell r="D94">
            <v>492.85</v>
          </cell>
          <cell r="E94">
            <v>297.68</v>
          </cell>
          <cell r="F94">
            <v>497.27</v>
          </cell>
        </row>
        <row r="95">
          <cell r="A95">
            <v>0.63</v>
          </cell>
          <cell r="B95">
            <v>3.73</v>
          </cell>
          <cell r="C95">
            <v>0.59</v>
          </cell>
          <cell r="D95">
            <v>0.71</v>
          </cell>
          <cell r="E95">
            <v>352.85</v>
          </cell>
          <cell r="F95">
            <v>484.19</v>
          </cell>
        </row>
        <row r="96">
          <cell r="A96">
            <v>0.71</v>
          </cell>
          <cell r="B96">
            <v>3.65</v>
          </cell>
          <cell r="C96">
            <v>0.5</v>
          </cell>
          <cell r="D96">
            <v>482.37</v>
          </cell>
          <cell r="E96">
            <v>378.56</v>
          </cell>
          <cell r="F96">
            <v>469.85</v>
          </cell>
        </row>
        <row r="97">
          <cell r="A97">
            <v>0.79</v>
          </cell>
          <cell r="B97">
            <v>3.67</v>
          </cell>
          <cell r="C97">
            <v>0.43</v>
          </cell>
          <cell r="D97">
            <v>478.62</v>
          </cell>
          <cell r="E97">
            <v>405.72</v>
          </cell>
          <cell r="F97">
            <v>451.03</v>
          </cell>
        </row>
        <row r="98">
          <cell r="A98">
            <v>0.83</v>
          </cell>
          <cell r="B98">
            <v>3.75</v>
          </cell>
          <cell r="C98">
            <v>0.31</v>
          </cell>
          <cell r="D98">
            <v>483.94</v>
          </cell>
          <cell r="E98">
            <v>397.37</v>
          </cell>
          <cell r="F98">
            <v>430.38</v>
          </cell>
        </row>
        <row r="99">
          <cell r="A99">
            <v>0.96</v>
          </cell>
          <cell r="B99">
            <v>3.74</v>
          </cell>
          <cell r="C99">
            <v>0.26</v>
          </cell>
          <cell r="D99">
            <v>476.44</v>
          </cell>
          <cell r="E99">
            <v>409.39</v>
          </cell>
          <cell r="F99">
            <v>416.33</v>
          </cell>
        </row>
        <row r="100">
          <cell r="A100">
            <v>0.99</v>
          </cell>
          <cell r="B100">
            <v>3.89</v>
          </cell>
          <cell r="C100">
            <v>0.22</v>
          </cell>
          <cell r="D100">
            <v>474.02</v>
          </cell>
          <cell r="E100">
            <v>424.95</v>
          </cell>
          <cell r="F100">
            <v>391.54</v>
          </cell>
        </row>
        <row r="101">
          <cell r="A101">
            <v>1.04</v>
          </cell>
          <cell r="B101">
            <v>3.92</v>
          </cell>
          <cell r="C101">
            <v>0.14000000000000001</v>
          </cell>
          <cell r="D101">
            <v>468.11</v>
          </cell>
          <cell r="E101">
            <v>14.16</v>
          </cell>
          <cell r="F101">
            <v>365.08</v>
          </cell>
        </row>
        <row r="102">
          <cell r="A102">
            <v>0.96</v>
          </cell>
          <cell r="B102">
            <v>0.17</v>
          </cell>
          <cell r="C102">
            <v>0.25</v>
          </cell>
          <cell r="D102">
            <v>490.65</v>
          </cell>
          <cell r="E102">
            <v>75.94</v>
          </cell>
          <cell r="F102">
            <v>344.66</v>
          </cell>
        </row>
        <row r="103">
          <cell r="A103">
            <v>0.94</v>
          </cell>
          <cell r="B103">
            <v>0.27</v>
          </cell>
          <cell r="C103">
            <v>0.21</v>
          </cell>
          <cell r="D103">
            <v>25.36</v>
          </cell>
          <cell r="E103">
            <v>70.959999999999994</v>
          </cell>
          <cell r="F103">
            <v>362.01</v>
          </cell>
        </row>
        <row r="104">
          <cell r="A104">
            <v>0.93</v>
          </cell>
          <cell r="B104">
            <v>0.36</v>
          </cell>
          <cell r="C104">
            <v>0.34</v>
          </cell>
          <cell r="D104">
            <v>69.62</v>
          </cell>
          <cell r="E104">
            <v>131.69</v>
          </cell>
          <cell r="F104">
            <v>384.56</v>
          </cell>
        </row>
        <row r="105">
          <cell r="A105">
            <v>0.76</v>
          </cell>
          <cell r="B105">
            <v>0.55000000000000004</v>
          </cell>
          <cell r="C105">
            <v>0.46</v>
          </cell>
          <cell r="D105">
            <v>73.069999999999993</v>
          </cell>
          <cell r="E105">
            <v>114.25</v>
          </cell>
          <cell r="F105">
            <v>404.92</v>
          </cell>
        </row>
        <row r="106">
          <cell r="A106">
            <v>0.76</v>
          </cell>
          <cell r="B106">
            <v>0.59</v>
          </cell>
          <cell r="C106">
            <v>0.51</v>
          </cell>
          <cell r="D106">
            <v>33.69</v>
          </cell>
          <cell r="E106">
            <v>94.08</v>
          </cell>
          <cell r="F106">
            <v>432.06</v>
          </cell>
        </row>
        <row r="107">
          <cell r="A107">
            <v>0.66</v>
          </cell>
          <cell r="B107">
            <v>0.57999999999999996</v>
          </cell>
          <cell r="C107">
            <v>0.49</v>
          </cell>
          <cell r="D107">
            <v>0.04</v>
          </cell>
          <cell r="E107">
            <v>94.22</v>
          </cell>
          <cell r="F107">
            <v>457.77</v>
          </cell>
        </row>
        <row r="108">
          <cell r="A108">
            <v>0.56000000000000005</v>
          </cell>
          <cell r="B108">
            <v>0.59</v>
          </cell>
          <cell r="C108">
            <v>0.56999999999999995</v>
          </cell>
          <cell r="D108">
            <v>497.41</v>
          </cell>
          <cell r="E108">
            <v>129.37</v>
          </cell>
          <cell r="F108">
            <v>486.25</v>
          </cell>
        </row>
        <row r="109">
          <cell r="A109">
            <v>0.49</v>
          </cell>
          <cell r="B109">
            <v>0.62</v>
          </cell>
          <cell r="C109">
            <v>0.61</v>
          </cell>
          <cell r="D109">
            <v>485.1</v>
          </cell>
          <cell r="E109">
            <v>119.18</v>
          </cell>
          <cell r="F109">
            <v>12.21</v>
          </cell>
        </row>
        <row r="110">
          <cell r="A110">
            <v>0.47</v>
          </cell>
          <cell r="B110">
            <v>0.61</v>
          </cell>
          <cell r="C110">
            <v>0.67</v>
          </cell>
          <cell r="D110">
            <v>479.44</v>
          </cell>
          <cell r="E110">
            <v>105.14</v>
          </cell>
          <cell r="F110">
            <v>46.41</v>
          </cell>
        </row>
        <row r="111">
          <cell r="A111">
            <v>0.35</v>
          </cell>
          <cell r="B111">
            <v>0.54</v>
          </cell>
          <cell r="C111">
            <v>0.73</v>
          </cell>
          <cell r="D111">
            <v>467.56</v>
          </cell>
          <cell r="E111">
            <v>94.89</v>
          </cell>
          <cell r="F111">
            <v>64.239999999999995</v>
          </cell>
        </row>
        <row r="112">
          <cell r="A112">
            <v>0.33</v>
          </cell>
          <cell r="B112">
            <v>0.5</v>
          </cell>
          <cell r="C112">
            <v>0.73</v>
          </cell>
          <cell r="D112">
            <v>447.75</v>
          </cell>
          <cell r="E112">
            <v>76.05</v>
          </cell>
          <cell r="F112">
            <v>78.2</v>
          </cell>
        </row>
        <row r="113">
          <cell r="A113">
            <v>0.28000000000000003</v>
          </cell>
          <cell r="B113">
            <v>0.41</v>
          </cell>
          <cell r="C113">
            <v>0.8</v>
          </cell>
          <cell r="D113">
            <v>437.24</v>
          </cell>
          <cell r="E113">
            <v>50.05</v>
          </cell>
          <cell r="F113">
            <v>79.099999999999994</v>
          </cell>
        </row>
        <row r="114">
          <cell r="A114">
            <v>0.28000000000000003</v>
          </cell>
          <cell r="B114">
            <v>0.37</v>
          </cell>
          <cell r="C114">
            <v>0.81</v>
          </cell>
          <cell r="D114">
            <v>406.56</v>
          </cell>
          <cell r="E114">
            <v>22.66</v>
          </cell>
          <cell r="F114">
            <v>80.31</v>
          </cell>
        </row>
        <row r="115">
          <cell r="A115">
            <v>0.28000000000000003</v>
          </cell>
          <cell r="B115">
            <v>0.27</v>
          </cell>
          <cell r="C115">
            <v>0.8</v>
          </cell>
          <cell r="D115">
            <v>399.04</v>
          </cell>
          <cell r="E115">
            <v>2</v>
          </cell>
          <cell r="F115">
            <v>84.88</v>
          </cell>
        </row>
        <row r="116">
          <cell r="A116">
            <v>0.34</v>
          </cell>
          <cell r="B116">
            <v>0.17</v>
          </cell>
          <cell r="C116">
            <v>0.84</v>
          </cell>
          <cell r="D116">
            <v>416.82</v>
          </cell>
          <cell r="E116">
            <v>467.08</v>
          </cell>
          <cell r="F116">
            <v>103.78</v>
          </cell>
        </row>
        <row r="117">
          <cell r="A117">
            <v>0.34</v>
          </cell>
          <cell r="B117">
            <v>0.05</v>
          </cell>
          <cell r="C117">
            <v>0.82</v>
          </cell>
          <cell r="D117">
            <v>415.6</v>
          </cell>
          <cell r="E117">
            <v>464.64</v>
          </cell>
          <cell r="F117">
            <v>87.1</v>
          </cell>
        </row>
        <row r="118">
          <cell r="A118">
            <v>0.35</v>
          </cell>
          <cell r="B118">
            <v>3.94</v>
          </cell>
          <cell r="C118">
            <v>0.84</v>
          </cell>
          <cell r="D118">
            <v>412.18</v>
          </cell>
          <cell r="E118">
            <v>453.9</v>
          </cell>
          <cell r="F118">
            <v>69.37</v>
          </cell>
        </row>
        <row r="119">
          <cell r="A119">
            <v>0.4</v>
          </cell>
          <cell r="B119">
            <v>3.83</v>
          </cell>
          <cell r="C119">
            <v>0.8</v>
          </cell>
          <cell r="D119">
            <v>426.33</v>
          </cell>
          <cell r="E119">
            <v>430.38</v>
          </cell>
          <cell r="F119">
            <v>44.5</v>
          </cell>
        </row>
        <row r="120">
          <cell r="A120">
            <v>0.47</v>
          </cell>
          <cell r="B120">
            <v>3.77</v>
          </cell>
          <cell r="C120">
            <v>0.73</v>
          </cell>
          <cell r="D120">
            <v>444.44</v>
          </cell>
          <cell r="E120">
            <v>393.26</v>
          </cell>
          <cell r="F120">
            <v>28.6</v>
          </cell>
        </row>
        <row r="121">
          <cell r="A121">
            <v>0.54</v>
          </cell>
          <cell r="B121">
            <v>3.76</v>
          </cell>
          <cell r="C121">
            <v>0.68</v>
          </cell>
          <cell r="D121">
            <v>457.41</v>
          </cell>
          <cell r="E121">
            <v>398.13</v>
          </cell>
          <cell r="F121">
            <v>10.81</v>
          </cell>
        </row>
        <row r="122">
          <cell r="A122">
            <v>0.6</v>
          </cell>
          <cell r="B122">
            <v>3.71</v>
          </cell>
          <cell r="C122">
            <v>0.57999999999999996</v>
          </cell>
          <cell r="D122">
            <v>475.69</v>
          </cell>
          <cell r="E122">
            <v>377.81</v>
          </cell>
          <cell r="F122">
            <v>496.34</v>
          </cell>
        </row>
        <row r="123">
          <cell r="A123">
            <v>0.75</v>
          </cell>
          <cell r="B123">
            <v>3.69</v>
          </cell>
          <cell r="C123">
            <v>0.57999999999999996</v>
          </cell>
          <cell r="D123">
            <v>479.12</v>
          </cell>
          <cell r="E123">
            <v>406.7</v>
          </cell>
          <cell r="F123">
            <v>489.44</v>
          </cell>
        </row>
        <row r="124">
          <cell r="A124">
            <v>0.75</v>
          </cell>
          <cell r="B124">
            <v>3.7</v>
          </cell>
          <cell r="C124">
            <v>0.5</v>
          </cell>
          <cell r="D124">
            <v>476.36</v>
          </cell>
          <cell r="E124">
            <v>421.25</v>
          </cell>
          <cell r="F124">
            <v>470.4</v>
          </cell>
        </row>
        <row r="125">
          <cell r="A125">
            <v>0.83</v>
          </cell>
          <cell r="B125">
            <v>3.74</v>
          </cell>
          <cell r="C125">
            <v>0.41</v>
          </cell>
          <cell r="D125">
            <v>489.4</v>
          </cell>
          <cell r="E125">
            <v>416.05</v>
          </cell>
          <cell r="F125">
            <v>460.92</v>
          </cell>
        </row>
        <row r="126">
          <cell r="A126">
            <v>0.94</v>
          </cell>
          <cell r="B126">
            <v>3.71</v>
          </cell>
          <cell r="C126">
            <v>0.38</v>
          </cell>
          <cell r="D126">
            <v>485.57</v>
          </cell>
          <cell r="E126">
            <v>432.78</v>
          </cell>
          <cell r="F126">
            <v>454.85</v>
          </cell>
        </row>
        <row r="127">
          <cell r="A127">
            <v>0.91</v>
          </cell>
          <cell r="B127">
            <v>3.8</v>
          </cell>
          <cell r="C127">
            <v>0.35</v>
          </cell>
          <cell r="D127">
            <v>480.74</v>
          </cell>
          <cell r="E127">
            <v>452.03</v>
          </cell>
          <cell r="F127">
            <v>437.52</v>
          </cell>
        </row>
        <row r="128">
          <cell r="A128">
            <v>0.95</v>
          </cell>
          <cell r="B128">
            <v>3.86</v>
          </cell>
          <cell r="C128">
            <v>0.3</v>
          </cell>
          <cell r="D128">
            <v>481.82</v>
          </cell>
          <cell r="E128">
            <v>470.48</v>
          </cell>
          <cell r="F128">
            <v>418.3</v>
          </cell>
        </row>
        <row r="129">
          <cell r="A129">
            <v>0.97</v>
          </cell>
          <cell r="B129">
            <v>3.95</v>
          </cell>
          <cell r="C129">
            <v>0.28999999999999998</v>
          </cell>
          <cell r="D129">
            <v>489.26</v>
          </cell>
          <cell r="E129">
            <v>479.84</v>
          </cell>
          <cell r="F129">
            <v>416.58</v>
          </cell>
        </row>
        <row r="130">
          <cell r="A130">
            <v>0.97</v>
          </cell>
          <cell r="B130">
            <v>4</v>
          </cell>
          <cell r="C130">
            <v>0.27</v>
          </cell>
          <cell r="D130">
            <v>489.44</v>
          </cell>
          <cell r="E130">
            <v>488.56</v>
          </cell>
          <cell r="F130">
            <v>404.11</v>
          </cell>
        </row>
        <row r="131">
          <cell r="A131">
            <v>0.98</v>
          </cell>
          <cell r="B131">
            <v>0.09</v>
          </cell>
          <cell r="C131">
            <v>0.26</v>
          </cell>
          <cell r="D131">
            <v>491.68</v>
          </cell>
          <cell r="E131">
            <v>28.5</v>
          </cell>
          <cell r="F131">
            <v>389.89</v>
          </cell>
        </row>
        <row r="132">
          <cell r="A132">
            <v>0.93</v>
          </cell>
          <cell r="B132">
            <v>0.19</v>
          </cell>
          <cell r="C132">
            <v>0.28000000000000003</v>
          </cell>
          <cell r="D132">
            <v>7.78</v>
          </cell>
          <cell r="E132">
            <v>28.66</v>
          </cell>
          <cell r="F132">
            <v>397.78</v>
          </cell>
        </row>
        <row r="133">
          <cell r="A133">
            <v>0.88</v>
          </cell>
          <cell r="B133">
            <v>0.36</v>
          </cell>
          <cell r="C133">
            <v>0.36</v>
          </cell>
          <cell r="D133">
            <v>10.55</v>
          </cell>
          <cell r="E133">
            <v>46.97</v>
          </cell>
          <cell r="F133">
            <v>380.92</v>
          </cell>
        </row>
        <row r="134">
          <cell r="A134">
            <v>0.85</v>
          </cell>
          <cell r="B134">
            <v>0.37</v>
          </cell>
          <cell r="C134">
            <v>0.37</v>
          </cell>
          <cell r="D134">
            <v>15.59</v>
          </cell>
          <cell r="E134">
            <v>51.1</v>
          </cell>
          <cell r="F134">
            <v>413.59</v>
          </cell>
        </row>
        <row r="135">
          <cell r="A135">
            <v>0.83</v>
          </cell>
          <cell r="B135">
            <v>0.46</v>
          </cell>
          <cell r="C135">
            <v>0.37</v>
          </cell>
          <cell r="D135">
            <v>18.36</v>
          </cell>
          <cell r="E135">
            <v>44.67</v>
          </cell>
          <cell r="F135">
            <v>428.39</v>
          </cell>
        </row>
        <row r="136">
          <cell r="A136">
            <v>0.76</v>
          </cell>
          <cell r="B136">
            <v>0.49</v>
          </cell>
          <cell r="C136">
            <v>0.42</v>
          </cell>
          <cell r="D136">
            <v>32.6</v>
          </cell>
          <cell r="E136">
            <v>60.49</v>
          </cell>
          <cell r="F136">
            <v>441.84</v>
          </cell>
        </row>
        <row r="137">
          <cell r="A137">
            <v>0.72</v>
          </cell>
          <cell r="B137">
            <v>0.53</v>
          </cell>
          <cell r="C137">
            <v>0.46</v>
          </cell>
          <cell r="D137">
            <v>18.73</v>
          </cell>
          <cell r="E137">
            <v>45.9</v>
          </cell>
          <cell r="F137">
            <v>459.53</v>
          </cell>
        </row>
        <row r="138">
          <cell r="A138">
            <v>0.7</v>
          </cell>
          <cell r="B138">
            <v>0.57999999999999996</v>
          </cell>
          <cell r="C138">
            <v>0.46</v>
          </cell>
          <cell r="D138">
            <v>14.18</v>
          </cell>
          <cell r="E138">
            <v>63.63</v>
          </cell>
          <cell r="F138">
            <v>477.63</v>
          </cell>
        </row>
        <row r="139">
          <cell r="A139">
            <v>0.63</v>
          </cell>
          <cell r="B139">
            <v>0.6</v>
          </cell>
          <cell r="C139">
            <v>0.48</v>
          </cell>
          <cell r="D139">
            <v>4.7</v>
          </cell>
          <cell r="E139">
            <v>74.47</v>
          </cell>
          <cell r="F139">
            <v>490.66</v>
          </cell>
        </row>
        <row r="140">
          <cell r="A140">
            <v>0.59</v>
          </cell>
          <cell r="B140">
            <v>0.59</v>
          </cell>
          <cell r="C140">
            <v>0.49</v>
          </cell>
          <cell r="D140">
            <v>4.5999999999999996</v>
          </cell>
          <cell r="E140">
            <v>104.4</v>
          </cell>
          <cell r="F140">
            <v>496.52</v>
          </cell>
        </row>
        <row r="141">
          <cell r="A141">
            <v>0.56000000000000005</v>
          </cell>
          <cell r="B141">
            <v>0.62</v>
          </cell>
          <cell r="C141">
            <v>0.63</v>
          </cell>
          <cell r="D141">
            <v>473.55</v>
          </cell>
          <cell r="E141">
            <v>141.19</v>
          </cell>
          <cell r="F141">
            <v>9.93</v>
          </cell>
        </row>
        <row r="142">
          <cell r="A142">
            <v>0.5</v>
          </cell>
          <cell r="B142">
            <v>0.56999999999999995</v>
          </cell>
          <cell r="C142">
            <v>0.65</v>
          </cell>
          <cell r="D142">
            <v>478.64</v>
          </cell>
          <cell r="E142">
            <v>90.1</v>
          </cell>
          <cell r="F142">
            <v>38.4</v>
          </cell>
        </row>
        <row r="143">
          <cell r="A143">
            <v>0.41</v>
          </cell>
          <cell r="B143">
            <v>0.47</v>
          </cell>
          <cell r="C143">
            <v>0.69</v>
          </cell>
          <cell r="D143">
            <v>473.37</v>
          </cell>
          <cell r="E143">
            <v>52.09</v>
          </cell>
          <cell r="F143">
            <v>75.45</v>
          </cell>
        </row>
        <row r="144">
          <cell r="A144">
            <v>0.41</v>
          </cell>
          <cell r="B144">
            <v>0.47</v>
          </cell>
          <cell r="C144">
            <v>0.73</v>
          </cell>
          <cell r="D144">
            <v>463.16</v>
          </cell>
          <cell r="E144">
            <v>30.31</v>
          </cell>
          <cell r="F144">
            <v>90.77</v>
          </cell>
        </row>
        <row r="145">
          <cell r="A145">
            <v>0.41</v>
          </cell>
          <cell r="B145">
            <v>0.42</v>
          </cell>
          <cell r="C145">
            <v>0.73</v>
          </cell>
          <cell r="D145">
            <v>447.05</v>
          </cell>
          <cell r="E145">
            <v>5.5</v>
          </cell>
          <cell r="F145">
            <v>110.64</v>
          </cell>
        </row>
        <row r="146">
          <cell r="A146">
            <v>0.43</v>
          </cell>
          <cell r="B146">
            <v>0.36</v>
          </cell>
          <cell r="C146">
            <v>0.77</v>
          </cell>
          <cell r="D146">
            <v>429.27</v>
          </cell>
          <cell r="E146">
            <v>7.31</v>
          </cell>
          <cell r="F146">
            <v>106.31</v>
          </cell>
        </row>
        <row r="147">
          <cell r="A147">
            <v>0.46</v>
          </cell>
          <cell r="B147">
            <v>0.26</v>
          </cell>
          <cell r="C147">
            <v>0.75</v>
          </cell>
          <cell r="D147">
            <v>414.92</v>
          </cell>
          <cell r="E147">
            <v>6.94</v>
          </cell>
          <cell r="F147">
            <v>110.03</v>
          </cell>
        </row>
        <row r="148">
          <cell r="A148">
            <v>0.43</v>
          </cell>
          <cell r="B148">
            <v>0.11</v>
          </cell>
          <cell r="C148">
            <v>0.8</v>
          </cell>
          <cell r="D148">
            <v>388.31</v>
          </cell>
          <cell r="E148">
            <v>7.63</v>
          </cell>
          <cell r="F148">
            <v>98.76</v>
          </cell>
        </row>
        <row r="149">
          <cell r="A149">
            <v>0.46</v>
          </cell>
          <cell r="B149">
            <v>3.99</v>
          </cell>
          <cell r="C149">
            <v>0.77</v>
          </cell>
          <cell r="D149">
            <v>389.17</v>
          </cell>
          <cell r="E149">
            <v>473.29</v>
          </cell>
          <cell r="F149">
            <v>82.47</v>
          </cell>
        </row>
        <row r="150">
          <cell r="A150">
            <v>0.49</v>
          </cell>
          <cell r="B150">
            <v>3.83</v>
          </cell>
          <cell r="C150">
            <v>0.72</v>
          </cell>
          <cell r="D150">
            <v>404.82</v>
          </cell>
          <cell r="E150">
            <v>453.03</v>
          </cell>
          <cell r="F150">
            <v>78.81</v>
          </cell>
        </row>
        <row r="151">
          <cell r="A151">
            <v>0.5</v>
          </cell>
          <cell r="B151">
            <v>3.7</v>
          </cell>
          <cell r="C151">
            <v>0.7</v>
          </cell>
          <cell r="D151">
            <v>439.77</v>
          </cell>
          <cell r="E151">
            <v>432.36</v>
          </cell>
          <cell r="F151">
            <v>46.48</v>
          </cell>
        </row>
        <row r="152">
          <cell r="A152">
            <v>0.56000000000000005</v>
          </cell>
          <cell r="B152">
            <v>3.66</v>
          </cell>
          <cell r="C152">
            <v>0.65</v>
          </cell>
          <cell r="D152">
            <v>468.9</v>
          </cell>
          <cell r="E152">
            <v>401.42</v>
          </cell>
          <cell r="F152">
            <v>15.32</v>
          </cell>
        </row>
        <row r="153">
          <cell r="A153">
            <v>0.61</v>
          </cell>
          <cell r="B153">
            <v>3.64</v>
          </cell>
          <cell r="C153">
            <v>0.59</v>
          </cell>
          <cell r="D153">
            <v>479.78</v>
          </cell>
          <cell r="E153">
            <v>404.16</v>
          </cell>
          <cell r="F153">
            <v>490.15</v>
          </cell>
        </row>
        <row r="154">
          <cell r="A154">
            <v>0.68</v>
          </cell>
          <cell r="B154">
            <v>3.67</v>
          </cell>
          <cell r="C154">
            <v>0.56999999999999995</v>
          </cell>
          <cell r="D154">
            <v>488.24</v>
          </cell>
          <cell r="E154">
            <v>417.76</v>
          </cell>
          <cell r="F154">
            <v>470.29</v>
          </cell>
        </row>
        <row r="155">
          <cell r="A155">
            <v>0.75</v>
          </cell>
          <cell r="B155">
            <v>3.74</v>
          </cell>
          <cell r="C155">
            <v>0.51</v>
          </cell>
          <cell r="D155">
            <v>494.73</v>
          </cell>
          <cell r="E155">
            <v>428.1</v>
          </cell>
          <cell r="F155">
            <v>449.88</v>
          </cell>
        </row>
        <row r="156">
          <cell r="A156">
            <v>0.82</v>
          </cell>
          <cell r="B156">
            <v>3.75</v>
          </cell>
          <cell r="C156">
            <v>0.46</v>
          </cell>
          <cell r="D156">
            <v>0.47</v>
          </cell>
          <cell r="E156">
            <v>453.31</v>
          </cell>
          <cell r="F156">
            <v>437.85</v>
          </cell>
        </row>
        <row r="157">
          <cell r="A157">
            <v>0.86</v>
          </cell>
          <cell r="B157">
            <v>3.8</v>
          </cell>
          <cell r="C157">
            <v>0.41</v>
          </cell>
          <cell r="D157">
            <v>15.93</v>
          </cell>
          <cell r="E157">
            <v>464.4</v>
          </cell>
          <cell r="F157">
            <v>420.83</v>
          </cell>
        </row>
        <row r="158">
          <cell r="A158">
            <v>0.86</v>
          </cell>
          <cell r="B158">
            <v>3.88</v>
          </cell>
          <cell r="C158">
            <v>0.41</v>
          </cell>
          <cell r="D158">
            <v>26.59</v>
          </cell>
          <cell r="E158">
            <v>481.22</v>
          </cell>
          <cell r="F158">
            <v>403.65</v>
          </cell>
        </row>
        <row r="159">
          <cell r="A159">
            <v>0.88</v>
          </cell>
          <cell r="B159">
            <v>0.03</v>
          </cell>
          <cell r="C159">
            <v>0.42</v>
          </cell>
          <cell r="D159">
            <v>26.94</v>
          </cell>
          <cell r="E159">
            <v>495.76</v>
          </cell>
          <cell r="F159">
            <v>382</v>
          </cell>
        </row>
        <row r="160">
          <cell r="A160">
            <v>0.87</v>
          </cell>
          <cell r="B160">
            <v>0.15</v>
          </cell>
          <cell r="C160">
            <v>0.43</v>
          </cell>
          <cell r="D160">
            <v>12.6</v>
          </cell>
          <cell r="E160">
            <v>495.44</v>
          </cell>
          <cell r="F160">
            <v>377.14</v>
          </cell>
        </row>
        <row r="161">
          <cell r="A161">
            <v>0.91</v>
          </cell>
          <cell r="B161">
            <v>0.22</v>
          </cell>
          <cell r="C161">
            <v>0.41</v>
          </cell>
          <cell r="D161">
            <v>9.15</v>
          </cell>
          <cell r="E161">
            <v>0.11</v>
          </cell>
          <cell r="F161">
            <v>406.04</v>
          </cell>
        </row>
        <row r="162">
          <cell r="A162">
            <v>0.9</v>
          </cell>
          <cell r="B162">
            <v>0.3</v>
          </cell>
          <cell r="C162">
            <v>0.41</v>
          </cell>
          <cell r="D162">
            <v>9.49</v>
          </cell>
          <cell r="E162">
            <v>0.66</v>
          </cell>
          <cell r="F162">
            <v>421.85</v>
          </cell>
        </row>
        <row r="163">
          <cell r="A163">
            <v>0.81</v>
          </cell>
          <cell r="B163">
            <v>0.31</v>
          </cell>
          <cell r="C163">
            <v>0.41</v>
          </cell>
          <cell r="D163">
            <v>12.92</v>
          </cell>
          <cell r="E163">
            <v>36.229999999999997</v>
          </cell>
          <cell r="F163">
            <v>425.69</v>
          </cell>
        </row>
        <row r="164">
          <cell r="A164">
            <v>0.77</v>
          </cell>
          <cell r="B164">
            <v>0.41</v>
          </cell>
          <cell r="C164">
            <v>0.45</v>
          </cell>
          <cell r="D164">
            <v>20.57</v>
          </cell>
          <cell r="E164">
            <v>47.3</v>
          </cell>
          <cell r="F164">
            <v>413.31</v>
          </cell>
        </row>
        <row r="165">
          <cell r="A165">
            <v>0.69</v>
          </cell>
          <cell r="B165">
            <v>0.51</v>
          </cell>
          <cell r="C165">
            <v>0.47</v>
          </cell>
          <cell r="D165">
            <v>28.07</v>
          </cell>
          <cell r="E165">
            <v>48.44</v>
          </cell>
          <cell r="F165">
            <v>413.23</v>
          </cell>
        </row>
        <row r="166">
          <cell r="A166">
            <v>0.66</v>
          </cell>
          <cell r="B166">
            <v>0.55000000000000004</v>
          </cell>
          <cell r="C166">
            <v>0.5</v>
          </cell>
          <cell r="D166">
            <v>20.78</v>
          </cell>
          <cell r="E166">
            <v>32.76</v>
          </cell>
          <cell r="F166">
            <v>427.08</v>
          </cell>
        </row>
        <row r="167">
          <cell r="A167">
            <v>0.65</v>
          </cell>
          <cell r="B167">
            <v>0.57999999999999996</v>
          </cell>
          <cell r="C167">
            <v>0.49</v>
          </cell>
          <cell r="D167">
            <v>15.66</v>
          </cell>
          <cell r="E167">
            <v>37.85</v>
          </cell>
          <cell r="F167">
            <v>443.9</v>
          </cell>
        </row>
        <row r="168">
          <cell r="A168">
            <v>0.59</v>
          </cell>
          <cell r="B168">
            <v>0.62</v>
          </cell>
          <cell r="C168">
            <v>0.52</v>
          </cell>
          <cell r="D168">
            <v>14.27</v>
          </cell>
          <cell r="E168">
            <v>62.79</v>
          </cell>
          <cell r="F168">
            <v>463.41</v>
          </cell>
        </row>
        <row r="169">
          <cell r="A169">
            <v>0.56999999999999995</v>
          </cell>
          <cell r="B169">
            <v>0.66</v>
          </cell>
          <cell r="C169">
            <v>0.55000000000000004</v>
          </cell>
          <cell r="D169">
            <v>2.69</v>
          </cell>
          <cell r="E169">
            <v>68.37</v>
          </cell>
          <cell r="F169">
            <v>483.54</v>
          </cell>
        </row>
        <row r="170">
          <cell r="A170">
            <v>0.52</v>
          </cell>
          <cell r="B170">
            <v>0.65</v>
          </cell>
          <cell r="C170">
            <v>0.6</v>
          </cell>
          <cell r="D170">
            <v>496.87</v>
          </cell>
          <cell r="E170">
            <v>26.73</v>
          </cell>
          <cell r="F170">
            <v>30.8</v>
          </cell>
        </row>
        <row r="171">
          <cell r="A171">
            <v>0.52</v>
          </cell>
          <cell r="B171">
            <v>0.59</v>
          </cell>
          <cell r="C171">
            <v>0.56000000000000005</v>
          </cell>
          <cell r="D171">
            <v>481.03</v>
          </cell>
          <cell r="E171">
            <v>51.23</v>
          </cell>
          <cell r="F171">
            <v>69.64</v>
          </cell>
        </row>
        <row r="172">
          <cell r="A172">
            <v>0.5</v>
          </cell>
          <cell r="B172">
            <v>0.56000000000000005</v>
          </cell>
          <cell r="C172">
            <v>0.6</v>
          </cell>
          <cell r="D172">
            <v>469.5</v>
          </cell>
          <cell r="E172">
            <v>74.31</v>
          </cell>
          <cell r="F172">
            <v>94.73</v>
          </cell>
        </row>
        <row r="173">
          <cell r="A173">
            <v>0.43</v>
          </cell>
          <cell r="B173">
            <v>0.5</v>
          </cell>
          <cell r="C173">
            <v>0.62</v>
          </cell>
          <cell r="D173">
            <v>459.12</v>
          </cell>
          <cell r="E173">
            <v>72.47</v>
          </cell>
          <cell r="F173">
            <v>90.3</v>
          </cell>
        </row>
        <row r="174">
          <cell r="A174">
            <v>0.44</v>
          </cell>
          <cell r="B174">
            <v>0.45</v>
          </cell>
          <cell r="C174">
            <v>0.67</v>
          </cell>
          <cell r="D174">
            <v>453.05</v>
          </cell>
          <cell r="E174">
            <v>100.64</v>
          </cell>
          <cell r="F174">
            <v>78.010000000000005</v>
          </cell>
        </row>
        <row r="175">
          <cell r="A175">
            <v>0.38</v>
          </cell>
          <cell r="B175">
            <v>0.39</v>
          </cell>
          <cell r="C175">
            <v>0.77</v>
          </cell>
          <cell r="D175">
            <v>444.96</v>
          </cell>
          <cell r="E175">
            <v>75.5</v>
          </cell>
          <cell r="F175">
            <v>64</v>
          </cell>
        </row>
        <row r="176">
          <cell r="A176">
            <v>0.36</v>
          </cell>
          <cell r="B176">
            <v>0.3</v>
          </cell>
          <cell r="C176">
            <v>0.81</v>
          </cell>
          <cell r="D176">
            <v>443.65</v>
          </cell>
          <cell r="E176">
            <v>39.24</v>
          </cell>
          <cell r="F176">
            <v>60.92</v>
          </cell>
        </row>
        <row r="177">
          <cell r="A177">
            <v>0.36</v>
          </cell>
          <cell r="B177">
            <v>0.2</v>
          </cell>
          <cell r="C177">
            <v>0.82</v>
          </cell>
          <cell r="D177">
            <v>416.44</v>
          </cell>
          <cell r="E177">
            <v>15.7</v>
          </cell>
          <cell r="F177">
            <v>86.41</v>
          </cell>
        </row>
        <row r="178">
          <cell r="A178">
            <v>0.36</v>
          </cell>
          <cell r="B178">
            <v>0.15</v>
          </cell>
          <cell r="C178">
            <v>0.81</v>
          </cell>
          <cell r="D178">
            <v>413.37</v>
          </cell>
          <cell r="E178">
            <v>483.11</v>
          </cell>
          <cell r="F178">
            <v>76.930000000000007</v>
          </cell>
        </row>
        <row r="179">
          <cell r="A179">
            <v>0.37</v>
          </cell>
          <cell r="B179">
            <v>0.05</v>
          </cell>
          <cell r="C179">
            <v>0.8</v>
          </cell>
          <cell r="D179">
            <v>413.5</v>
          </cell>
          <cell r="E179">
            <v>475.03</v>
          </cell>
          <cell r="F179">
            <v>75.87</v>
          </cell>
        </row>
        <row r="180">
          <cell r="A180">
            <v>0.39</v>
          </cell>
          <cell r="B180">
            <v>3.96</v>
          </cell>
          <cell r="C180">
            <v>0.82</v>
          </cell>
          <cell r="D180">
            <v>417.2</v>
          </cell>
          <cell r="E180">
            <v>484.92</v>
          </cell>
          <cell r="F180">
            <v>65.17</v>
          </cell>
        </row>
        <row r="181">
          <cell r="A181">
            <v>0.42</v>
          </cell>
          <cell r="B181">
            <v>3.89</v>
          </cell>
          <cell r="C181">
            <v>0.81</v>
          </cell>
          <cell r="D181">
            <v>412.29</v>
          </cell>
          <cell r="E181">
            <v>7.6</v>
          </cell>
          <cell r="F181">
            <v>59.73</v>
          </cell>
        </row>
        <row r="182">
          <cell r="A182">
            <v>0.41</v>
          </cell>
          <cell r="B182">
            <v>3.74</v>
          </cell>
          <cell r="C182">
            <v>0.79</v>
          </cell>
          <cell r="D182">
            <v>434.47</v>
          </cell>
          <cell r="E182">
            <v>9.85</v>
          </cell>
          <cell r="F182">
            <v>48.6</v>
          </cell>
        </row>
        <row r="183">
          <cell r="A183">
            <v>0.39</v>
          </cell>
          <cell r="B183">
            <v>3.7</v>
          </cell>
          <cell r="C183">
            <v>0.8</v>
          </cell>
          <cell r="D183">
            <v>454.61</v>
          </cell>
          <cell r="E183">
            <v>499.02</v>
          </cell>
          <cell r="F183">
            <v>36.35</v>
          </cell>
        </row>
        <row r="184">
          <cell r="A184">
            <v>0.35</v>
          </cell>
          <cell r="B184">
            <v>3.63</v>
          </cell>
          <cell r="C184">
            <v>0.76</v>
          </cell>
          <cell r="D184">
            <v>462.85</v>
          </cell>
          <cell r="E184">
            <v>0.95</v>
          </cell>
          <cell r="F184">
            <v>23.21</v>
          </cell>
        </row>
        <row r="185">
          <cell r="A185">
            <v>0.41</v>
          </cell>
          <cell r="B185">
            <v>3.64</v>
          </cell>
          <cell r="C185">
            <v>0.82</v>
          </cell>
          <cell r="D185">
            <v>461.89</v>
          </cell>
          <cell r="E185">
            <v>8.17</v>
          </cell>
          <cell r="F185">
            <v>17.47</v>
          </cell>
        </row>
        <row r="186">
          <cell r="A186">
            <v>0.34</v>
          </cell>
          <cell r="B186">
            <v>3.56</v>
          </cell>
          <cell r="C186">
            <v>0.82</v>
          </cell>
          <cell r="D186">
            <v>463.48</v>
          </cell>
          <cell r="E186">
            <v>459.89</v>
          </cell>
          <cell r="F186">
            <v>13.68</v>
          </cell>
        </row>
        <row r="187">
          <cell r="A187">
            <v>0.32</v>
          </cell>
          <cell r="B187">
            <v>3.59</v>
          </cell>
          <cell r="C187">
            <v>0.62</v>
          </cell>
          <cell r="D187">
            <v>477.35</v>
          </cell>
          <cell r="E187">
            <v>375.98</v>
          </cell>
          <cell r="F187">
            <v>475.6</v>
          </cell>
        </row>
        <row r="188">
          <cell r="A188">
            <v>0.46</v>
          </cell>
          <cell r="B188">
            <v>3.53</v>
          </cell>
          <cell r="C188">
            <v>0.63</v>
          </cell>
          <cell r="D188">
            <v>494.11</v>
          </cell>
          <cell r="E188">
            <v>368.89</v>
          </cell>
          <cell r="F188">
            <v>448.48</v>
          </cell>
        </row>
        <row r="189">
          <cell r="A189">
            <v>0.56999999999999995</v>
          </cell>
          <cell r="B189">
            <v>3.54</v>
          </cell>
          <cell r="C189">
            <v>0.64</v>
          </cell>
          <cell r="D189">
            <v>494.54</v>
          </cell>
          <cell r="E189">
            <v>361.09</v>
          </cell>
          <cell r="F189">
            <v>414.79</v>
          </cell>
        </row>
        <row r="190">
          <cell r="A190">
            <v>0.77</v>
          </cell>
          <cell r="B190">
            <v>3.72</v>
          </cell>
          <cell r="C190">
            <v>0.47</v>
          </cell>
          <cell r="D190">
            <v>499.14</v>
          </cell>
          <cell r="E190">
            <v>408.6</v>
          </cell>
          <cell r="F190">
            <v>366.75</v>
          </cell>
        </row>
        <row r="191">
          <cell r="A191">
            <v>0.85</v>
          </cell>
          <cell r="B191">
            <v>3.81</v>
          </cell>
          <cell r="C191">
            <v>0.46</v>
          </cell>
          <cell r="D191">
            <v>6.72</v>
          </cell>
          <cell r="E191">
            <v>449.28</v>
          </cell>
          <cell r="F191">
            <v>375.95</v>
          </cell>
        </row>
        <row r="192">
          <cell r="A192">
            <v>0.94</v>
          </cell>
          <cell r="B192">
            <v>3.95</v>
          </cell>
          <cell r="C192">
            <v>0.42</v>
          </cell>
          <cell r="D192">
            <v>18.68</v>
          </cell>
          <cell r="E192">
            <v>479.21</v>
          </cell>
          <cell r="F192">
            <v>397.27</v>
          </cell>
        </row>
        <row r="193">
          <cell r="A193">
            <v>0.92</v>
          </cell>
          <cell r="B193">
            <v>0</v>
          </cell>
          <cell r="C193">
            <v>0.47</v>
          </cell>
          <cell r="D193">
            <v>11.6</v>
          </cell>
          <cell r="E193">
            <v>497.68</v>
          </cell>
          <cell r="F193">
            <v>428.71</v>
          </cell>
        </row>
        <row r="194">
          <cell r="A194">
            <v>0.9</v>
          </cell>
          <cell r="B194">
            <v>0</v>
          </cell>
          <cell r="C194">
            <v>0.44</v>
          </cell>
          <cell r="D194">
            <v>17.12</v>
          </cell>
          <cell r="E194">
            <v>8.4700000000000006</v>
          </cell>
          <cell r="F194">
            <v>461.48</v>
          </cell>
        </row>
        <row r="195">
          <cell r="A195">
            <v>0.85</v>
          </cell>
          <cell r="B195">
            <v>0.06</v>
          </cell>
          <cell r="C195">
            <v>0.48</v>
          </cell>
          <cell r="D195">
            <v>22.07</v>
          </cell>
          <cell r="E195">
            <v>22.49</v>
          </cell>
          <cell r="F195">
            <v>431.17</v>
          </cell>
        </row>
        <row r="196">
          <cell r="A196">
            <v>0.83</v>
          </cell>
          <cell r="B196">
            <v>0.08</v>
          </cell>
          <cell r="C196">
            <v>0.45</v>
          </cell>
          <cell r="D196">
            <v>48.74</v>
          </cell>
          <cell r="E196">
            <v>38.82</v>
          </cell>
          <cell r="F196">
            <v>415.4</v>
          </cell>
        </row>
        <row r="197">
          <cell r="A197">
            <v>0.81</v>
          </cell>
          <cell r="B197">
            <v>0.33</v>
          </cell>
          <cell r="C197">
            <v>0.47</v>
          </cell>
          <cell r="D197">
            <v>78.64</v>
          </cell>
          <cell r="E197">
            <v>498.7</v>
          </cell>
          <cell r="F197">
            <v>395.36</v>
          </cell>
        </row>
        <row r="198">
          <cell r="A198">
            <v>0.79</v>
          </cell>
          <cell r="B198">
            <v>0.4</v>
          </cell>
          <cell r="C198">
            <v>0.57999999999999996</v>
          </cell>
          <cell r="D198">
            <v>28.73</v>
          </cell>
          <cell r="E198">
            <v>477.58</v>
          </cell>
          <cell r="F198">
            <v>416.89</v>
          </cell>
        </row>
        <row r="199">
          <cell r="A199">
            <v>0.8</v>
          </cell>
          <cell r="B199">
            <v>0.36</v>
          </cell>
          <cell r="C199">
            <v>0.42</v>
          </cell>
          <cell r="D199">
            <v>15.01</v>
          </cell>
          <cell r="E199">
            <v>474.33</v>
          </cell>
          <cell r="F199">
            <v>459.27</v>
          </cell>
        </row>
        <row r="200">
          <cell r="A200">
            <v>0.81</v>
          </cell>
          <cell r="B200">
            <v>0.4</v>
          </cell>
          <cell r="C200">
            <v>0.38</v>
          </cell>
          <cell r="D200">
            <v>4.79</v>
          </cell>
          <cell r="E200">
            <v>451.02</v>
          </cell>
          <cell r="F200">
            <v>2.2000000000000002</v>
          </cell>
        </row>
        <row r="201">
          <cell r="A201">
            <v>0.83</v>
          </cell>
          <cell r="B201">
            <v>0.42</v>
          </cell>
          <cell r="C201">
            <v>0.36</v>
          </cell>
          <cell r="D201">
            <v>22.37</v>
          </cell>
          <cell r="E201">
            <v>452.26</v>
          </cell>
          <cell r="F201">
            <v>47.1</v>
          </cell>
        </row>
        <row r="202">
          <cell r="A202">
            <v>0.81</v>
          </cell>
          <cell r="B202">
            <v>0.38</v>
          </cell>
          <cell r="C202">
            <v>0.34</v>
          </cell>
          <cell r="D202">
            <v>7.03</v>
          </cell>
          <cell r="E202">
            <v>473.24</v>
          </cell>
          <cell r="F202">
            <v>50.39</v>
          </cell>
        </row>
        <row r="203">
          <cell r="A203">
            <v>0.76</v>
          </cell>
          <cell r="B203">
            <v>0.36</v>
          </cell>
          <cell r="C203">
            <v>0.35</v>
          </cell>
          <cell r="D203">
            <v>1.41</v>
          </cell>
          <cell r="E203">
            <v>5.97</v>
          </cell>
          <cell r="F203">
            <v>469.52</v>
          </cell>
        </row>
        <row r="204">
          <cell r="A204">
            <v>0.77</v>
          </cell>
          <cell r="B204">
            <v>0.42</v>
          </cell>
          <cell r="C204">
            <v>0.31</v>
          </cell>
          <cell r="D204">
            <v>484.46</v>
          </cell>
          <cell r="E204">
            <v>9.85</v>
          </cell>
          <cell r="F204">
            <v>393.84</v>
          </cell>
        </row>
        <row r="205">
          <cell r="A205">
            <v>0.76</v>
          </cell>
          <cell r="B205">
            <v>0.48</v>
          </cell>
          <cell r="C205">
            <v>0.34</v>
          </cell>
          <cell r="D205">
            <v>11.63</v>
          </cell>
          <cell r="E205">
            <v>18.440000000000001</v>
          </cell>
          <cell r="F205">
            <v>382.09</v>
          </cell>
        </row>
        <row r="206">
          <cell r="A206">
            <v>0.71</v>
          </cell>
          <cell r="B206">
            <v>0.67</v>
          </cell>
          <cell r="C206">
            <v>0.34</v>
          </cell>
          <cell r="D206">
            <v>69.88</v>
          </cell>
          <cell r="E206">
            <v>67.739999999999995</v>
          </cell>
          <cell r="F206">
            <v>405.01</v>
          </cell>
        </row>
        <row r="207">
          <cell r="A207">
            <v>0.75</v>
          </cell>
          <cell r="B207">
            <v>0.64</v>
          </cell>
          <cell r="C207">
            <v>0.35</v>
          </cell>
          <cell r="D207">
            <v>34.31</v>
          </cell>
          <cell r="E207">
            <v>13.55</v>
          </cell>
          <cell r="F207">
            <v>471.51</v>
          </cell>
        </row>
        <row r="208">
          <cell r="A208">
            <v>0.64</v>
          </cell>
          <cell r="B208">
            <v>0.69</v>
          </cell>
          <cell r="C208">
            <v>0.34</v>
          </cell>
          <cell r="D208">
            <v>8.61</v>
          </cell>
          <cell r="E208">
            <v>2.79</v>
          </cell>
          <cell r="F208">
            <v>479.6</v>
          </cell>
        </row>
        <row r="209">
          <cell r="A209">
            <v>0.64</v>
          </cell>
          <cell r="B209">
            <v>0.67</v>
          </cell>
          <cell r="C209">
            <v>0.35</v>
          </cell>
          <cell r="D209">
            <v>4.82</v>
          </cell>
          <cell r="E209">
            <v>42.86</v>
          </cell>
          <cell r="F209">
            <v>3.58</v>
          </cell>
        </row>
        <row r="210">
          <cell r="A210">
            <v>0.57999999999999996</v>
          </cell>
          <cell r="B210">
            <v>0.6</v>
          </cell>
          <cell r="C210">
            <v>0.51</v>
          </cell>
          <cell r="D210">
            <v>439.33</v>
          </cell>
          <cell r="E210">
            <v>119.86</v>
          </cell>
          <cell r="F210">
            <v>499.19</v>
          </cell>
        </row>
        <row r="211">
          <cell r="A211">
            <v>0.51</v>
          </cell>
          <cell r="B211">
            <v>0.63</v>
          </cell>
          <cell r="C211">
            <v>0.46</v>
          </cell>
          <cell r="D211">
            <v>433.27</v>
          </cell>
          <cell r="E211">
            <v>124.41</v>
          </cell>
          <cell r="F211">
            <v>480.25</v>
          </cell>
        </row>
        <row r="212">
          <cell r="A212">
            <v>0.53</v>
          </cell>
          <cell r="B212">
            <v>0.64</v>
          </cell>
          <cell r="C212">
            <v>0.61</v>
          </cell>
          <cell r="D212">
            <v>452.37</v>
          </cell>
          <cell r="E212">
            <v>71.72</v>
          </cell>
          <cell r="F212">
            <v>488.78</v>
          </cell>
        </row>
        <row r="213">
          <cell r="A213">
            <v>0.61</v>
          </cell>
          <cell r="B213">
            <v>0.61</v>
          </cell>
          <cell r="C213">
            <v>0.57999999999999996</v>
          </cell>
          <cell r="D213">
            <v>447.59</v>
          </cell>
          <cell r="E213">
            <v>53.1</v>
          </cell>
          <cell r="F213">
            <v>41.06</v>
          </cell>
        </row>
        <row r="214">
          <cell r="A214">
            <v>0.51</v>
          </cell>
          <cell r="B214">
            <v>0.53</v>
          </cell>
          <cell r="C214">
            <v>0.65</v>
          </cell>
          <cell r="D214">
            <v>426.89</v>
          </cell>
          <cell r="E214">
            <v>24.41</v>
          </cell>
          <cell r="F214">
            <v>79.489999999999995</v>
          </cell>
        </row>
        <row r="215">
          <cell r="A215">
            <v>0.48</v>
          </cell>
          <cell r="B215">
            <v>0.46</v>
          </cell>
          <cell r="C215">
            <v>0.68</v>
          </cell>
          <cell r="D215">
            <v>412.41</v>
          </cell>
          <cell r="E215">
            <v>1.54</v>
          </cell>
          <cell r="F215">
            <v>118.92</v>
          </cell>
        </row>
        <row r="216">
          <cell r="A216">
            <v>0.44</v>
          </cell>
          <cell r="B216">
            <v>0.37</v>
          </cell>
          <cell r="C216">
            <v>0.76</v>
          </cell>
          <cell r="D216">
            <v>369.56</v>
          </cell>
          <cell r="E216">
            <v>44.95</v>
          </cell>
          <cell r="F216">
            <v>117.31</v>
          </cell>
        </row>
        <row r="217">
          <cell r="A217">
            <v>0.38</v>
          </cell>
          <cell r="B217">
            <v>0.17</v>
          </cell>
          <cell r="C217">
            <v>0.83</v>
          </cell>
          <cell r="D217">
            <v>376.14</v>
          </cell>
          <cell r="E217">
            <v>5.79</v>
          </cell>
          <cell r="F217">
            <v>69.22</v>
          </cell>
        </row>
        <row r="218">
          <cell r="A218">
            <v>0.44</v>
          </cell>
          <cell r="B218">
            <v>0.09</v>
          </cell>
          <cell r="C218">
            <v>0.76</v>
          </cell>
          <cell r="D218">
            <v>385.85</v>
          </cell>
          <cell r="E218">
            <v>459.87</v>
          </cell>
          <cell r="F218">
            <v>41.01</v>
          </cell>
        </row>
        <row r="219">
          <cell r="A219">
            <v>0.51</v>
          </cell>
          <cell r="B219">
            <v>3.92</v>
          </cell>
          <cell r="C219">
            <v>0.75</v>
          </cell>
          <cell r="D219">
            <v>397.15</v>
          </cell>
          <cell r="E219">
            <v>454.95</v>
          </cell>
          <cell r="F219">
            <v>44.83</v>
          </cell>
        </row>
        <row r="220">
          <cell r="A220">
            <v>0.54</v>
          </cell>
          <cell r="B220">
            <v>3.87</v>
          </cell>
          <cell r="C220">
            <v>0.8</v>
          </cell>
          <cell r="D220">
            <v>384.73</v>
          </cell>
          <cell r="E220">
            <v>475.52</v>
          </cell>
          <cell r="F220">
            <v>28.57</v>
          </cell>
        </row>
        <row r="221">
          <cell r="A221">
            <v>0.57999999999999996</v>
          </cell>
          <cell r="B221">
            <v>3.8</v>
          </cell>
          <cell r="C221">
            <v>0.71</v>
          </cell>
          <cell r="D221">
            <v>414</v>
          </cell>
          <cell r="E221">
            <v>466.56</v>
          </cell>
          <cell r="F221">
            <v>34.69</v>
          </cell>
        </row>
        <row r="222">
          <cell r="A222">
            <v>0.57999999999999996</v>
          </cell>
          <cell r="B222">
            <v>3.65</v>
          </cell>
          <cell r="C222">
            <v>0.67</v>
          </cell>
          <cell r="D222">
            <v>450.81</v>
          </cell>
          <cell r="E222">
            <v>469.77</v>
          </cell>
          <cell r="F222">
            <v>52.03</v>
          </cell>
        </row>
        <row r="223">
          <cell r="A223">
            <v>0.56000000000000005</v>
          </cell>
          <cell r="B223">
            <v>3.7</v>
          </cell>
          <cell r="C223">
            <v>0.69</v>
          </cell>
          <cell r="D223">
            <v>478.42</v>
          </cell>
          <cell r="E223">
            <v>450.52</v>
          </cell>
          <cell r="F223">
            <v>55.42</v>
          </cell>
        </row>
        <row r="224">
          <cell r="A224">
            <v>0.55000000000000004</v>
          </cell>
          <cell r="B224">
            <v>3.58</v>
          </cell>
          <cell r="C224">
            <v>0.63</v>
          </cell>
          <cell r="D224">
            <v>468.97</v>
          </cell>
          <cell r="E224">
            <v>462.58</v>
          </cell>
          <cell r="F224">
            <v>56.77</v>
          </cell>
        </row>
        <row r="225">
          <cell r="A225">
            <v>0.56999999999999995</v>
          </cell>
          <cell r="B225">
            <v>3.53</v>
          </cell>
          <cell r="C225">
            <v>0.6</v>
          </cell>
          <cell r="D225">
            <v>479.24</v>
          </cell>
          <cell r="E225">
            <v>417.27</v>
          </cell>
          <cell r="F225">
            <v>36.21</v>
          </cell>
        </row>
        <row r="226">
          <cell r="A226">
            <v>0.68</v>
          </cell>
          <cell r="B226">
            <v>3.53</v>
          </cell>
          <cell r="C226">
            <v>0.49</v>
          </cell>
          <cell r="D226">
            <v>479.51</v>
          </cell>
          <cell r="E226">
            <v>449.73</v>
          </cell>
          <cell r="F226">
            <v>45.41</v>
          </cell>
        </row>
        <row r="227">
          <cell r="A227">
            <v>0.66</v>
          </cell>
          <cell r="B227">
            <v>3.43</v>
          </cell>
          <cell r="C227">
            <v>0.52</v>
          </cell>
          <cell r="D227">
            <v>469.35</v>
          </cell>
          <cell r="E227">
            <v>497.18</v>
          </cell>
          <cell r="F227">
            <v>55.92</v>
          </cell>
        </row>
        <row r="228">
          <cell r="A228">
            <v>0.56999999999999995</v>
          </cell>
          <cell r="B228">
            <v>3.41</v>
          </cell>
          <cell r="C228">
            <v>0.55000000000000004</v>
          </cell>
          <cell r="D228">
            <v>462.07</v>
          </cell>
          <cell r="E228">
            <v>62.27</v>
          </cell>
          <cell r="F228">
            <v>34.619999999999997</v>
          </cell>
        </row>
        <row r="229">
          <cell r="A229">
            <v>0.56000000000000005</v>
          </cell>
          <cell r="B229">
            <v>3.34</v>
          </cell>
          <cell r="C229">
            <v>0.48</v>
          </cell>
          <cell r="D229">
            <v>478.16</v>
          </cell>
          <cell r="E229">
            <v>73.11</v>
          </cell>
          <cell r="F229">
            <v>38.46</v>
          </cell>
        </row>
        <row r="230">
          <cell r="A230">
            <v>0.41</v>
          </cell>
          <cell r="B230">
            <v>3.35</v>
          </cell>
          <cell r="C230">
            <v>0.49</v>
          </cell>
          <cell r="D230">
            <v>34.11</v>
          </cell>
          <cell r="E230">
            <v>42.69</v>
          </cell>
          <cell r="F230">
            <v>15.63</v>
          </cell>
        </row>
        <row r="231">
          <cell r="A231">
            <v>0.45</v>
          </cell>
          <cell r="B231">
            <v>3.39</v>
          </cell>
          <cell r="C231">
            <v>0.45</v>
          </cell>
          <cell r="D231">
            <v>74.819999999999993</v>
          </cell>
          <cell r="E231">
            <v>28.95</v>
          </cell>
          <cell r="F231">
            <v>5.2</v>
          </cell>
        </row>
        <row r="232">
          <cell r="A232">
            <v>0.4</v>
          </cell>
          <cell r="B232">
            <v>3.47</v>
          </cell>
          <cell r="C232">
            <v>0.72</v>
          </cell>
          <cell r="D232">
            <v>60.55</v>
          </cell>
          <cell r="E232">
            <v>50.99</v>
          </cell>
          <cell r="F232">
            <v>473.71</v>
          </cell>
        </row>
        <row r="233">
          <cell r="A233">
            <v>0.4</v>
          </cell>
          <cell r="B233">
            <v>3.59</v>
          </cell>
          <cell r="C233">
            <v>0.7</v>
          </cell>
          <cell r="D233">
            <v>27.95</v>
          </cell>
          <cell r="E233">
            <v>55.56</v>
          </cell>
          <cell r="F233">
            <v>470.58</v>
          </cell>
        </row>
        <row r="234">
          <cell r="A234">
            <v>0.38</v>
          </cell>
          <cell r="B234">
            <v>3.54</v>
          </cell>
          <cell r="C234">
            <v>0.78</v>
          </cell>
          <cell r="D234">
            <v>12.82</v>
          </cell>
          <cell r="E234">
            <v>23.59</v>
          </cell>
          <cell r="F234">
            <v>479.04</v>
          </cell>
        </row>
        <row r="235">
          <cell r="A235">
            <v>0.38</v>
          </cell>
          <cell r="B235">
            <v>3.52</v>
          </cell>
          <cell r="C235">
            <v>0.68</v>
          </cell>
          <cell r="D235">
            <v>47.55</v>
          </cell>
          <cell r="E235">
            <v>422.4</v>
          </cell>
          <cell r="F235">
            <v>464.2</v>
          </cell>
        </row>
        <row r="236">
          <cell r="A236">
            <v>0.55000000000000004</v>
          </cell>
          <cell r="B236">
            <v>3.66</v>
          </cell>
          <cell r="C236">
            <v>0.72</v>
          </cell>
          <cell r="D236">
            <v>51.25</v>
          </cell>
          <cell r="E236">
            <v>359.98</v>
          </cell>
          <cell r="F236">
            <v>461.85</v>
          </cell>
        </row>
        <row r="237">
          <cell r="A237">
            <v>0.69</v>
          </cell>
          <cell r="B237">
            <v>3.74</v>
          </cell>
          <cell r="C237">
            <v>0.68</v>
          </cell>
          <cell r="D237">
            <v>31.38</v>
          </cell>
          <cell r="E237">
            <v>324.55</v>
          </cell>
          <cell r="F237">
            <v>494.3</v>
          </cell>
        </row>
        <row r="238">
          <cell r="A238">
            <v>0.74</v>
          </cell>
          <cell r="B238">
            <v>3.67</v>
          </cell>
          <cell r="C238">
            <v>0.63</v>
          </cell>
          <cell r="D238">
            <v>468.72</v>
          </cell>
          <cell r="E238">
            <v>371.43</v>
          </cell>
          <cell r="F238">
            <v>8.65</v>
          </cell>
        </row>
        <row r="239">
          <cell r="A239">
            <v>0.78</v>
          </cell>
          <cell r="B239">
            <v>3.68</v>
          </cell>
          <cell r="C239">
            <v>0.45</v>
          </cell>
          <cell r="D239">
            <v>457.36</v>
          </cell>
          <cell r="E239">
            <v>390.71</v>
          </cell>
          <cell r="F239">
            <v>13.51</v>
          </cell>
        </row>
        <row r="240">
          <cell r="A240">
            <v>0.81</v>
          </cell>
          <cell r="B240">
            <v>3.52</v>
          </cell>
          <cell r="C240">
            <v>0.33</v>
          </cell>
          <cell r="D240">
            <v>492.55</v>
          </cell>
          <cell r="E240">
            <v>384.89</v>
          </cell>
          <cell r="F240">
            <v>492.12</v>
          </cell>
        </row>
        <row r="241">
          <cell r="A241">
            <v>0.86</v>
          </cell>
          <cell r="B241">
            <v>3.58</v>
          </cell>
          <cell r="C241">
            <v>0.32</v>
          </cell>
          <cell r="D241">
            <v>25.72</v>
          </cell>
          <cell r="E241">
            <v>450.98</v>
          </cell>
          <cell r="F241">
            <v>454.78</v>
          </cell>
        </row>
        <row r="242">
          <cell r="A242">
            <v>0.9</v>
          </cell>
          <cell r="B242">
            <v>3.7</v>
          </cell>
          <cell r="C242">
            <v>0.33</v>
          </cell>
          <cell r="D242">
            <v>34.4</v>
          </cell>
          <cell r="E242">
            <v>485.63</v>
          </cell>
          <cell r="F242">
            <v>450.55</v>
          </cell>
        </row>
        <row r="243">
          <cell r="A243">
            <v>0.93</v>
          </cell>
          <cell r="B243">
            <v>3.79</v>
          </cell>
          <cell r="C243">
            <v>0.28999999999999998</v>
          </cell>
          <cell r="D243">
            <v>35.21</v>
          </cell>
          <cell r="E243">
            <v>12.31</v>
          </cell>
          <cell r="F243">
            <v>423.98</v>
          </cell>
        </row>
        <row r="244">
          <cell r="A244">
            <v>0.97</v>
          </cell>
          <cell r="B244">
            <v>3.79</v>
          </cell>
          <cell r="C244">
            <v>0.32</v>
          </cell>
          <cell r="D244">
            <v>35.18</v>
          </cell>
          <cell r="E244">
            <v>22.11</v>
          </cell>
          <cell r="F244">
            <v>433.08</v>
          </cell>
        </row>
        <row r="245">
          <cell r="A245">
            <v>0.95</v>
          </cell>
          <cell r="B245">
            <v>3.95</v>
          </cell>
          <cell r="C245">
            <v>0.33</v>
          </cell>
          <cell r="D245">
            <v>68.849999999999994</v>
          </cell>
          <cell r="E245">
            <v>32.700000000000003</v>
          </cell>
          <cell r="F245">
            <v>425.49</v>
          </cell>
        </row>
        <row r="246">
          <cell r="A246">
            <v>0.88</v>
          </cell>
          <cell r="B246">
            <v>0.03</v>
          </cell>
          <cell r="C246">
            <v>0.39</v>
          </cell>
          <cell r="D246">
            <v>77.91</v>
          </cell>
          <cell r="E246">
            <v>57.08</v>
          </cell>
          <cell r="F246">
            <v>418.71</v>
          </cell>
        </row>
        <row r="247">
          <cell r="A247">
            <v>0.8</v>
          </cell>
          <cell r="B247">
            <v>0.2</v>
          </cell>
          <cell r="C247">
            <v>0.47</v>
          </cell>
          <cell r="D247">
            <v>68.73</v>
          </cell>
          <cell r="E247">
            <v>59.89</v>
          </cell>
          <cell r="F247">
            <v>410.45</v>
          </cell>
        </row>
        <row r="248">
          <cell r="A248">
            <v>0.78</v>
          </cell>
          <cell r="B248">
            <v>0.26</v>
          </cell>
          <cell r="C248">
            <v>0.47</v>
          </cell>
          <cell r="D248">
            <v>29.42</v>
          </cell>
          <cell r="E248">
            <v>40.92</v>
          </cell>
          <cell r="F248">
            <v>415.82</v>
          </cell>
        </row>
        <row r="249">
          <cell r="A249">
            <v>0.8</v>
          </cell>
          <cell r="B249">
            <v>0.31</v>
          </cell>
          <cell r="C249">
            <v>0.53</v>
          </cell>
          <cell r="D249">
            <v>8.9499999999999993</v>
          </cell>
          <cell r="E249">
            <v>57.86</v>
          </cell>
          <cell r="F249">
            <v>441.62</v>
          </cell>
        </row>
        <row r="250">
          <cell r="A250">
            <v>0.76</v>
          </cell>
          <cell r="B250">
            <v>0.31</v>
          </cell>
          <cell r="C250">
            <v>0.57999999999999996</v>
          </cell>
          <cell r="D250">
            <v>461.52</v>
          </cell>
          <cell r="E250">
            <v>101.02</v>
          </cell>
          <cell r="F250">
            <v>482.21</v>
          </cell>
        </row>
        <row r="251">
          <cell r="A251">
            <v>0.67</v>
          </cell>
          <cell r="B251">
            <v>0.28000000000000003</v>
          </cell>
          <cell r="C251">
            <v>0.7</v>
          </cell>
          <cell r="D251">
            <v>408.69</v>
          </cell>
          <cell r="E251">
            <v>179.63</v>
          </cell>
          <cell r="F251">
            <v>496.28</v>
          </cell>
        </row>
        <row r="252">
          <cell r="A252">
            <v>0.56999999999999995</v>
          </cell>
          <cell r="B252">
            <v>0.26</v>
          </cell>
          <cell r="C252">
            <v>0.77</v>
          </cell>
          <cell r="D252">
            <v>408.14</v>
          </cell>
          <cell r="E252">
            <v>76.150000000000006</v>
          </cell>
          <cell r="F252">
            <v>12.92</v>
          </cell>
        </row>
        <row r="253">
          <cell r="A253">
            <v>0.48</v>
          </cell>
          <cell r="B253">
            <v>0.16</v>
          </cell>
          <cell r="C253">
            <v>0.8</v>
          </cell>
          <cell r="D253">
            <v>398.33</v>
          </cell>
          <cell r="E253">
            <v>25.61</v>
          </cell>
          <cell r="F253">
            <v>20.11</v>
          </cell>
        </row>
        <row r="254">
          <cell r="A254">
            <v>0.52</v>
          </cell>
          <cell r="B254">
            <v>0.09</v>
          </cell>
          <cell r="C254">
            <v>0.8</v>
          </cell>
          <cell r="D254">
            <v>407.02</v>
          </cell>
          <cell r="E254">
            <v>4.67</v>
          </cell>
          <cell r="F254">
            <v>43.48</v>
          </cell>
        </row>
        <row r="255">
          <cell r="A255">
            <v>0.49</v>
          </cell>
          <cell r="B255">
            <v>3.96</v>
          </cell>
          <cell r="C255">
            <v>0.79</v>
          </cell>
          <cell r="D255">
            <v>411.69</v>
          </cell>
          <cell r="E255">
            <v>481.52</v>
          </cell>
          <cell r="F255">
            <v>69.05</v>
          </cell>
        </row>
        <row r="256">
          <cell r="A256">
            <v>0.45</v>
          </cell>
          <cell r="B256">
            <v>3.88</v>
          </cell>
          <cell r="C256">
            <v>0.76</v>
          </cell>
          <cell r="D256">
            <v>413.98</v>
          </cell>
          <cell r="E256">
            <v>468.11</v>
          </cell>
          <cell r="F256">
            <v>63.28</v>
          </cell>
        </row>
        <row r="257">
          <cell r="A257">
            <v>0.52</v>
          </cell>
          <cell r="B257">
            <v>3.77</v>
          </cell>
          <cell r="C257">
            <v>0.73</v>
          </cell>
          <cell r="D257">
            <v>433.08</v>
          </cell>
          <cell r="E257">
            <v>456.83</v>
          </cell>
          <cell r="F257">
            <v>51.39</v>
          </cell>
        </row>
        <row r="258">
          <cell r="A258">
            <v>0.53</v>
          </cell>
          <cell r="B258">
            <v>3.65</v>
          </cell>
          <cell r="C258">
            <v>0.68</v>
          </cell>
          <cell r="D258">
            <v>461.86</v>
          </cell>
          <cell r="E258">
            <v>451.26</v>
          </cell>
          <cell r="F258">
            <v>46.52</v>
          </cell>
        </row>
        <row r="259">
          <cell r="A259">
            <v>0.55000000000000004</v>
          </cell>
          <cell r="B259">
            <v>3.63</v>
          </cell>
          <cell r="C259">
            <v>0.67</v>
          </cell>
          <cell r="D259">
            <v>498.84</v>
          </cell>
          <cell r="E259">
            <v>427.15</v>
          </cell>
          <cell r="F259">
            <v>41.47</v>
          </cell>
        </row>
        <row r="260">
          <cell r="A260">
            <v>0.6</v>
          </cell>
          <cell r="B260">
            <v>3.55</v>
          </cell>
          <cell r="C260">
            <v>0.57999999999999996</v>
          </cell>
          <cell r="D260">
            <v>44.55</v>
          </cell>
          <cell r="E260">
            <v>412.25</v>
          </cell>
          <cell r="F260">
            <v>30.77</v>
          </cell>
        </row>
        <row r="261">
          <cell r="A261">
            <v>0.62</v>
          </cell>
          <cell r="B261">
            <v>3.65</v>
          </cell>
          <cell r="C261">
            <v>0.53</v>
          </cell>
          <cell r="D261">
            <v>119.63</v>
          </cell>
          <cell r="E261">
            <v>387.24</v>
          </cell>
          <cell r="F261">
            <v>10.68</v>
          </cell>
        </row>
        <row r="262">
          <cell r="A262">
            <v>0.45</v>
          </cell>
          <cell r="B262">
            <v>3.64</v>
          </cell>
          <cell r="C262">
            <v>0.88</v>
          </cell>
          <cell r="D262">
            <v>76.53</v>
          </cell>
          <cell r="E262">
            <v>474.56</v>
          </cell>
          <cell r="F262">
            <v>452.13</v>
          </cell>
        </row>
        <row r="263">
          <cell r="A263">
            <v>0.71</v>
          </cell>
          <cell r="B263">
            <v>3.85</v>
          </cell>
          <cell r="C263">
            <v>0.48</v>
          </cell>
          <cell r="D263">
            <v>55.7</v>
          </cell>
          <cell r="E263">
            <v>446.05</v>
          </cell>
          <cell r="F263">
            <v>420.04</v>
          </cell>
        </row>
        <row r="264">
          <cell r="A264">
            <v>0.84</v>
          </cell>
          <cell r="B264">
            <v>3.93</v>
          </cell>
          <cell r="C264">
            <v>0.56000000000000005</v>
          </cell>
          <cell r="D264">
            <v>49.11</v>
          </cell>
          <cell r="E264">
            <v>490.34</v>
          </cell>
          <cell r="F264">
            <v>395.81</v>
          </cell>
        </row>
        <row r="265">
          <cell r="A265">
            <v>0.83</v>
          </cell>
          <cell r="B265">
            <v>0.11</v>
          </cell>
          <cell r="C265">
            <v>0.54</v>
          </cell>
          <cell r="D265">
            <v>81.96</v>
          </cell>
          <cell r="E265">
            <v>1.86</v>
          </cell>
          <cell r="F265">
            <v>385.59</v>
          </cell>
        </row>
        <row r="266">
          <cell r="A266">
            <v>0.79</v>
          </cell>
          <cell r="B266">
            <v>0.27</v>
          </cell>
          <cell r="C266">
            <v>0.54</v>
          </cell>
          <cell r="D266">
            <v>62.44</v>
          </cell>
          <cell r="E266">
            <v>28.89</v>
          </cell>
          <cell r="F266">
            <v>381.51</v>
          </cell>
        </row>
        <row r="267">
          <cell r="A267">
            <v>0.81</v>
          </cell>
          <cell r="B267">
            <v>0.43</v>
          </cell>
          <cell r="C267">
            <v>0.57999999999999996</v>
          </cell>
          <cell r="D267">
            <v>36.89</v>
          </cell>
          <cell r="E267">
            <v>31.81</v>
          </cell>
          <cell r="F267">
            <v>415.65</v>
          </cell>
        </row>
        <row r="268">
          <cell r="A268">
            <v>0.75</v>
          </cell>
          <cell r="B268">
            <v>0.33</v>
          </cell>
          <cell r="C268">
            <v>0.56000000000000005</v>
          </cell>
          <cell r="D268">
            <v>4.84</v>
          </cell>
          <cell r="E268">
            <v>45.38</v>
          </cell>
          <cell r="F268">
            <v>461.44</v>
          </cell>
        </row>
        <row r="269">
          <cell r="A269">
            <v>0.59</v>
          </cell>
          <cell r="B269">
            <v>0.28000000000000003</v>
          </cell>
          <cell r="C269">
            <v>0.56000000000000005</v>
          </cell>
          <cell r="D269">
            <v>488.88</v>
          </cell>
          <cell r="E269">
            <v>78.64</v>
          </cell>
          <cell r="F269">
            <v>432.26</v>
          </cell>
        </row>
        <row r="270">
          <cell r="A270">
            <v>0.37</v>
          </cell>
          <cell r="B270">
            <v>0.48</v>
          </cell>
          <cell r="C270">
            <v>0.71</v>
          </cell>
          <cell r="D270">
            <v>491.82</v>
          </cell>
          <cell r="E270">
            <v>142.91999999999999</v>
          </cell>
          <cell r="F270">
            <v>360.35</v>
          </cell>
        </row>
        <row r="271">
          <cell r="A271">
            <v>0.35</v>
          </cell>
          <cell r="B271">
            <v>0.63</v>
          </cell>
          <cell r="C271">
            <v>0.76</v>
          </cell>
          <cell r="D271">
            <v>447.58</v>
          </cell>
          <cell r="E271">
            <v>92.28</v>
          </cell>
          <cell r="F271">
            <v>366.98</v>
          </cell>
        </row>
        <row r="272">
          <cell r="A272">
            <v>0.42</v>
          </cell>
          <cell r="B272">
            <v>0.56000000000000005</v>
          </cell>
          <cell r="C272">
            <v>0.85</v>
          </cell>
          <cell r="D272">
            <v>415.05</v>
          </cell>
          <cell r="E272">
            <v>72.319999999999993</v>
          </cell>
          <cell r="F272">
            <v>474.24</v>
          </cell>
        </row>
        <row r="273">
          <cell r="A273">
            <v>0.27</v>
          </cell>
          <cell r="B273">
            <v>0.37</v>
          </cell>
          <cell r="C273">
            <v>0.92</v>
          </cell>
          <cell r="D273">
            <v>409.02</v>
          </cell>
          <cell r="E273">
            <v>52.56</v>
          </cell>
          <cell r="F273">
            <v>26.4</v>
          </cell>
        </row>
        <row r="274">
          <cell r="A274">
            <v>0.19</v>
          </cell>
          <cell r="B274">
            <v>0.34</v>
          </cell>
          <cell r="C274">
            <v>0.93</v>
          </cell>
          <cell r="D274">
            <v>402.84</v>
          </cell>
          <cell r="E274">
            <v>37.81</v>
          </cell>
          <cell r="F274">
            <v>37.979999999999997</v>
          </cell>
        </row>
        <row r="275">
          <cell r="A275">
            <v>0.2</v>
          </cell>
          <cell r="B275">
            <v>0.12</v>
          </cell>
          <cell r="C275">
            <v>0.86</v>
          </cell>
          <cell r="D275">
            <v>431.62</v>
          </cell>
          <cell r="E275">
            <v>63.79</v>
          </cell>
          <cell r="F275">
            <v>24.88</v>
          </cell>
        </row>
        <row r="276">
          <cell r="A276">
            <v>0.08</v>
          </cell>
          <cell r="B276">
            <v>0.17</v>
          </cell>
          <cell r="C276">
            <v>0.84</v>
          </cell>
          <cell r="D276">
            <v>481.24</v>
          </cell>
          <cell r="E276">
            <v>30.77</v>
          </cell>
          <cell r="F276">
            <v>496.12</v>
          </cell>
        </row>
        <row r="277">
          <cell r="A277">
            <v>0.17</v>
          </cell>
          <cell r="B277">
            <v>0.15</v>
          </cell>
          <cell r="C277">
            <v>0.8</v>
          </cell>
          <cell r="D277">
            <v>463.88</v>
          </cell>
          <cell r="E277">
            <v>10.55</v>
          </cell>
          <cell r="F277">
            <v>101.93</v>
          </cell>
        </row>
        <row r="278">
          <cell r="A278">
            <v>0.11</v>
          </cell>
          <cell r="B278">
            <v>3.65</v>
          </cell>
          <cell r="C278">
            <v>0.31</v>
          </cell>
          <cell r="D278">
            <v>321.67</v>
          </cell>
          <cell r="E278">
            <v>250.13</v>
          </cell>
          <cell r="F278">
            <v>376.83</v>
          </cell>
        </row>
        <row r="279">
          <cell r="A279">
            <v>0.11</v>
          </cell>
          <cell r="B279">
            <v>3.93</v>
          </cell>
          <cell r="C279">
            <v>0.67</v>
          </cell>
          <cell r="D279">
            <v>5.98</v>
          </cell>
          <cell r="E279">
            <v>378.96</v>
          </cell>
          <cell r="F279">
            <v>42.83</v>
          </cell>
        </row>
        <row r="280">
          <cell r="A280">
            <v>0.06</v>
          </cell>
          <cell r="B280">
            <v>0.09</v>
          </cell>
          <cell r="C280">
            <v>0.85</v>
          </cell>
          <cell r="D280">
            <v>469.61</v>
          </cell>
          <cell r="E280">
            <v>481.69</v>
          </cell>
          <cell r="F280">
            <v>483.46</v>
          </cell>
        </row>
        <row r="281">
          <cell r="A281">
            <v>0</v>
          </cell>
          <cell r="B281">
            <v>3.94</v>
          </cell>
          <cell r="C281">
            <v>0.71</v>
          </cell>
          <cell r="D281">
            <v>470.66</v>
          </cell>
          <cell r="E281">
            <v>393.35</v>
          </cell>
          <cell r="F281">
            <v>419.2</v>
          </cell>
        </row>
        <row r="282">
          <cell r="A282">
            <v>0.28999999999999998</v>
          </cell>
          <cell r="B282">
            <v>7.0000000000000007E-2</v>
          </cell>
          <cell r="C282">
            <v>1.03</v>
          </cell>
          <cell r="D282">
            <v>489.1</v>
          </cell>
          <cell r="E282">
            <v>55.93</v>
          </cell>
          <cell r="F282">
            <v>418.38</v>
          </cell>
        </row>
        <row r="283">
          <cell r="A283">
            <v>0.21</v>
          </cell>
          <cell r="B283">
            <v>3.8</v>
          </cell>
          <cell r="C283">
            <v>0.76</v>
          </cell>
          <cell r="D283">
            <v>61.73</v>
          </cell>
          <cell r="E283">
            <v>35.03</v>
          </cell>
          <cell r="F283">
            <v>350.68</v>
          </cell>
        </row>
        <row r="284">
          <cell r="A284">
            <v>0.64</v>
          </cell>
          <cell r="B284">
            <v>0.54</v>
          </cell>
          <cell r="C284">
            <v>0.8</v>
          </cell>
          <cell r="D284">
            <v>1.1399999999999999</v>
          </cell>
          <cell r="E284">
            <v>31.24</v>
          </cell>
          <cell r="F284">
            <v>461.5</v>
          </cell>
        </row>
        <row r="285">
          <cell r="A285">
            <v>0.17</v>
          </cell>
          <cell r="B285">
            <v>3.96</v>
          </cell>
          <cell r="C285">
            <v>3.52</v>
          </cell>
          <cell r="D285">
            <v>4.28</v>
          </cell>
          <cell r="E285">
            <v>250.13</v>
          </cell>
          <cell r="F285">
            <v>461.72</v>
          </cell>
        </row>
        <row r="286">
          <cell r="A286">
            <v>0.03</v>
          </cell>
          <cell r="B286">
            <v>0.22</v>
          </cell>
          <cell r="C286">
            <v>0.94</v>
          </cell>
          <cell r="D286">
            <v>28.5</v>
          </cell>
          <cell r="E286">
            <v>424.3</v>
          </cell>
          <cell r="F286">
            <v>481.76</v>
          </cell>
        </row>
        <row r="287">
          <cell r="A287">
            <v>0.16</v>
          </cell>
          <cell r="B287">
            <v>0.38</v>
          </cell>
          <cell r="C287">
            <v>1.07</v>
          </cell>
          <cell r="D287">
            <v>28.81</v>
          </cell>
          <cell r="E287">
            <v>464.71</v>
          </cell>
          <cell r="F287">
            <v>499.29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24.31</v>
          </cell>
          <cell r="E288">
            <v>41.32</v>
          </cell>
          <cell r="F288">
            <v>50.59</v>
          </cell>
        </row>
        <row r="289">
          <cell r="A289">
            <v>0.04</v>
          </cell>
          <cell r="B289">
            <v>3.59</v>
          </cell>
          <cell r="C289">
            <v>0.79</v>
          </cell>
          <cell r="D289">
            <v>50.6</v>
          </cell>
          <cell r="E289">
            <v>458.07</v>
          </cell>
          <cell r="F289">
            <v>496.23</v>
          </cell>
        </row>
        <row r="290">
          <cell r="A290">
            <v>7.0000000000000007E-2</v>
          </cell>
          <cell r="B290">
            <v>3.65</v>
          </cell>
          <cell r="C290">
            <v>0.96</v>
          </cell>
          <cell r="D290">
            <v>457.37</v>
          </cell>
          <cell r="E290">
            <v>459.01</v>
          </cell>
          <cell r="F290">
            <v>14.4</v>
          </cell>
        </row>
        <row r="291">
          <cell r="A291">
            <v>0.16</v>
          </cell>
          <cell r="B291">
            <v>3.58</v>
          </cell>
          <cell r="C291">
            <v>0.85</v>
          </cell>
          <cell r="D291">
            <v>423.12</v>
          </cell>
          <cell r="E291">
            <v>380.69</v>
          </cell>
          <cell r="F291">
            <v>20.02</v>
          </cell>
        </row>
        <row r="292">
          <cell r="A292">
            <v>0.25</v>
          </cell>
          <cell r="B292">
            <v>3.57</v>
          </cell>
          <cell r="C292">
            <v>0.7</v>
          </cell>
          <cell r="D292">
            <v>404.64</v>
          </cell>
          <cell r="E292">
            <v>343.28</v>
          </cell>
          <cell r="F292">
            <v>70.17</v>
          </cell>
        </row>
        <row r="293">
          <cell r="A293">
            <v>0.24</v>
          </cell>
          <cell r="B293">
            <v>3.38</v>
          </cell>
          <cell r="C293">
            <v>0.59</v>
          </cell>
          <cell r="D293">
            <v>388.41</v>
          </cell>
          <cell r="E293">
            <v>401.63</v>
          </cell>
          <cell r="F293">
            <v>60.3</v>
          </cell>
        </row>
        <row r="294">
          <cell r="A294">
            <v>0.39</v>
          </cell>
          <cell r="B294">
            <v>3.34</v>
          </cell>
          <cell r="C294">
            <v>0.56999999999999995</v>
          </cell>
          <cell r="D294">
            <v>415.79</v>
          </cell>
          <cell r="E294">
            <v>419.79</v>
          </cell>
          <cell r="F294">
            <v>37.71</v>
          </cell>
        </row>
        <row r="295">
          <cell r="A295">
            <v>0.4</v>
          </cell>
          <cell r="B295">
            <v>3.21</v>
          </cell>
          <cell r="C295">
            <v>0.45</v>
          </cell>
          <cell r="D295">
            <v>431.69</v>
          </cell>
          <cell r="E295">
            <v>408.41</v>
          </cell>
          <cell r="F295">
            <v>28.04</v>
          </cell>
        </row>
        <row r="296">
          <cell r="A296">
            <v>0.39</v>
          </cell>
          <cell r="B296">
            <v>3.22</v>
          </cell>
          <cell r="C296">
            <v>0.47</v>
          </cell>
          <cell r="D296">
            <v>455.19</v>
          </cell>
          <cell r="E296">
            <v>339.21</v>
          </cell>
          <cell r="F296">
            <v>25.12</v>
          </cell>
        </row>
        <row r="297">
          <cell r="A297">
            <v>0.45</v>
          </cell>
          <cell r="B297">
            <v>3.17</v>
          </cell>
          <cell r="C297">
            <v>0.3</v>
          </cell>
          <cell r="D297">
            <v>477.49</v>
          </cell>
          <cell r="E297">
            <v>292.74</v>
          </cell>
          <cell r="F297">
            <v>24.18</v>
          </cell>
        </row>
        <row r="298">
          <cell r="A298">
            <v>0.49</v>
          </cell>
          <cell r="B298">
            <v>3.18</v>
          </cell>
          <cell r="C298">
            <v>0.16</v>
          </cell>
          <cell r="D298">
            <v>488.46</v>
          </cell>
          <cell r="E298">
            <v>334.67</v>
          </cell>
          <cell r="F298">
            <v>11.59</v>
          </cell>
        </row>
        <row r="299">
          <cell r="A299">
            <v>0.57999999999999996</v>
          </cell>
          <cell r="B299">
            <v>3.2</v>
          </cell>
          <cell r="C299">
            <v>0.14000000000000001</v>
          </cell>
          <cell r="D299">
            <v>1.27</v>
          </cell>
          <cell r="E299">
            <v>345.78</v>
          </cell>
          <cell r="F299">
            <v>9.76</v>
          </cell>
        </row>
        <row r="300">
          <cell r="A300">
            <v>0.6</v>
          </cell>
          <cell r="B300">
            <v>3.1</v>
          </cell>
          <cell r="C300">
            <v>0</v>
          </cell>
          <cell r="D300">
            <v>14.21</v>
          </cell>
          <cell r="E300">
            <v>401.89</v>
          </cell>
          <cell r="F300">
            <v>489.27</v>
          </cell>
        </row>
        <row r="301">
          <cell r="A301">
            <v>0.57999999999999996</v>
          </cell>
          <cell r="B301">
            <v>3.19</v>
          </cell>
          <cell r="C301">
            <v>7.0000000000000007E-2</v>
          </cell>
          <cell r="D301">
            <v>34.92</v>
          </cell>
          <cell r="E301">
            <v>405.37</v>
          </cell>
          <cell r="F301">
            <v>454.92</v>
          </cell>
        </row>
        <row r="302">
          <cell r="A302">
            <v>0.63</v>
          </cell>
          <cell r="B302">
            <v>3.21</v>
          </cell>
          <cell r="C302">
            <v>3.98</v>
          </cell>
          <cell r="D302">
            <v>60.25</v>
          </cell>
          <cell r="E302">
            <v>385.02</v>
          </cell>
          <cell r="F302">
            <v>408.2</v>
          </cell>
        </row>
        <row r="303">
          <cell r="A303">
            <v>0.77</v>
          </cell>
          <cell r="B303">
            <v>3.35</v>
          </cell>
          <cell r="C303">
            <v>0.06</v>
          </cell>
          <cell r="D303">
            <v>73.27</v>
          </cell>
          <cell r="E303">
            <v>453.03</v>
          </cell>
          <cell r="F303">
            <v>385.15</v>
          </cell>
        </row>
        <row r="304">
          <cell r="A304">
            <v>0.83</v>
          </cell>
          <cell r="B304">
            <v>3.41</v>
          </cell>
          <cell r="C304">
            <v>0.02</v>
          </cell>
          <cell r="D304">
            <v>110.56</v>
          </cell>
          <cell r="E304">
            <v>387.27</v>
          </cell>
          <cell r="F304">
            <v>384.67</v>
          </cell>
        </row>
        <row r="305">
          <cell r="A305">
            <v>1.01</v>
          </cell>
          <cell r="B305">
            <v>3.63</v>
          </cell>
          <cell r="C305">
            <v>7.0000000000000007E-2</v>
          </cell>
          <cell r="D305">
            <v>88.48</v>
          </cell>
          <cell r="E305">
            <v>424.88</v>
          </cell>
          <cell r="F305">
            <v>403.42</v>
          </cell>
        </row>
        <row r="306">
          <cell r="A306">
            <v>0.99</v>
          </cell>
          <cell r="B306">
            <v>3.62</v>
          </cell>
          <cell r="C306">
            <v>0.01</v>
          </cell>
          <cell r="D306">
            <v>56.44</v>
          </cell>
          <cell r="E306">
            <v>460.44</v>
          </cell>
          <cell r="F306">
            <v>429.61</v>
          </cell>
        </row>
        <row r="307">
          <cell r="A307">
            <v>1.05</v>
          </cell>
          <cell r="B307">
            <v>3.68</v>
          </cell>
          <cell r="C307">
            <v>0.01</v>
          </cell>
          <cell r="D307">
            <v>30.69</v>
          </cell>
          <cell r="E307">
            <v>490.36</v>
          </cell>
          <cell r="F307">
            <v>431.87</v>
          </cell>
        </row>
        <row r="308">
          <cell r="A308">
            <v>0.99</v>
          </cell>
          <cell r="B308">
            <v>3.71</v>
          </cell>
          <cell r="C308">
            <v>0</v>
          </cell>
          <cell r="D308">
            <v>31.28</v>
          </cell>
          <cell r="E308">
            <v>11.54</v>
          </cell>
          <cell r="F308">
            <v>421.37</v>
          </cell>
        </row>
        <row r="309">
          <cell r="A309">
            <v>0.97</v>
          </cell>
          <cell r="B309">
            <v>3.78</v>
          </cell>
          <cell r="C309">
            <v>0.05</v>
          </cell>
          <cell r="D309">
            <v>35.4</v>
          </cell>
          <cell r="E309">
            <v>33.42</v>
          </cell>
          <cell r="F309">
            <v>398.53</v>
          </cell>
        </row>
        <row r="310">
          <cell r="A310">
            <v>0.97</v>
          </cell>
          <cell r="B310">
            <v>3.94</v>
          </cell>
          <cell r="C310">
            <v>0.11</v>
          </cell>
          <cell r="D310">
            <v>32.61</v>
          </cell>
          <cell r="E310">
            <v>57.91</v>
          </cell>
          <cell r="F310">
            <v>375.45</v>
          </cell>
        </row>
        <row r="311">
          <cell r="A311">
            <v>1.02</v>
          </cell>
          <cell r="B311">
            <v>0.04</v>
          </cell>
          <cell r="C311">
            <v>0.11</v>
          </cell>
          <cell r="D311">
            <v>41.32</v>
          </cell>
          <cell r="E311">
            <v>53.91</v>
          </cell>
          <cell r="F311">
            <v>361.55</v>
          </cell>
        </row>
        <row r="312">
          <cell r="A312">
            <v>1</v>
          </cell>
          <cell r="B312">
            <v>0.14000000000000001</v>
          </cell>
          <cell r="C312">
            <v>0.14000000000000001</v>
          </cell>
          <cell r="D312">
            <v>22.56</v>
          </cell>
          <cell r="E312">
            <v>63.82</v>
          </cell>
          <cell r="F312">
            <v>372.6</v>
          </cell>
        </row>
        <row r="313">
          <cell r="A313">
            <v>0.94</v>
          </cell>
          <cell r="B313">
            <v>0.35</v>
          </cell>
          <cell r="C313">
            <v>0.23</v>
          </cell>
          <cell r="D313">
            <v>16</v>
          </cell>
          <cell r="E313">
            <v>56.24</v>
          </cell>
          <cell r="F313">
            <v>362.26</v>
          </cell>
        </row>
        <row r="314">
          <cell r="A314">
            <v>0.91</v>
          </cell>
          <cell r="B314">
            <v>0.41</v>
          </cell>
          <cell r="C314">
            <v>0.22</v>
          </cell>
          <cell r="D314">
            <v>13.64</v>
          </cell>
          <cell r="E314">
            <v>63.1</v>
          </cell>
          <cell r="F314">
            <v>391.59</v>
          </cell>
        </row>
        <row r="315">
          <cell r="A315">
            <v>0.86</v>
          </cell>
          <cell r="B315">
            <v>0.49</v>
          </cell>
          <cell r="C315">
            <v>0.28999999999999998</v>
          </cell>
          <cell r="D315">
            <v>18.36</v>
          </cell>
          <cell r="E315">
            <v>49.69</v>
          </cell>
          <cell r="F315">
            <v>411.34</v>
          </cell>
        </row>
        <row r="316">
          <cell r="A316">
            <v>0.77</v>
          </cell>
          <cell r="B316">
            <v>0.53</v>
          </cell>
          <cell r="C316">
            <v>0.34</v>
          </cell>
          <cell r="D316">
            <v>10.31</v>
          </cell>
          <cell r="E316">
            <v>59.51</v>
          </cell>
          <cell r="F316">
            <v>434.15</v>
          </cell>
        </row>
        <row r="317">
          <cell r="A317">
            <v>0.7</v>
          </cell>
          <cell r="B317">
            <v>0.53</v>
          </cell>
          <cell r="C317">
            <v>0.26</v>
          </cell>
          <cell r="D317">
            <v>4.8499999999999996</v>
          </cell>
          <cell r="E317">
            <v>100.06</v>
          </cell>
          <cell r="F317">
            <v>448.47</v>
          </cell>
        </row>
        <row r="318">
          <cell r="A318">
            <v>0.61</v>
          </cell>
          <cell r="B318">
            <v>0.6</v>
          </cell>
          <cell r="C318">
            <v>0.28000000000000003</v>
          </cell>
          <cell r="D318">
            <v>497.47</v>
          </cell>
          <cell r="E318">
            <v>178.77</v>
          </cell>
          <cell r="F318">
            <v>446.1</v>
          </cell>
        </row>
        <row r="319">
          <cell r="A319">
            <v>0.36</v>
          </cell>
          <cell r="B319">
            <v>0.61</v>
          </cell>
          <cell r="C319">
            <v>0.47</v>
          </cell>
          <cell r="D319">
            <v>472.63</v>
          </cell>
          <cell r="E319">
            <v>196.53</v>
          </cell>
          <cell r="F319">
            <v>428.17</v>
          </cell>
        </row>
        <row r="320">
          <cell r="A320">
            <v>0.36</v>
          </cell>
          <cell r="B320">
            <v>0.66</v>
          </cell>
          <cell r="C320">
            <v>0.74</v>
          </cell>
          <cell r="D320">
            <v>430.19</v>
          </cell>
          <cell r="E320">
            <v>125.95</v>
          </cell>
          <cell r="F320">
            <v>440.83</v>
          </cell>
        </row>
        <row r="321">
          <cell r="A321">
            <v>0.2</v>
          </cell>
          <cell r="B321">
            <v>0.64</v>
          </cell>
          <cell r="C321">
            <v>0.88</v>
          </cell>
          <cell r="D321">
            <v>396.63</v>
          </cell>
          <cell r="E321">
            <v>145.30000000000001</v>
          </cell>
          <cell r="F321">
            <v>453.17</v>
          </cell>
        </row>
        <row r="322">
          <cell r="A322">
            <v>0.03</v>
          </cell>
          <cell r="B322">
            <v>0.51</v>
          </cell>
          <cell r="C322">
            <v>0.82</v>
          </cell>
          <cell r="D322">
            <v>400.35</v>
          </cell>
          <cell r="E322">
            <v>157.38</v>
          </cell>
          <cell r="F322">
            <v>454.74</v>
          </cell>
        </row>
        <row r="323">
          <cell r="A323">
            <v>0</v>
          </cell>
          <cell r="B323">
            <v>0.39</v>
          </cell>
          <cell r="C323">
            <v>0.72</v>
          </cell>
          <cell r="D323">
            <v>407.55</v>
          </cell>
          <cell r="E323">
            <v>50.75</v>
          </cell>
          <cell r="F323">
            <v>8.44</v>
          </cell>
        </row>
        <row r="324">
          <cell r="A324">
            <v>0.24</v>
          </cell>
          <cell r="B324">
            <v>0.17</v>
          </cell>
          <cell r="C324">
            <v>0.48</v>
          </cell>
          <cell r="D324">
            <v>477.59</v>
          </cell>
          <cell r="E324">
            <v>250.14</v>
          </cell>
          <cell r="F324">
            <v>138.30000000000001</v>
          </cell>
        </row>
        <row r="325">
          <cell r="A325">
            <v>0.41</v>
          </cell>
          <cell r="B325">
            <v>0.09</v>
          </cell>
          <cell r="C325">
            <v>0.39</v>
          </cell>
          <cell r="D325">
            <v>66.67</v>
          </cell>
          <cell r="E325">
            <v>250.14</v>
          </cell>
          <cell r="F325">
            <v>89.27</v>
          </cell>
        </row>
        <row r="326">
          <cell r="A326">
            <v>0.88</v>
          </cell>
          <cell r="B326">
            <v>0.14000000000000001</v>
          </cell>
          <cell r="C326">
            <v>0.25</v>
          </cell>
          <cell r="D326">
            <v>51.67</v>
          </cell>
          <cell r="E326">
            <v>250.14</v>
          </cell>
          <cell r="F326">
            <v>45.97</v>
          </cell>
        </row>
        <row r="327">
          <cell r="A327">
            <v>1.1100000000000001</v>
          </cell>
          <cell r="B327">
            <v>0.15</v>
          </cell>
          <cell r="C327">
            <v>0.13</v>
          </cell>
          <cell r="D327">
            <v>480.62</v>
          </cell>
          <cell r="E327">
            <v>429.36</v>
          </cell>
          <cell r="F327">
            <v>492.63</v>
          </cell>
        </row>
        <row r="328">
          <cell r="A328">
            <v>1.1599999999999999</v>
          </cell>
          <cell r="B328">
            <v>0.18</v>
          </cell>
          <cell r="C328">
            <v>0.05</v>
          </cell>
          <cell r="D328">
            <v>472.89</v>
          </cell>
          <cell r="E328">
            <v>484.02</v>
          </cell>
          <cell r="F328">
            <v>476.71</v>
          </cell>
        </row>
        <row r="329">
          <cell r="A329">
            <v>1.18</v>
          </cell>
          <cell r="B329">
            <v>0.22</v>
          </cell>
          <cell r="C329">
            <v>0.06</v>
          </cell>
          <cell r="D329">
            <v>486.92</v>
          </cell>
          <cell r="E329">
            <v>487.53</v>
          </cell>
          <cell r="F329">
            <v>483.34</v>
          </cell>
        </row>
        <row r="330">
          <cell r="A330">
            <v>1.0900000000000001</v>
          </cell>
          <cell r="B330">
            <v>0.17</v>
          </cell>
          <cell r="C330">
            <v>0.05</v>
          </cell>
          <cell r="D330">
            <v>490.35</v>
          </cell>
          <cell r="E330">
            <v>491.87</v>
          </cell>
          <cell r="F330">
            <v>21.85</v>
          </cell>
        </row>
        <row r="331">
          <cell r="A331">
            <v>0.99</v>
          </cell>
          <cell r="B331">
            <v>0.12</v>
          </cell>
          <cell r="C331">
            <v>0.08</v>
          </cell>
          <cell r="D331">
            <v>493.81</v>
          </cell>
          <cell r="E331">
            <v>493.46</v>
          </cell>
          <cell r="F331">
            <v>53.86</v>
          </cell>
        </row>
        <row r="332">
          <cell r="A332">
            <v>0.95</v>
          </cell>
          <cell r="B332">
            <v>0.05</v>
          </cell>
          <cell r="C332">
            <v>0.09</v>
          </cell>
          <cell r="D332">
            <v>495.11</v>
          </cell>
          <cell r="E332">
            <v>494.15</v>
          </cell>
          <cell r="F332">
            <v>40.54</v>
          </cell>
        </row>
        <row r="333">
          <cell r="A333">
            <v>1</v>
          </cell>
          <cell r="B333">
            <v>0.05</v>
          </cell>
          <cell r="C333">
            <v>0.09</v>
          </cell>
          <cell r="D333">
            <v>497.62</v>
          </cell>
          <cell r="E333">
            <v>493.74</v>
          </cell>
          <cell r="F333">
            <v>7.74</v>
          </cell>
        </row>
        <row r="334">
          <cell r="A334">
            <v>0.99</v>
          </cell>
          <cell r="B334">
            <v>0.06</v>
          </cell>
          <cell r="C334">
            <v>0.09</v>
          </cell>
          <cell r="D334">
            <v>492.05</v>
          </cell>
          <cell r="E334">
            <v>1.07</v>
          </cell>
          <cell r="F334">
            <v>492.46</v>
          </cell>
        </row>
        <row r="335">
          <cell r="A335">
            <v>1.02</v>
          </cell>
          <cell r="B335">
            <v>0.06</v>
          </cell>
          <cell r="C335">
            <v>0.06</v>
          </cell>
          <cell r="D335">
            <v>491.82</v>
          </cell>
          <cell r="E335">
            <v>499.8</v>
          </cell>
          <cell r="F335">
            <v>494.12</v>
          </cell>
        </row>
        <row r="336">
          <cell r="A336">
            <v>1.04</v>
          </cell>
          <cell r="B336">
            <v>0.05</v>
          </cell>
          <cell r="C336">
            <v>7.0000000000000007E-2</v>
          </cell>
          <cell r="D336">
            <v>495.82</v>
          </cell>
          <cell r="E336">
            <v>499.34</v>
          </cell>
          <cell r="F336">
            <v>2.56</v>
          </cell>
        </row>
        <row r="337">
          <cell r="A337">
            <v>1.02</v>
          </cell>
          <cell r="B337">
            <v>7.0000000000000007E-2</v>
          </cell>
          <cell r="C337">
            <v>7.0000000000000007E-2</v>
          </cell>
          <cell r="D337">
            <v>496</v>
          </cell>
          <cell r="E337">
            <v>498.73</v>
          </cell>
          <cell r="F337">
            <v>0.86</v>
          </cell>
        </row>
        <row r="338">
          <cell r="A338">
            <v>1.03</v>
          </cell>
          <cell r="B338">
            <v>0.05</v>
          </cell>
          <cell r="C338">
            <v>0.09</v>
          </cell>
          <cell r="D338">
            <v>493.82</v>
          </cell>
          <cell r="E338">
            <v>2.2999999999999998</v>
          </cell>
          <cell r="F338">
            <v>499.1</v>
          </cell>
        </row>
        <row r="339">
          <cell r="A339">
            <v>1.02</v>
          </cell>
          <cell r="B339">
            <v>0.05</v>
          </cell>
          <cell r="C339">
            <v>0.1</v>
          </cell>
          <cell r="D339">
            <v>490.9</v>
          </cell>
          <cell r="E339">
            <v>2.4</v>
          </cell>
          <cell r="F339">
            <v>499.05</v>
          </cell>
        </row>
        <row r="340">
          <cell r="A340">
            <v>1</v>
          </cell>
          <cell r="B340">
            <v>0.05</v>
          </cell>
          <cell r="C340">
            <v>0.08</v>
          </cell>
          <cell r="D340">
            <v>496.68</v>
          </cell>
          <cell r="E340">
            <v>499.5</v>
          </cell>
          <cell r="F340">
            <v>496.55</v>
          </cell>
        </row>
        <row r="341">
          <cell r="A341">
            <v>1.01</v>
          </cell>
          <cell r="B341">
            <v>0.04</v>
          </cell>
          <cell r="C341">
            <v>0.06</v>
          </cell>
          <cell r="D341">
            <v>497.92</v>
          </cell>
          <cell r="E341">
            <v>498</v>
          </cell>
          <cell r="F341">
            <v>0.11</v>
          </cell>
        </row>
        <row r="342">
          <cell r="A342">
            <v>1.02</v>
          </cell>
          <cell r="B342">
            <v>0.05</v>
          </cell>
          <cell r="C342">
            <v>0.09</v>
          </cell>
          <cell r="D342">
            <v>496.3</v>
          </cell>
          <cell r="E342">
            <v>497.68</v>
          </cell>
          <cell r="F342">
            <v>3.54</v>
          </cell>
        </row>
        <row r="343">
          <cell r="A343">
            <v>1.02</v>
          </cell>
          <cell r="B343">
            <v>7.0000000000000007E-2</v>
          </cell>
          <cell r="C343">
            <v>0.1</v>
          </cell>
          <cell r="D343">
            <v>495.32</v>
          </cell>
          <cell r="E343">
            <v>493.54</v>
          </cell>
          <cell r="F343">
            <v>0.71</v>
          </cell>
        </row>
        <row r="344">
          <cell r="A344">
            <v>1.02</v>
          </cell>
          <cell r="B344">
            <v>0.03</v>
          </cell>
          <cell r="C344">
            <v>0.08</v>
          </cell>
          <cell r="D344">
            <v>498.42</v>
          </cell>
          <cell r="E344">
            <v>498.37</v>
          </cell>
          <cell r="F344">
            <v>499.12</v>
          </cell>
        </row>
        <row r="345">
          <cell r="A345">
            <v>1.03</v>
          </cell>
          <cell r="B345">
            <v>0.05</v>
          </cell>
          <cell r="C345">
            <v>0.08</v>
          </cell>
          <cell r="D345">
            <v>496.73</v>
          </cell>
          <cell r="E345">
            <v>500.18</v>
          </cell>
          <cell r="F345">
            <v>499.01</v>
          </cell>
        </row>
        <row r="346">
          <cell r="A346">
            <v>1.02</v>
          </cell>
          <cell r="B346">
            <v>0.04</v>
          </cell>
          <cell r="C346">
            <v>7.0000000000000007E-2</v>
          </cell>
          <cell r="D346">
            <v>496.7</v>
          </cell>
          <cell r="E346">
            <v>498.2</v>
          </cell>
          <cell r="F346">
            <v>0.19</v>
          </cell>
        </row>
        <row r="347">
          <cell r="A347">
            <v>1.01</v>
          </cell>
          <cell r="B347">
            <v>0.03</v>
          </cell>
          <cell r="C347">
            <v>0.09</v>
          </cell>
          <cell r="D347">
            <v>495.09</v>
          </cell>
          <cell r="E347">
            <v>495.84</v>
          </cell>
          <cell r="F347">
            <v>1.95</v>
          </cell>
        </row>
        <row r="348">
          <cell r="A348">
            <v>1.04</v>
          </cell>
          <cell r="B348">
            <v>0.04</v>
          </cell>
          <cell r="C348">
            <v>0.11</v>
          </cell>
          <cell r="D348">
            <v>494.11</v>
          </cell>
          <cell r="E348">
            <v>496.75</v>
          </cell>
          <cell r="F348">
            <v>4.66</v>
          </cell>
        </row>
        <row r="349">
          <cell r="A349">
            <v>0.98</v>
          </cell>
          <cell r="B349">
            <v>0.03</v>
          </cell>
          <cell r="C349">
            <v>0.06</v>
          </cell>
          <cell r="D349">
            <v>497.19</v>
          </cell>
          <cell r="E349">
            <v>498.89</v>
          </cell>
          <cell r="F349">
            <v>2.2400000000000002</v>
          </cell>
        </row>
        <row r="350">
          <cell r="A350">
            <v>0.96</v>
          </cell>
          <cell r="B350">
            <v>0.01</v>
          </cell>
          <cell r="C350">
            <v>0.05</v>
          </cell>
          <cell r="D350">
            <v>1.03</v>
          </cell>
          <cell r="E350">
            <v>495.72</v>
          </cell>
          <cell r="F350">
            <v>494.17</v>
          </cell>
        </row>
        <row r="351">
          <cell r="A351">
            <v>1.03</v>
          </cell>
          <cell r="B351">
            <v>0.05</v>
          </cell>
          <cell r="C351">
            <v>7.0000000000000007E-2</v>
          </cell>
          <cell r="D351">
            <v>497.95</v>
          </cell>
          <cell r="E351">
            <v>492.92</v>
          </cell>
          <cell r="F351">
            <v>490.27</v>
          </cell>
        </row>
        <row r="352">
          <cell r="A352">
            <v>1.0900000000000001</v>
          </cell>
          <cell r="B352">
            <v>0.1</v>
          </cell>
          <cell r="C352">
            <v>7.0000000000000007E-2</v>
          </cell>
          <cell r="D352">
            <v>489.24</v>
          </cell>
          <cell r="E352">
            <v>497.4</v>
          </cell>
          <cell r="F352">
            <v>496.81</v>
          </cell>
        </row>
        <row r="353">
          <cell r="A353">
            <v>1.1000000000000001</v>
          </cell>
          <cell r="B353">
            <v>0.11</v>
          </cell>
          <cell r="C353">
            <v>0.1</v>
          </cell>
          <cell r="D353">
            <v>476.67</v>
          </cell>
          <cell r="E353">
            <v>59.96</v>
          </cell>
          <cell r="F353">
            <v>8.32</v>
          </cell>
        </row>
        <row r="354">
          <cell r="A354">
            <v>0.96</v>
          </cell>
          <cell r="B354">
            <v>0.02</v>
          </cell>
          <cell r="C354">
            <v>0.1</v>
          </cell>
          <cell r="D354">
            <v>488.92</v>
          </cell>
          <cell r="E354">
            <v>69.849999999999994</v>
          </cell>
          <cell r="F354">
            <v>4.1100000000000003</v>
          </cell>
        </row>
        <row r="355">
          <cell r="A355">
            <v>0.98</v>
          </cell>
          <cell r="B355">
            <v>0.05</v>
          </cell>
          <cell r="C355">
            <v>0.18</v>
          </cell>
          <cell r="D355">
            <v>3.89</v>
          </cell>
          <cell r="E355">
            <v>91.69</v>
          </cell>
          <cell r="F355">
            <v>500.09</v>
          </cell>
        </row>
        <row r="356">
          <cell r="A356">
            <v>0.96</v>
          </cell>
          <cell r="B356">
            <v>0.04</v>
          </cell>
          <cell r="C356">
            <v>0.3</v>
          </cell>
          <cell r="D356">
            <v>1.65</v>
          </cell>
          <cell r="E356">
            <v>97.15</v>
          </cell>
          <cell r="F356">
            <v>0.47</v>
          </cell>
        </row>
        <row r="357">
          <cell r="A357">
            <v>0.93</v>
          </cell>
          <cell r="B357">
            <v>0.08</v>
          </cell>
          <cell r="C357">
            <v>0.3</v>
          </cell>
          <cell r="D357">
            <v>4.3899999999999997</v>
          </cell>
          <cell r="E357">
            <v>130.46</v>
          </cell>
          <cell r="F357">
            <v>6.36</v>
          </cell>
        </row>
        <row r="358">
          <cell r="A358">
            <v>0.81</v>
          </cell>
          <cell r="B358">
            <v>0</v>
          </cell>
          <cell r="C358">
            <v>0.37</v>
          </cell>
          <cell r="D358">
            <v>499.5</v>
          </cell>
          <cell r="E358">
            <v>133.72999999999999</v>
          </cell>
          <cell r="F358">
            <v>6.54</v>
          </cell>
        </row>
        <row r="359">
          <cell r="A359">
            <v>0.74</v>
          </cell>
          <cell r="B359">
            <v>0.01</v>
          </cell>
          <cell r="C359">
            <v>0.55000000000000004</v>
          </cell>
          <cell r="D359">
            <v>498.33</v>
          </cell>
          <cell r="E359">
            <v>132.02000000000001</v>
          </cell>
          <cell r="F359">
            <v>2.42</v>
          </cell>
        </row>
        <row r="360">
          <cell r="A360">
            <v>0.68</v>
          </cell>
          <cell r="B360">
            <v>0.04</v>
          </cell>
          <cell r="C360">
            <v>0.64</v>
          </cell>
          <cell r="D360">
            <v>487.82</v>
          </cell>
          <cell r="E360">
            <v>121.54</v>
          </cell>
          <cell r="F360">
            <v>496.91</v>
          </cell>
        </row>
        <row r="361">
          <cell r="A361">
            <v>0.62</v>
          </cell>
          <cell r="B361">
            <v>0.01</v>
          </cell>
          <cell r="C361">
            <v>0.74</v>
          </cell>
          <cell r="D361">
            <v>489.07</v>
          </cell>
          <cell r="E361">
            <v>56.15</v>
          </cell>
          <cell r="F361">
            <v>9.59</v>
          </cell>
        </row>
        <row r="362">
          <cell r="A362">
            <v>0.55000000000000004</v>
          </cell>
          <cell r="B362">
            <v>3.99</v>
          </cell>
          <cell r="C362">
            <v>0.81</v>
          </cell>
          <cell r="D362">
            <v>487.83</v>
          </cell>
          <cell r="E362">
            <v>54.85</v>
          </cell>
          <cell r="F362">
            <v>10.26</v>
          </cell>
        </row>
        <row r="363">
          <cell r="A363">
            <v>0.52</v>
          </cell>
          <cell r="B363">
            <v>3.99</v>
          </cell>
          <cell r="C363">
            <v>0.9</v>
          </cell>
          <cell r="D363">
            <v>482.33</v>
          </cell>
          <cell r="E363">
            <v>495.96</v>
          </cell>
          <cell r="F363">
            <v>6.18</v>
          </cell>
        </row>
        <row r="364">
          <cell r="A364">
            <v>0.54</v>
          </cell>
          <cell r="B364">
            <v>3.96</v>
          </cell>
          <cell r="C364">
            <v>0.71</v>
          </cell>
          <cell r="D364">
            <v>467.83</v>
          </cell>
          <cell r="E364">
            <v>431.15</v>
          </cell>
          <cell r="F364">
            <v>494.29</v>
          </cell>
        </row>
        <row r="365">
          <cell r="A365">
            <v>0.59</v>
          </cell>
          <cell r="B365">
            <v>3.98</v>
          </cell>
          <cell r="C365">
            <v>0.81</v>
          </cell>
          <cell r="D365">
            <v>479.97</v>
          </cell>
          <cell r="E365">
            <v>430.31</v>
          </cell>
          <cell r="F365">
            <v>491.95</v>
          </cell>
        </row>
        <row r="366">
          <cell r="A366">
            <v>0.61</v>
          </cell>
          <cell r="B366">
            <v>3.93</v>
          </cell>
          <cell r="C366">
            <v>0.63</v>
          </cell>
          <cell r="D366">
            <v>474.73</v>
          </cell>
          <cell r="E366">
            <v>376.73</v>
          </cell>
          <cell r="F366">
            <v>496</v>
          </cell>
        </row>
        <row r="367">
          <cell r="A367">
            <v>0.79</v>
          </cell>
          <cell r="B367">
            <v>3.96</v>
          </cell>
          <cell r="C367">
            <v>0.55000000000000004</v>
          </cell>
          <cell r="D367">
            <v>486.03</v>
          </cell>
          <cell r="E367">
            <v>383.84</v>
          </cell>
          <cell r="F367">
            <v>493.62</v>
          </cell>
        </row>
        <row r="368">
          <cell r="A368">
            <v>0.84</v>
          </cell>
          <cell r="B368">
            <v>3.96</v>
          </cell>
          <cell r="C368">
            <v>0.53</v>
          </cell>
          <cell r="D368">
            <v>493.39</v>
          </cell>
          <cell r="E368">
            <v>388.42</v>
          </cell>
          <cell r="F368">
            <v>11.21</v>
          </cell>
        </row>
        <row r="369">
          <cell r="A369">
            <v>0.83</v>
          </cell>
          <cell r="B369">
            <v>3.93</v>
          </cell>
          <cell r="C369">
            <v>0.44</v>
          </cell>
          <cell r="D369">
            <v>1.64</v>
          </cell>
          <cell r="E369">
            <v>396.73</v>
          </cell>
          <cell r="F369">
            <v>7.4</v>
          </cell>
        </row>
        <row r="370">
          <cell r="A370">
            <v>0.94</v>
          </cell>
          <cell r="B370">
            <v>3.92</v>
          </cell>
          <cell r="C370">
            <v>0.31</v>
          </cell>
          <cell r="D370">
            <v>6.89</v>
          </cell>
          <cell r="E370">
            <v>393.78</v>
          </cell>
          <cell r="F370">
            <v>2.15</v>
          </cell>
        </row>
        <row r="371">
          <cell r="A371">
            <v>0.94</v>
          </cell>
          <cell r="B371">
            <v>3.94</v>
          </cell>
          <cell r="C371">
            <v>0.25</v>
          </cell>
          <cell r="D371">
            <v>15.46</v>
          </cell>
          <cell r="E371">
            <v>397.53</v>
          </cell>
          <cell r="F371">
            <v>1.24</v>
          </cell>
        </row>
        <row r="372">
          <cell r="A372">
            <v>1</v>
          </cell>
          <cell r="B372">
            <v>3.95</v>
          </cell>
          <cell r="C372">
            <v>0.18</v>
          </cell>
          <cell r="D372">
            <v>9.01</v>
          </cell>
          <cell r="E372">
            <v>412.12</v>
          </cell>
          <cell r="F372">
            <v>492.85</v>
          </cell>
        </row>
        <row r="373">
          <cell r="A373">
            <v>0.98</v>
          </cell>
          <cell r="B373">
            <v>3.96</v>
          </cell>
          <cell r="C373">
            <v>0.11</v>
          </cell>
          <cell r="D373">
            <v>12.06</v>
          </cell>
          <cell r="E373">
            <v>413.91</v>
          </cell>
          <cell r="F373">
            <v>496.51</v>
          </cell>
        </row>
        <row r="374">
          <cell r="A374">
            <v>1.04</v>
          </cell>
          <cell r="B374">
            <v>4</v>
          </cell>
          <cell r="C374">
            <v>0.05</v>
          </cell>
          <cell r="D374">
            <v>5.63</v>
          </cell>
          <cell r="E374">
            <v>432.96</v>
          </cell>
          <cell r="F374">
            <v>484.76</v>
          </cell>
        </row>
        <row r="375">
          <cell r="A375">
            <v>1.06</v>
          </cell>
          <cell r="B375">
            <v>3.98</v>
          </cell>
          <cell r="C375">
            <v>0.01</v>
          </cell>
          <cell r="D375">
            <v>488.7</v>
          </cell>
          <cell r="E375">
            <v>496.15</v>
          </cell>
          <cell r="F375">
            <v>490.57</v>
          </cell>
        </row>
        <row r="376">
          <cell r="A376">
            <v>1.04</v>
          </cell>
          <cell r="B376">
            <v>3.97</v>
          </cell>
          <cell r="C376">
            <v>0.01</v>
          </cell>
          <cell r="D376">
            <v>493.36</v>
          </cell>
          <cell r="E376">
            <v>0.79</v>
          </cell>
          <cell r="F376">
            <v>495.4</v>
          </cell>
        </row>
        <row r="377">
          <cell r="A377">
            <v>1.04</v>
          </cell>
          <cell r="B377">
            <v>3.98</v>
          </cell>
          <cell r="C377">
            <v>0.01</v>
          </cell>
          <cell r="D377">
            <v>487.47</v>
          </cell>
          <cell r="E377">
            <v>20.29</v>
          </cell>
          <cell r="F377">
            <v>497.48</v>
          </cell>
        </row>
        <row r="378">
          <cell r="A378">
            <v>1.02</v>
          </cell>
          <cell r="B378">
            <v>0</v>
          </cell>
          <cell r="C378">
            <v>0.02</v>
          </cell>
          <cell r="D378">
            <v>492.93</v>
          </cell>
          <cell r="E378">
            <v>11.05</v>
          </cell>
          <cell r="F378">
            <v>499.48</v>
          </cell>
        </row>
        <row r="379">
          <cell r="A379">
            <v>1.02</v>
          </cell>
          <cell r="B379">
            <v>3.98</v>
          </cell>
          <cell r="C379">
            <v>0.09</v>
          </cell>
          <cell r="D379">
            <v>491.11</v>
          </cell>
          <cell r="E379">
            <v>34.5</v>
          </cell>
          <cell r="F379">
            <v>496.24</v>
          </cell>
        </row>
        <row r="380">
          <cell r="A380">
            <v>1.01</v>
          </cell>
          <cell r="B380">
            <v>0.01</v>
          </cell>
          <cell r="C380">
            <v>0.11</v>
          </cell>
          <cell r="D380">
            <v>5.89</v>
          </cell>
          <cell r="E380">
            <v>49.98</v>
          </cell>
          <cell r="F380">
            <v>497.54</v>
          </cell>
        </row>
        <row r="381">
          <cell r="A381">
            <v>0.99</v>
          </cell>
          <cell r="B381">
            <v>3.98</v>
          </cell>
          <cell r="C381">
            <v>0.16</v>
          </cell>
          <cell r="D381">
            <v>0.82</v>
          </cell>
          <cell r="E381">
            <v>101.95</v>
          </cell>
          <cell r="F381">
            <v>2.31</v>
          </cell>
        </row>
        <row r="382">
          <cell r="A382">
            <v>0.98</v>
          </cell>
          <cell r="B382">
            <v>3.99</v>
          </cell>
          <cell r="C382">
            <v>0.23</v>
          </cell>
          <cell r="D382">
            <v>496.66</v>
          </cell>
          <cell r="E382">
            <v>167.3</v>
          </cell>
          <cell r="F382">
            <v>3.92</v>
          </cell>
        </row>
        <row r="383">
          <cell r="A383">
            <v>0.84</v>
          </cell>
          <cell r="B383">
            <v>3.95</v>
          </cell>
          <cell r="C383">
            <v>0.25</v>
          </cell>
          <cell r="D383">
            <v>11.63</v>
          </cell>
          <cell r="E383">
            <v>164.47</v>
          </cell>
          <cell r="F383">
            <v>491.23</v>
          </cell>
        </row>
        <row r="384">
          <cell r="A384">
            <v>0.76</v>
          </cell>
          <cell r="B384">
            <v>0.01</v>
          </cell>
          <cell r="C384">
            <v>0.62</v>
          </cell>
          <cell r="D384">
            <v>10.63</v>
          </cell>
          <cell r="E384">
            <v>152.62</v>
          </cell>
          <cell r="F384">
            <v>488.03</v>
          </cell>
        </row>
        <row r="385">
          <cell r="A385">
            <v>0.72</v>
          </cell>
          <cell r="B385">
            <v>0.01</v>
          </cell>
          <cell r="C385">
            <v>0.61</v>
          </cell>
          <cell r="D385">
            <v>3.87</v>
          </cell>
          <cell r="E385">
            <v>108.84</v>
          </cell>
          <cell r="F385">
            <v>474.01</v>
          </cell>
        </row>
        <row r="386">
          <cell r="A386">
            <v>0.72</v>
          </cell>
          <cell r="B386">
            <v>0.06</v>
          </cell>
          <cell r="C386">
            <v>0.6</v>
          </cell>
          <cell r="D386">
            <v>500.17</v>
          </cell>
          <cell r="E386">
            <v>100.34</v>
          </cell>
          <cell r="F386">
            <v>474.06</v>
          </cell>
        </row>
        <row r="387">
          <cell r="A387">
            <v>0.56000000000000005</v>
          </cell>
          <cell r="B387">
            <v>0.06</v>
          </cell>
          <cell r="C387">
            <v>0.73</v>
          </cell>
          <cell r="D387">
            <v>6.38</v>
          </cell>
          <cell r="E387">
            <v>117.73</v>
          </cell>
          <cell r="F387">
            <v>487.11</v>
          </cell>
        </row>
        <row r="388">
          <cell r="A388">
            <v>0.38</v>
          </cell>
          <cell r="B388">
            <v>0.1</v>
          </cell>
          <cell r="C388">
            <v>0.88</v>
          </cell>
          <cell r="D388">
            <v>0.69</v>
          </cell>
          <cell r="E388">
            <v>188.04</v>
          </cell>
          <cell r="F388">
            <v>500.12</v>
          </cell>
        </row>
        <row r="389">
          <cell r="A389">
            <v>0.27</v>
          </cell>
          <cell r="B389">
            <v>0.11</v>
          </cell>
          <cell r="C389">
            <v>1.04</v>
          </cell>
          <cell r="D389">
            <v>478.6</v>
          </cell>
          <cell r="E389">
            <v>183.23</v>
          </cell>
          <cell r="F389">
            <v>10.7</v>
          </cell>
        </row>
        <row r="390">
          <cell r="A390">
            <v>0.17</v>
          </cell>
          <cell r="B390">
            <v>0.04</v>
          </cell>
          <cell r="C390">
            <v>0.91</v>
          </cell>
          <cell r="D390">
            <v>443.48</v>
          </cell>
          <cell r="E390">
            <v>136.31</v>
          </cell>
          <cell r="F390">
            <v>487.36</v>
          </cell>
        </row>
        <row r="391">
          <cell r="A391">
            <v>0.04</v>
          </cell>
          <cell r="B391">
            <v>3.96</v>
          </cell>
          <cell r="C391">
            <v>0.81</v>
          </cell>
          <cell r="D391">
            <v>439.12</v>
          </cell>
          <cell r="E391">
            <v>137.51</v>
          </cell>
          <cell r="F391">
            <v>499.96</v>
          </cell>
        </row>
        <row r="392">
          <cell r="A392">
            <v>0.05</v>
          </cell>
          <cell r="B392">
            <v>3.88</v>
          </cell>
          <cell r="C392">
            <v>0.91</v>
          </cell>
          <cell r="D392">
            <v>461.03</v>
          </cell>
          <cell r="E392">
            <v>250.14</v>
          </cell>
          <cell r="F392">
            <v>5.85</v>
          </cell>
        </row>
        <row r="393">
          <cell r="A393">
            <v>0.28000000000000003</v>
          </cell>
          <cell r="B393">
            <v>3.81</v>
          </cell>
          <cell r="C393">
            <v>0.66</v>
          </cell>
          <cell r="D393">
            <v>488.98</v>
          </cell>
          <cell r="E393">
            <v>250.14</v>
          </cell>
          <cell r="F393">
            <v>11.26</v>
          </cell>
        </row>
        <row r="394">
          <cell r="A394">
            <v>0.45</v>
          </cell>
          <cell r="B394">
            <v>3.82</v>
          </cell>
          <cell r="C394">
            <v>0.71</v>
          </cell>
          <cell r="D394">
            <v>23.44</v>
          </cell>
          <cell r="E394">
            <v>250.14</v>
          </cell>
          <cell r="F394">
            <v>483.92</v>
          </cell>
        </row>
        <row r="395">
          <cell r="A395">
            <v>0.73</v>
          </cell>
          <cell r="B395">
            <v>3.88</v>
          </cell>
          <cell r="C395">
            <v>0.67</v>
          </cell>
          <cell r="D395">
            <v>17.71</v>
          </cell>
          <cell r="E395">
            <v>343.64</v>
          </cell>
          <cell r="F395">
            <v>477.65</v>
          </cell>
        </row>
        <row r="396">
          <cell r="A396">
            <v>0.76</v>
          </cell>
          <cell r="B396">
            <v>3.91</v>
          </cell>
          <cell r="C396">
            <v>0.54</v>
          </cell>
          <cell r="D396">
            <v>23.63</v>
          </cell>
          <cell r="E396">
            <v>310.83999999999997</v>
          </cell>
          <cell r="F396">
            <v>472.86</v>
          </cell>
        </row>
        <row r="397">
          <cell r="A397">
            <v>0.91</v>
          </cell>
          <cell r="B397">
            <v>3.92</v>
          </cell>
          <cell r="C397">
            <v>0.36</v>
          </cell>
          <cell r="D397">
            <v>53.4</v>
          </cell>
          <cell r="E397">
            <v>361.56</v>
          </cell>
          <cell r="F397">
            <v>462.82</v>
          </cell>
        </row>
        <row r="398">
          <cell r="A398">
            <v>0.95</v>
          </cell>
          <cell r="B398">
            <v>4</v>
          </cell>
          <cell r="C398">
            <v>0.28999999999999998</v>
          </cell>
          <cell r="D398">
            <v>45.09</v>
          </cell>
          <cell r="E398">
            <v>402.16</v>
          </cell>
          <cell r="F398">
            <v>478.7</v>
          </cell>
        </row>
        <row r="399">
          <cell r="A399">
            <v>1</v>
          </cell>
          <cell r="B399">
            <v>0</v>
          </cell>
          <cell r="C399">
            <v>0.24</v>
          </cell>
          <cell r="D399">
            <v>34.450000000000003</v>
          </cell>
          <cell r="E399">
            <v>411.84</v>
          </cell>
          <cell r="F399">
            <v>483.46</v>
          </cell>
        </row>
        <row r="400">
          <cell r="A400">
            <v>0.99</v>
          </cell>
          <cell r="B400">
            <v>0.04</v>
          </cell>
          <cell r="C400">
            <v>0.19</v>
          </cell>
          <cell r="D400">
            <v>24.21</v>
          </cell>
          <cell r="E400">
            <v>435.79</v>
          </cell>
          <cell r="F400">
            <v>499.45</v>
          </cell>
        </row>
        <row r="401">
          <cell r="A401">
            <v>1.02</v>
          </cell>
          <cell r="B401">
            <v>7.0000000000000007E-2</v>
          </cell>
          <cell r="C401">
            <v>0.16</v>
          </cell>
          <cell r="D401">
            <v>497.49</v>
          </cell>
          <cell r="E401">
            <v>38.14</v>
          </cell>
          <cell r="F401">
            <v>445.81</v>
          </cell>
        </row>
        <row r="402">
          <cell r="A402">
            <v>1.03</v>
          </cell>
          <cell r="B402">
            <v>0.01</v>
          </cell>
          <cell r="C402">
            <v>0.19</v>
          </cell>
          <cell r="D402">
            <v>61.51</v>
          </cell>
          <cell r="E402">
            <v>7.21</v>
          </cell>
          <cell r="F402">
            <v>404.35</v>
          </cell>
        </row>
        <row r="403">
          <cell r="A403">
            <v>0.98</v>
          </cell>
          <cell r="B403">
            <v>0.26</v>
          </cell>
          <cell r="C403">
            <v>0.2</v>
          </cell>
          <cell r="D403">
            <v>40.770000000000003</v>
          </cell>
          <cell r="E403">
            <v>495.84</v>
          </cell>
          <cell r="F403">
            <v>376.61</v>
          </cell>
        </row>
        <row r="404">
          <cell r="A404">
            <v>0.85</v>
          </cell>
          <cell r="B404">
            <v>0.43</v>
          </cell>
          <cell r="C404">
            <v>0.16</v>
          </cell>
          <cell r="D404">
            <v>6.65</v>
          </cell>
          <cell r="E404">
            <v>21.89</v>
          </cell>
          <cell r="F404">
            <v>390.27</v>
          </cell>
        </row>
        <row r="405">
          <cell r="A405">
            <v>0.86</v>
          </cell>
          <cell r="B405">
            <v>0.46</v>
          </cell>
          <cell r="C405">
            <v>0.2</v>
          </cell>
          <cell r="D405">
            <v>488.56</v>
          </cell>
          <cell r="E405">
            <v>66.930000000000007</v>
          </cell>
          <cell r="F405">
            <v>416.25</v>
          </cell>
        </row>
        <row r="406">
          <cell r="A406">
            <v>0.82</v>
          </cell>
          <cell r="B406">
            <v>0.39</v>
          </cell>
          <cell r="C406">
            <v>0.3</v>
          </cell>
          <cell r="D406">
            <v>474.6</v>
          </cell>
          <cell r="E406">
            <v>62.21</v>
          </cell>
          <cell r="F406">
            <v>438.86</v>
          </cell>
        </row>
        <row r="407">
          <cell r="A407">
            <v>0.82</v>
          </cell>
          <cell r="B407">
            <v>0.48</v>
          </cell>
          <cell r="C407">
            <v>0.31</v>
          </cell>
          <cell r="D407">
            <v>461.85</v>
          </cell>
          <cell r="E407">
            <v>91.85</v>
          </cell>
          <cell r="F407">
            <v>486.18</v>
          </cell>
        </row>
        <row r="408">
          <cell r="A408">
            <v>0.78</v>
          </cell>
          <cell r="B408">
            <v>0.45</v>
          </cell>
          <cell r="C408">
            <v>0.37</v>
          </cell>
          <cell r="D408">
            <v>419</v>
          </cell>
          <cell r="E408">
            <v>90.44</v>
          </cell>
          <cell r="F408">
            <v>29.92</v>
          </cell>
        </row>
        <row r="409">
          <cell r="A409">
            <v>0.73</v>
          </cell>
          <cell r="B409">
            <v>0.35</v>
          </cell>
          <cell r="C409">
            <v>0.52</v>
          </cell>
          <cell r="D409">
            <v>349.23</v>
          </cell>
          <cell r="E409">
            <v>119.96</v>
          </cell>
          <cell r="F409">
            <v>52.35</v>
          </cell>
        </row>
        <row r="410">
          <cell r="A410">
            <v>0.73</v>
          </cell>
          <cell r="B410">
            <v>0.32</v>
          </cell>
          <cell r="C410">
            <v>0.62</v>
          </cell>
          <cell r="D410">
            <v>354.86</v>
          </cell>
          <cell r="E410">
            <v>68.16</v>
          </cell>
          <cell r="F410">
            <v>40.6</v>
          </cell>
        </row>
        <row r="411">
          <cell r="A411">
            <v>0.67</v>
          </cell>
          <cell r="B411">
            <v>0.13</v>
          </cell>
          <cell r="C411">
            <v>0.67</v>
          </cell>
          <cell r="D411">
            <v>372.63</v>
          </cell>
          <cell r="E411">
            <v>40.869999999999997</v>
          </cell>
          <cell r="F411">
            <v>48.94</v>
          </cell>
        </row>
        <row r="412">
          <cell r="A412">
            <v>0.64</v>
          </cell>
          <cell r="B412">
            <v>0.05</v>
          </cell>
          <cell r="C412">
            <v>0.67</v>
          </cell>
          <cell r="D412">
            <v>401.63</v>
          </cell>
          <cell r="E412">
            <v>49.88</v>
          </cell>
          <cell r="F412">
            <v>50.14</v>
          </cell>
        </row>
        <row r="413">
          <cell r="A413">
            <v>0.55000000000000004</v>
          </cell>
          <cell r="B413">
            <v>3.92</v>
          </cell>
          <cell r="C413">
            <v>0.71</v>
          </cell>
          <cell r="D413">
            <v>393.34</v>
          </cell>
          <cell r="E413">
            <v>50.54</v>
          </cell>
          <cell r="F413">
            <v>59.02</v>
          </cell>
        </row>
        <row r="414">
          <cell r="A414">
            <v>0.5</v>
          </cell>
          <cell r="B414">
            <v>3.79</v>
          </cell>
          <cell r="C414">
            <v>0.79</v>
          </cell>
          <cell r="D414">
            <v>395.01</v>
          </cell>
          <cell r="E414">
            <v>497.56</v>
          </cell>
          <cell r="F414">
            <v>65.91</v>
          </cell>
        </row>
        <row r="415">
          <cell r="A415">
            <v>0.48</v>
          </cell>
          <cell r="B415">
            <v>3.72</v>
          </cell>
          <cell r="C415">
            <v>0.74</v>
          </cell>
          <cell r="D415">
            <v>378.6</v>
          </cell>
          <cell r="E415">
            <v>456.52</v>
          </cell>
          <cell r="F415">
            <v>73.48</v>
          </cell>
        </row>
        <row r="416">
          <cell r="A416">
            <v>0.55000000000000004</v>
          </cell>
          <cell r="B416">
            <v>3.57</v>
          </cell>
          <cell r="C416">
            <v>0.68</v>
          </cell>
          <cell r="D416">
            <v>392.32</v>
          </cell>
          <cell r="E416">
            <v>434.79</v>
          </cell>
          <cell r="F416">
            <v>59.51</v>
          </cell>
        </row>
        <row r="417">
          <cell r="A417">
            <v>0.52</v>
          </cell>
          <cell r="B417">
            <v>3.5</v>
          </cell>
          <cell r="C417">
            <v>0.65</v>
          </cell>
          <cell r="D417">
            <v>415.56</v>
          </cell>
          <cell r="E417">
            <v>415.98</v>
          </cell>
          <cell r="F417">
            <v>60.66</v>
          </cell>
        </row>
        <row r="418">
          <cell r="A418">
            <v>0.67</v>
          </cell>
          <cell r="B418">
            <v>3.41</v>
          </cell>
          <cell r="C418">
            <v>0.49</v>
          </cell>
          <cell r="D418">
            <v>450.99</v>
          </cell>
          <cell r="E418">
            <v>401.79</v>
          </cell>
          <cell r="F418">
            <v>41.98</v>
          </cell>
        </row>
        <row r="419">
          <cell r="A419">
            <v>0.66</v>
          </cell>
          <cell r="B419">
            <v>3.29</v>
          </cell>
          <cell r="C419">
            <v>0.24</v>
          </cell>
          <cell r="D419">
            <v>495.86</v>
          </cell>
          <cell r="E419">
            <v>386.13</v>
          </cell>
          <cell r="F419">
            <v>41.38</v>
          </cell>
        </row>
        <row r="420">
          <cell r="A420">
            <v>0.57999999999999996</v>
          </cell>
          <cell r="B420">
            <v>3.35</v>
          </cell>
          <cell r="C420">
            <v>0.38</v>
          </cell>
          <cell r="D420">
            <v>32.33</v>
          </cell>
          <cell r="E420">
            <v>390.33</v>
          </cell>
          <cell r="F420">
            <v>15.87</v>
          </cell>
        </row>
        <row r="421">
          <cell r="A421">
            <v>0.76</v>
          </cell>
          <cell r="B421">
            <v>3.33</v>
          </cell>
          <cell r="C421">
            <v>0.13</v>
          </cell>
          <cell r="D421">
            <v>63.72</v>
          </cell>
          <cell r="E421">
            <v>380.4</v>
          </cell>
          <cell r="F421">
            <v>0.85</v>
          </cell>
        </row>
        <row r="422">
          <cell r="A422">
            <v>0.72</v>
          </cell>
          <cell r="B422">
            <v>3.41</v>
          </cell>
          <cell r="C422">
            <v>0.26</v>
          </cell>
          <cell r="D422">
            <v>93.45</v>
          </cell>
          <cell r="E422">
            <v>402.28</v>
          </cell>
          <cell r="F422">
            <v>466.79</v>
          </cell>
        </row>
        <row r="423">
          <cell r="A423">
            <v>0.79</v>
          </cell>
          <cell r="B423">
            <v>3.46</v>
          </cell>
          <cell r="C423">
            <v>0.23</v>
          </cell>
          <cell r="D423">
            <v>124.95</v>
          </cell>
          <cell r="E423">
            <v>407.11</v>
          </cell>
          <cell r="F423">
            <v>427.24</v>
          </cell>
        </row>
        <row r="424">
          <cell r="A424">
            <v>0.91</v>
          </cell>
          <cell r="B424">
            <v>3.64</v>
          </cell>
          <cell r="C424">
            <v>0.28999999999999998</v>
          </cell>
          <cell r="D424">
            <v>107.3</v>
          </cell>
          <cell r="E424">
            <v>458.71</v>
          </cell>
          <cell r="F424">
            <v>409.79</v>
          </cell>
        </row>
        <row r="425">
          <cell r="A425">
            <v>0.96</v>
          </cell>
          <cell r="B425">
            <v>3.86</v>
          </cell>
          <cell r="C425">
            <v>0.3</v>
          </cell>
          <cell r="D425">
            <v>94.06</v>
          </cell>
          <cell r="E425">
            <v>496.08</v>
          </cell>
          <cell r="F425">
            <v>402.98</v>
          </cell>
        </row>
        <row r="426">
          <cell r="A426">
            <v>0.94</v>
          </cell>
          <cell r="B426">
            <v>3.94</v>
          </cell>
          <cell r="C426">
            <v>0.41</v>
          </cell>
          <cell r="D426">
            <v>47.15</v>
          </cell>
          <cell r="E426">
            <v>61.31</v>
          </cell>
          <cell r="F426">
            <v>382.92</v>
          </cell>
        </row>
        <row r="427">
          <cell r="A427">
            <v>0.93</v>
          </cell>
          <cell r="B427">
            <v>3.92</v>
          </cell>
          <cell r="C427">
            <v>0.36</v>
          </cell>
          <cell r="D427">
            <v>43.67</v>
          </cell>
          <cell r="E427">
            <v>60.2</v>
          </cell>
          <cell r="F427">
            <v>373.4</v>
          </cell>
        </row>
        <row r="428">
          <cell r="A428">
            <v>0.84</v>
          </cell>
          <cell r="B428">
            <v>0.11</v>
          </cell>
          <cell r="C428">
            <v>0.41</v>
          </cell>
          <cell r="D428">
            <v>21.05</v>
          </cell>
          <cell r="E428">
            <v>57.11</v>
          </cell>
          <cell r="F428">
            <v>377.31</v>
          </cell>
        </row>
        <row r="429">
          <cell r="A429">
            <v>0.82</v>
          </cell>
          <cell r="B429">
            <v>0.18</v>
          </cell>
          <cell r="C429">
            <v>0.44</v>
          </cell>
          <cell r="D429">
            <v>498.95</v>
          </cell>
          <cell r="E429">
            <v>60.82</v>
          </cell>
          <cell r="F429">
            <v>387.16</v>
          </cell>
        </row>
        <row r="430">
          <cell r="A430">
            <v>0.75</v>
          </cell>
          <cell r="B430">
            <v>0.3</v>
          </cell>
          <cell r="C430">
            <v>0.53</v>
          </cell>
          <cell r="D430">
            <v>480.49</v>
          </cell>
          <cell r="E430">
            <v>83.45</v>
          </cell>
          <cell r="F430">
            <v>396.05</v>
          </cell>
        </row>
        <row r="431">
          <cell r="A431">
            <v>0.68</v>
          </cell>
          <cell r="B431">
            <v>0.34</v>
          </cell>
          <cell r="C431">
            <v>0.67</v>
          </cell>
          <cell r="D431">
            <v>462.08</v>
          </cell>
          <cell r="E431">
            <v>151.46</v>
          </cell>
          <cell r="F431">
            <v>420.46</v>
          </cell>
        </row>
        <row r="432">
          <cell r="A432">
            <v>0.38</v>
          </cell>
          <cell r="B432">
            <v>0.31</v>
          </cell>
          <cell r="C432">
            <v>0.56999999999999995</v>
          </cell>
          <cell r="D432">
            <v>431.54</v>
          </cell>
          <cell r="E432">
            <v>250.13</v>
          </cell>
          <cell r="F432">
            <v>368.66</v>
          </cell>
        </row>
        <row r="433">
          <cell r="A433">
            <v>0.48</v>
          </cell>
          <cell r="B433">
            <v>0.56999999999999995</v>
          </cell>
          <cell r="C433">
            <v>1.71</v>
          </cell>
          <cell r="D433">
            <v>397.45</v>
          </cell>
          <cell r="E433">
            <v>170.95</v>
          </cell>
          <cell r="F433">
            <v>0.63</v>
          </cell>
        </row>
        <row r="434">
          <cell r="A434">
            <v>0.08</v>
          </cell>
          <cell r="B434">
            <v>0.09</v>
          </cell>
          <cell r="C434">
            <v>0.87</v>
          </cell>
          <cell r="D434">
            <v>338</v>
          </cell>
          <cell r="E434">
            <v>204.09</v>
          </cell>
          <cell r="F434">
            <v>28.92</v>
          </cell>
        </row>
        <row r="435">
          <cell r="A435">
            <v>0.04</v>
          </cell>
          <cell r="B435">
            <v>0.03</v>
          </cell>
          <cell r="C435">
            <v>0.91</v>
          </cell>
          <cell r="D435">
            <v>7.57</v>
          </cell>
          <cell r="E435">
            <v>460.66</v>
          </cell>
          <cell r="F435">
            <v>497.59</v>
          </cell>
        </row>
        <row r="436">
          <cell r="A436">
            <v>0.05</v>
          </cell>
          <cell r="B436">
            <v>0.04</v>
          </cell>
          <cell r="C436">
            <v>0.89</v>
          </cell>
          <cell r="D436">
            <v>0.13</v>
          </cell>
          <cell r="E436">
            <v>464.26</v>
          </cell>
          <cell r="F436">
            <v>496.22</v>
          </cell>
        </row>
        <row r="437">
          <cell r="A437">
            <v>0.08</v>
          </cell>
          <cell r="B437">
            <v>0.04</v>
          </cell>
          <cell r="C437">
            <v>0.91</v>
          </cell>
          <cell r="D437">
            <v>493.99</v>
          </cell>
          <cell r="E437">
            <v>475.64</v>
          </cell>
          <cell r="F437">
            <v>499.28</v>
          </cell>
        </row>
        <row r="438">
          <cell r="A438">
            <v>0.13</v>
          </cell>
          <cell r="B438">
            <v>0.03</v>
          </cell>
          <cell r="C438">
            <v>0.9</v>
          </cell>
          <cell r="D438">
            <v>489.04</v>
          </cell>
          <cell r="E438">
            <v>469.38</v>
          </cell>
          <cell r="F438">
            <v>499.67</v>
          </cell>
        </row>
        <row r="439">
          <cell r="A439">
            <v>0.12</v>
          </cell>
          <cell r="B439">
            <v>0.04</v>
          </cell>
          <cell r="C439">
            <v>0.87</v>
          </cell>
          <cell r="D439">
            <v>489.94</v>
          </cell>
          <cell r="E439">
            <v>469.63</v>
          </cell>
          <cell r="F439">
            <v>496.38</v>
          </cell>
        </row>
        <row r="440">
          <cell r="A440">
            <v>0.19</v>
          </cell>
          <cell r="B440">
            <v>0.04</v>
          </cell>
          <cell r="C440">
            <v>0.91</v>
          </cell>
          <cell r="D440">
            <v>496.63</v>
          </cell>
          <cell r="E440">
            <v>474.43</v>
          </cell>
          <cell r="F440">
            <v>487.44</v>
          </cell>
        </row>
        <row r="441">
          <cell r="A441">
            <v>0.15</v>
          </cell>
          <cell r="B441">
            <v>0.01</v>
          </cell>
          <cell r="C441">
            <v>0.92</v>
          </cell>
          <cell r="D441">
            <v>474.74</v>
          </cell>
          <cell r="E441">
            <v>4.33</v>
          </cell>
          <cell r="F441">
            <v>477.52</v>
          </cell>
        </row>
        <row r="442">
          <cell r="A442">
            <v>0.18</v>
          </cell>
          <cell r="B442">
            <v>0.02</v>
          </cell>
          <cell r="C442">
            <v>0.79</v>
          </cell>
          <cell r="D442">
            <v>472.37</v>
          </cell>
          <cell r="E442">
            <v>73.099999999999994</v>
          </cell>
          <cell r="F442">
            <v>469.76</v>
          </cell>
        </row>
        <row r="443">
          <cell r="A443">
            <v>0.06</v>
          </cell>
          <cell r="B443">
            <v>0.01</v>
          </cell>
          <cell r="C443">
            <v>0.77</v>
          </cell>
          <cell r="D443">
            <v>464.31</v>
          </cell>
          <cell r="E443">
            <v>218.02</v>
          </cell>
          <cell r="F443">
            <v>485.73</v>
          </cell>
        </row>
        <row r="444">
          <cell r="A444">
            <v>0.03</v>
          </cell>
          <cell r="B444">
            <v>0.28000000000000003</v>
          </cell>
          <cell r="C444">
            <v>0.93</v>
          </cell>
          <cell r="D444">
            <v>91.47</v>
          </cell>
          <cell r="E444">
            <v>499.14</v>
          </cell>
          <cell r="F444">
            <v>487.47</v>
          </cell>
        </row>
        <row r="445">
          <cell r="A445">
            <v>0.05</v>
          </cell>
          <cell r="B445">
            <v>0.3</v>
          </cell>
          <cell r="C445">
            <v>0.89</v>
          </cell>
          <cell r="D445">
            <v>38.450000000000003</v>
          </cell>
          <cell r="E445">
            <v>11.27</v>
          </cell>
          <cell r="F445">
            <v>481.07</v>
          </cell>
        </row>
        <row r="446">
          <cell r="A446">
            <v>0.05</v>
          </cell>
          <cell r="B446">
            <v>0.32</v>
          </cell>
          <cell r="C446">
            <v>0.86</v>
          </cell>
          <cell r="D446">
            <v>16.14</v>
          </cell>
          <cell r="E446">
            <v>3.48</v>
          </cell>
          <cell r="F446">
            <v>489.84</v>
          </cell>
        </row>
        <row r="447">
          <cell r="A447">
            <v>0.01</v>
          </cell>
          <cell r="B447">
            <v>0.35</v>
          </cell>
          <cell r="C447">
            <v>0.83</v>
          </cell>
          <cell r="D447">
            <v>1.2</v>
          </cell>
          <cell r="E447">
            <v>10.6</v>
          </cell>
          <cell r="F447">
            <v>490.62</v>
          </cell>
        </row>
        <row r="448">
          <cell r="A448">
            <v>0.03</v>
          </cell>
          <cell r="B448">
            <v>0.36</v>
          </cell>
          <cell r="C448">
            <v>0.87</v>
          </cell>
          <cell r="D448">
            <v>1.2</v>
          </cell>
          <cell r="E448">
            <v>479.28</v>
          </cell>
          <cell r="F448">
            <v>496.56</v>
          </cell>
        </row>
        <row r="449">
          <cell r="A449">
            <v>0.05</v>
          </cell>
          <cell r="B449">
            <v>0.33</v>
          </cell>
          <cell r="C449">
            <v>0.8</v>
          </cell>
          <cell r="D449">
            <v>482.02</v>
          </cell>
          <cell r="E449">
            <v>452.16</v>
          </cell>
          <cell r="F449">
            <v>2.89</v>
          </cell>
        </row>
        <row r="450">
          <cell r="A450">
            <v>0.08</v>
          </cell>
          <cell r="B450">
            <v>0.35</v>
          </cell>
          <cell r="C450">
            <v>0.83</v>
          </cell>
          <cell r="D450">
            <v>485.47</v>
          </cell>
          <cell r="E450">
            <v>458.94</v>
          </cell>
          <cell r="F450">
            <v>5.15</v>
          </cell>
        </row>
        <row r="451">
          <cell r="A451">
            <v>0.11</v>
          </cell>
          <cell r="B451">
            <v>0.32</v>
          </cell>
          <cell r="C451">
            <v>0.85</v>
          </cell>
          <cell r="D451">
            <v>443.72</v>
          </cell>
          <cell r="E451">
            <v>483.94</v>
          </cell>
          <cell r="F451">
            <v>2.66</v>
          </cell>
        </row>
        <row r="452">
          <cell r="A452">
            <v>0.15</v>
          </cell>
          <cell r="B452">
            <v>0.25</v>
          </cell>
          <cell r="C452">
            <v>0.85</v>
          </cell>
          <cell r="D452">
            <v>422.48</v>
          </cell>
          <cell r="E452">
            <v>468.06</v>
          </cell>
          <cell r="F452">
            <v>3.45</v>
          </cell>
        </row>
        <row r="453">
          <cell r="A453">
            <v>0.09</v>
          </cell>
          <cell r="B453">
            <v>0.26</v>
          </cell>
          <cell r="C453">
            <v>0.97</v>
          </cell>
          <cell r="D453">
            <v>387.82</v>
          </cell>
          <cell r="E453">
            <v>39.979999999999997</v>
          </cell>
          <cell r="F453">
            <v>474.82</v>
          </cell>
        </row>
        <row r="454">
          <cell r="A454">
            <v>0.09</v>
          </cell>
          <cell r="B454">
            <v>0.05</v>
          </cell>
          <cell r="C454">
            <v>0.91</v>
          </cell>
          <cell r="D454">
            <v>377.37</v>
          </cell>
          <cell r="E454">
            <v>5.47</v>
          </cell>
          <cell r="F454">
            <v>471.15</v>
          </cell>
        </row>
        <row r="455">
          <cell r="A455">
            <v>0.09</v>
          </cell>
          <cell r="B455">
            <v>3.98</v>
          </cell>
          <cell r="C455">
            <v>0.89</v>
          </cell>
          <cell r="D455">
            <v>397.59</v>
          </cell>
          <cell r="E455">
            <v>489.76</v>
          </cell>
          <cell r="F455">
            <v>475.63</v>
          </cell>
        </row>
        <row r="456">
          <cell r="A456">
            <v>0.04</v>
          </cell>
          <cell r="B456">
            <v>3.94</v>
          </cell>
          <cell r="C456">
            <v>0.88</v>
          </cell>
          <cell r="D456">
            <v>389.95</v>
          </cell>
          <cell r="E456">
            <v>496.69</v>
          </cell>
          <cell r="F456">
            <v>498.05</v>
          </cell>
        </row>
        <row r="457">
          <cell r="A457">
            <v>0.11</v>
          </cell>
          <cell r="B457">
            <v>3.82</v>
          </cell>
          <cell r="C457">
            <v>0.9</v>
          </cell>
          <cell r="D457">
            <v>393.47</v>
          </cell>
          <cell r="E457">
            <v>413.89</v>
          </cell>
          <cell r="F457">
            <v>488.82</v>
          </cell>
        </row>
        <row r="458">
          <cell r="A458">
            <v>0.23</v>
          </cell>
          <cell r="B458">
            <v>3.72</v>
          </cell>
          <cell r="C458">
            <v>0.84</v>
          </cell>
          <cell r="D458">
            <v>426.98</v>
          </cell>
          <cell r="E458">
            <v>413.37</v>
          </cell>
          <cell r="F458">
            <v>495.79</v>
          </cell>
        </row>
        <row r="459">
          <cell r="A459">
            <v>0.24</v>
          </cell>
          <cell r="B459">
            <v>3.67</v>
          </cell>
          <cell r="C459">
            <v>0.92</v>
          </cell>
          <cell r="D459">
            <v>430.14</v>
          </cell>
          <cell r="E459">
            <v>430.46</v>
          </cell>
          <cell r="F459">
            <v>4.05</v>
          </cell>
        </row>
        <row r="460">
          <cell r="A460">
            <v>0.34</v>
          </cell>
          <cell r="B460">
            <v>3.6</v>
          </cell>
          <cell r="C460">
            <v>0.79</v>
          </cell>
          <cell r="D460">
            <v>450.36</v>
          </cell>
          <cell r="E460">
            <v>382.4</v>
          </cell>
          <cell r="F460">
            <v>6.61</v>
          </cell>
        </row>
        <row r="461">
          <cell r="A461">
            <v>0.44</v>
          </cell>
          <cell r="B461">
            <v>3.58</v>
          </cell>
          <cell r="C461">
            <v>0.72</v>
          </cell>
          <cell r="D461">
            <v>482.39</v>
          </cell>
          <cell r="E461">
            <v>392.78</v>
          </cell>
          <cell r="F461">
            <v>17.809999999999999</v>
          </cell>
        </row>
        <row r="462">
          <cell r="A462">
            <v>0.55000000000000004</v>
          </cell>
          <cell r="B462">
            <v>3.57</v>
          </cell>
          <cell r="C462">
            <v>0.64</v>
          </cell>
          <cell r="D462">
            <v>2.5</v>
          </cell>
          <cell r="E462">
            <v>363.49</v>
          </cell>
          <cell r="F462">
            <v>42.45</v>
          </cell>
        </row>
        <row r="463">
          <cell r="A463">
            <v>0.57999999999999996</v>
          </cell>
          <cell r="B463">
            <v>3.44</v>
          </cell>
          <cell r="C463">
            <v>0.44</v>
          </cell>
          <cell r="D463">
            <v>33.840000000000003</v>
          </cell>
          <cell r="E463">
            <v>458.6</v>
          </cell>
          <cell r="F463">
            <v>39.18</v>
          </cell>
        </row>
        <row r="464">
          <cell r="A464">
            <v>0.54</v>
          </cell>
          <cell r="B464">
            <v>3.47</v>
          </cell>
          <cell r="C464">
            <v>0.52</v>
          </cell>
          <cell r="D464">
            <v>117.54</v>
          </cell>
          <cell r="E464">
            <v>18.73</v>
          </cell>
          <cell r="F464">
            <v>24.12</v>
          </cell>
        </row>
        <row r="465">
          <cell r="A465">
            <v>0.49</v>
          </cell>
          <cell r="B465">
            <v>3.75</v>
          </cell>
          <cell r="C465">
            <v>0.84</v>
          </cell>
          <cell r="D465">
            <v>156.44</v>
          </cell>
          <cell r="E465">
            <v>73.56</v>
          </cell>
          <cell r="F465">
            <v>492.13</v>
          </cell>
        </row>
        <row r="466">
          <cell r="A466">
            <v>0.43</v>
          </cell>
          <cell r="B466">
            <v>3.9</v>
          </cell>
          <cell r="C466">
            <v>0.66</v>
          </cell>
          <cell r="D466">
            <v>101.69</v>
          </cell>
          <cell r="E466">
            <v>161.25</v>
          </cell>
          <cell r="F466">
            <v>485.75</v>
          </cell>
        </row>
        <row r="467">
          <cell r="A467">
            <v>0.3</v>
          </cell>
          <cell r="B467">
            <v>3.94</v>
          </cell>
          <cell r="C467">
            <v>1.1399999999999999</v>
          </cell>
          <cell r="D467">
            <v>77.31</v>
          </cell>
          <cell r="E467">
            <v>191.47</v>
          </cell>
          <cell r="F467">
            <v>0.02</v>
          </cell>
        </row>
        <row r="468">
          <cell r="A468">
            <v>0.08</v>
          </cell>
          <cell r="B468">
            <v>3.7</v>
          </cell>
          <cell r="C468">
            <v>1.02</v>
          </cell>
          <cell r="D468">
            <v>41.04</v>
          </cell>
          <cell r="E468">
            <v>145.32</v>
          </cell>
          <cell r="F468">
            <v>34.93</v>
          </cell>
        </row>
        <row r="469">
          <cell r="A469">
            <v>0.06</v>
          </cell>
          <cell r="B469">
            <v>3.64</v>
          </cell>
          <cell r="C469">
            <v>0.99</v>
          </cell>
          <cell r="D469">
            <v>18.25</v>
          </cell>
          <cell r="E469">
            <v>89.33</v>
          </cell>
          <cell r="F469">
            <v>104.09</v>
          </cell>
        </row>
        <row r="470">
          <cell r="A470">
            <v>0.14000000000000001</v>
          </cell>
          <cell r="B470">
            <v>3.8</v>
          </cell>
          <cell r="C470">
            <v>0.56000000000000005</v>
          </cell>
          <cell r="D470">
            <v>488.62</v>
          </cell>
          <cell r="E470">
            <v>413.11</v>
          </cell>
          <cell r="F470">
            <v>474.01</v>
          </cell>
        </row>
        <row r="471">
          <cell r="A471">
            <v>0.16</v>
          </cell>
          <cell r="B471">
            <v>3.94</v>
          </cell>
          <cell r="C471">
            <v>0.67</v>
          </cell>
          <cell r="D471">
            <v>137.94999999999999</v>
          </cell>
          <cell r="E471">
            <v>250.13</v>
          </cell>
          <cell r="F471">
            <v>397.12</v>
          </cell>
        </row>
        <row r="472">
          <cell r="A472">
            <v>0.18</v>
          </cell>
          <cell r="B472">
            <v>0.31</v>
          </cell>
          <cell r="C472">
            <v>0.84</v>
          </cell>
          <cell r="D472">
            <v>493.93</v>
          </cell>
          <cell r="E472">
            <v>277.19</v>
          </cell>
          <cell r="F472">
            <v>2.82</v>
          </cell>
        </row>
        <row r="473">
          <cell r="A473">
            <v>0.3</v>
          </cell>
          <cell r="B473">
            <v>3.58</v>
          </cell>
          <cell r="C473">
            <v>0.78</v>
          </cell>
          <cell r="D473">
            <v>99.69</v>
          </cell>
          <cell r="E473">
            <v>460.71</v>
          </cell>
          <cell r="F473">
            <v>19.8</v>
          </cell>
        </row>
        <row r="474">
          <cell r="A474">
            <v>2</v>
          </cell>
          <cell r="B474">
            <v>1.07</v>
          </cell>
          <cell r="C474">
            <v>3.22</v>
          </cell>
          <cell r="D474">
            <v>470.91</v>
          </cell>
          <cell r="E474">
            <v>160.44</v>
          </cell>
          <cell r="F474">
            <v>15.44</v>
          </cell>
        </row>
        <row r="475">
          <cell r="A475">
            <v>0.01</v>
          </cell>
          <cell r="B475">
            <v>3.99</v>
          </cell>
          <cell r="C475">
            <v>0.88</v>
          </cell>
          <cell r="D475">
            <v>492.21</v>
          </cell>
          <cell r="E475">
            <v>498.47</v>
          </cell>
          <cell r="F475">
            <v>57.34</v>
          </cell>
        </row>
        <row r="476">
          <cell r="A476">
            <v>7.0000000000000007E-2</v>
          </cell>
          <cell r="B476">
            <v>0</v>
          </cell>
          <cell r="C476">
            <v>0.92</v>
          </cell>
          <cell r="D476">
            <v>496.65</v>
          </cell>
          <cell r="E476">
            <v>499.76</v>
          </cell>
          <cell r="F476">
            <v>14.65</v>
          </cell>
        </row>
        <row r="477">
          <cell r="A477">
            <v>0.03</v>
          </cell>
          <cell r="B477">
            <v>0.11</v>
          </cell>
          <cell r="C477">
            <v>0.89</v>
          </cell>
          <cell r="D477">
            <v>494.71</v>
          </cell>
          <cell r="E477">
            <v>498.89</v>
          </cell>
          <cell r="F477">
            <v>20.62</v>
          </cell>
        </row>
        <row r="478">
          <cell r="A478">
            <v>0.27</v>
          </cell>
          <cell r="B478">
            <v>3.97</v>
          </cell>
          <cell r="C478">
            <v>0.38</v>
          </cell>
          <cell r="D478">
            <v>499.34</v>
          </cell>
          <cell r="E478">
            <v>6.3</v>
          </cell>
          <cell r="F478">
            <v>499.25</v>
          </cell>
        </row>
        <row r="479">
          <cell r="A479">
            <v>0.09</v>
          </cell>
          <cell r="B479">
            <v>0.11</v>
          </cell>
          <cell r="C479">
            <v>0.9</v>
          </cell>
          <cell r="D479">
            <v>497.85</v>
          </cell>
          <cell r="E479">
            <v>0.6</v>
          </cell>
          <cell r="F479">
            <v>493.06</v>
          </cell>
        </row>
        <row r="480">
          <cell r="A480">
            <v>0.17</v>
          </cell>
          <cell r="B480">
            <v>3.85</v>
          </cell>
          <cell r="C480">
            <v>0.52</v>
          </cell>
          <cell r="D480">
            <v>4.53</v>
          </cell>
          <cell r="E480">
            <v>6.12</v>
          </cell>
          <cell r="F480">
            <v>498.51</v>
          </cell>
        </row>
        <row r="481">
          <cell r="A481">
            <v>0.06</v>
          </cell>
          <cell r="B481">
            <v>3.99</v>
          </cell>
          <cell r="C481">
            <v>0.84</v>
          </cell>
          <cell r="D481">
            <v>494.92</v>
          </cell>
          <cell r="E481">
            <v>427.79</v>
          </cell>
          <cell r="F481">
            <v>485.95</v>
          </cell>
        </row>
        <row r="482">
          <cell r="A482">
            <v>0.05</v>
          </cell>
          <cell r="B482">
            <v>3.98</v>
          </cell>
          <cell r="C482">
            <v>0.94</v>
          </cell>
          <cell r="D482">
            <v>496.24</v>
          </cell>
          <cell r="E482">
            <v>472.13</v>
          </cell>
          <cell r="F482">
            <v>493.54</v>
          </cell>
        </row>
        <row r="483">
          <cell r="A483">
            <v>0.13</v>
          </cell>
          <cell r="B483">
            <v>3.97</v>
          </cell>
          <cell r="C483">
            <v>0.89</v>
          </cell>
          <cell r="D483">
            <v>495.73</v>
          </cell>
          <cell r="E483">
            <v>435.25</v>
          </cell>
          <cell r="F483">
            <v>491.68</v>
          </cell>
        </row>
        <row r="484">
          <cell r="A484">
            <v>0.23</v>
          </cell>
          <cell r="B484">
            <v>3.97</v>
          </cell>
          <cell r="C484">
            <v>0.76</v>
          </cell>
          <cell r="D484">
            <v>496.47</v>
          </cell>
          <cell r="E484">
            <v>438.24</v>
          </cell>
          <cell r="F484">
            <v>499.02</v>
          </cell>
        </row>
        <row r="485">
          <cell r="A485">
            <v>0.21</v>
          </cell>
          <cell r="B485">
            <v>3.99</v>
          </cell>
          <cell r="C485">
            <v>0.91</v>
          </cell>
          <cell r="D485">
            <v>495.88</v>
          </cell>
          <cell r="E485">
            <v>445.89</v>
          </cell>
          <cell r="F485">
            <v>496.64</v>
          </cell>
        </row>
        <row r="486">
          <cell r="A486">
            <v>0.35</v>
          </cell>
          <cell r="B486">
            <v>3.97</v>
          </cell>
          <cell r="C486">
            <v>0.71</v>
          </cell>
          <cell r="D486">
            <v>496.6</v>
          </cell>
          <cell r="E486">
            <v>474.83</v>
          </cell>
          <cell r="F486">
            <v>499.96</v>
          </cell>
        </row>
        <row r="487">
          <cell r="A487">
            <v>0.3</v>
          </cell>
          <cell r="B487">
            <v>3.94</v>
          </cell>
          <cell r="C487">
            <v>0.84</v>
          </cell>
          <cell r="D487">
            <v>495.59</v>
          </cell>
          <cell r="E487">
            <v>33.270000000000003</v>
          </cell>
          <cell r="F487">
            <v>493.07</v>
          </cell>
        </row>
        <row r="488">
          <cell r="A488">
            <v>0.27</v>
          </cell>
          <cell r="B488">
            <v>3.95</v>
          </cell>
          <cell r="C488">
            <v>0.85</v>
          </cell>
          <cell r="D488">
            <v>495.08</v>
          </cell>
          <cell r="E488">
            <v>9.2100000000000009</v>
          </cell>
          <cell r="F488">
            <v>488.92</v>
          </cell>
        </row>
        <row r="489">
          <cell r="A489">
            <v>0.17</v>
          </cell>
          <cell r="B489">
            <v>0.01</v>
          </cell>
          <cell r="C489">
            <v>0.96</v>
          </cell>
          <cell r="D489">
            <v>493.12</v>
          </cell>
          <cell r="E489">
            <v>475.68</v>
          </cell>
          <cell r="F489">
            <v>484.47</v>
          </cell>
        </row>
        <row r="490">
          <cell r="A490">
            <v>0.22</v>
          </cell>
          <cell r="B490">
            <v>3.98</v>
          </cell>
          <cell r="C490">
            <v>1</v>
          </cell>
          <cell r="D490">
            <v>495.72</v>
          </cell>
          <cell r="E490">
            <v>426.16</v>
          </cell>
          <cell r="F490">
            <v>498.34</v>
          </cell>
        </row>
        <row r="491">
          <cell r="A491">
            <v>0.24</v>
          </cell>
          <cell r="B491">
            <v>3.97</v>
          </cell>
          <cell r="C491">
            <v>1.08</v>
          </cell>
          <cell r="D491">
            <v>494.21</v>
          </cell>
          <cell r="E491">
            <v>299.93</v>
          </cell>
          <cell r="F491">
            <v>0.92</v>
          </cell>
        </row>
        <row r="492">
          <cell r="A492">
            <v>0.57999999999999996</v>
          </cell>
          <cell r="B492">
            <v>3.96</v>
          </cell>
          <cell r="C492">
            <v>0.52</v>
          </cell>
          <cell r="D492">
            <v>495.44</v>
          </cell>
          <cell r="E492">
            <v>265.87</v>
          </cell>
          <cell r="F492">
            <v>1.56</v>
          </cell>
        </row>
        <row r="493">
          <cell r="A493">
            <v>0.74</v>
          </cell>
          <cell r="B493">
            <v>3.96</v>
          </cell>
          <cell r="C493">
            <v>0.5</v>
          </cell>
          <cell r="D493">
            <v>495.77</v>
          </cell>
          <cell r="E493">
            <v>392.51</v>
          </cell>
          <cell r="F493">
            <v>0.18</v>
          </cell>
        </row>
        <row r="494">
          <cell r="A494">
            <v>0.78</v>
          </cell>
          <cell r="B494">
            <v>3.96</v>
          </cell>
          <cell r="C494">
            <v>0.5</v>
          </cell>
          <cell r="D494">
            <v>496.46</v>
          </cell>
          <cell r="E494">
            <v>459.92</v>
          </cell>
          <cell r="F494">
            <v>500.18</v>
          </cell>
        </row>
        <row r="495">
          <cell r="A495">
            <v>0.73</v>
          </cell>
          <cell r="B495">
            <v>0.02</v>
          </cell>
          <cell r="C495">
            <v>0.45</v>
          </cell>
          <cell r="D495">
            <v>442.82</v>
          </cell>
          <cell r="E495">
            <v>433.11</v>
          </cell>
          <cell r="F495">
            <v>458.81</v>
          </cell>
        </row>
        <row r="496">
          <cell r="A496">
            <v>0.9</v>
          </cell>
          <cell r="B496">
            <v>3.93</v>
          </cell>
          <cell r="C496">
            <v>0.4</v>
          </cell>
          <cell r="D496">
            <v>454.79</v>
          </cell>
          <cell r="E496">
            <v>34.6</v>
          </cell>
          <cell r="F496">
            <v>460.95</v>
          </cell>
        </row>
        <row r="497">
          <cell r="A497">
            <v>0.74</v>
          </cell>
          <cell r="B497">
            <v>0.06</v>
          </cell>
          <cell r="C497">
            <v>0.51</v>
          </cell>
          <cell r="D497">
            <v>479.82</v>
          </cell>
          <cell r="E497">
            <v>105.69</v>
          </cell>
          <cell r="F497">
            <v>481.87</v>
          </cell>
        </row>
        <row r="498">
          <cell r="A498">
            <v>0.57999999999999996</v>
          </cell>
          <cell r="B498">
            <v>3.99</v>
          </cell>
          <cell r="C498">
            <v>0.73</v>
          </cell>
          <cell r="D498">
            <v>493.74</v>
          </cell>
          <cell r="E498">
            <v>137.88</v>
          </cell>
          <cell r="F498">
            <v>493.02</v>
          </cell>
        </row>
        <row r="499">
          <cell r="A499">
            <v>0.52</v>
          </cell>
          <cell r="B499">
            <v>3.96</v>
          </cell>
          <cell r="C499">
            <v>0.78</v>
          </cell>
          <cell r="D499">
            <v>498.18</v>
          </cell>
          <cell r="E499">
            <v>138.6</v>
          </cell>
          <cell r="F499">
            <v>498.47</v>
          </cell>
        </row>
        <row r="500">
          <cell r="A500">
            <v>0.47</v>
          </cell>
          <cell r="B500">
            <v>3.97</v>
          </cell>
          <cell r="C500">
            <v>0.66</v>
          </cell>
          <cell r="D500">
            <v>499.42</v>
          </cell>
          <cell r="E500">
            <v>179.29</v>
          </cell>
          <cell r="F500">
            <v>499.4</v>
          </cell>
        </row>
        <row r="501">
          <cell r="A501">
            <v>0.21</v>
          </cell>
          <cell r="B501">
            <v>3.99</v>
          </cell>
          <cell r="C501">
            <v>0.74</v>
          </cell>
          <cell r="D501">
            <v>1.37</v>
          </cell>
          <cell r="E501">
            <v>246.69</v>
          </cell>
          <cell r="F501">
            <v>7.02</v>
          </cell>
        </row>
      </sheetData>
      <sheetData sheetId="1"/>
      <sheetData sheetId="2">
        <row r="3">
          <cell r="C3">
            <v>0</v>
          </cell>
          <cell r="D3">
            <v>0</v>
          </cell>
          <cell r="E3">
            <v>0</v>
          </cell>
          <cell r="F3">
            <v>0.04</v>
          </cell>
          <cell r="G3">
            <v>0.11</v>
          </cell>
          <cell r="H3">
            <v>0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500.18</v>
          </cell>
          <cell r="G4">
            <v>500.18</v>
          </cell>
          <cell r="H4">
            <v>500.24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FE6D-EFCD-4714-9FA2-071D1A1041D8}">
  <dimension ref="A1:F500"/>
  <sheetViews>
    <sheetView tabSelected="1" workbookViewId="0">
      <selection activeCell="J14" sqref="J14"/>
    </sheetView>
  </sheetViews>
  <sheetFormatPr baseColWidth="10" defaultRowHeight="15" x14ac:dyDescent="0.25"/>
  <sheetData>
    <row r="1" spans="1:6" x14ac:dyDescent="0.25">
      <c r="A1" s="1">
        <f>([1]inclinado!A2-'[1]MAX-MIN'!C$3)/('[1]MAX-MIN'!C$4-'[1]MAX-MIN'!C$3)</f>
        <v>2.5000000000000001E-2</v>
      </c>
      <c r="B1">
        <f>([1]inclinado!B2-'[1]MAX-MIN'!D$3)/('[1]MAX-MIN'!D$4-'[1]MAX-MIN'!D$3)</f>
        <v>4.4999999999999998E-2</v>
      </c>
      <c r="C1">
        <f>([1]inclinado!C2-'[1]MAX-MIN'!E$3)/('[1]MAX-MIN'!E$4-'[1]MAX-MIN'!E$3)</f>
        <v>0.21</v>
      </c>
      <c r="D1">
        <f>([1]inclinado!D2-'[1]MAX-MIN'!F$3)/('[1]MAX-MIN'!F$4-'[1]MAX-MIN'!F$3)</f>
        <v>0.97350741792298157</v>
      </c>
      <c r="E1">
        <f>([1]inclinado!E2-'[1]MAX-MIN'!G$3)/('[1]MAX-MIN'!G$4-'[1]MAX-MIN'!G$3)</f>
        <v>1.3038174655548223E-2</v>
      </c>
      <c r="F1">
        <f>([1]inclinado!F2-'[1]MAX-MIN'!H$3)/('[1]MAX-MIN'!H$4-'[1]MAX-MIN'!H$3)</f>
        <v>0.24658164081241002</v>
      </c>
    </row>
    <row r="2" spans="1:6" x14ac:dyDescent="0.25">
      <c r="A2" s="1">
        <f>([1]inclinado!A3-'[1]MAX-MIN'!C$3)/('[1]MAX-MIN'!C$4-'[1]MAX-MIN'!C$3)</f>
        <v>1.2500000000000001E-2</v>
      </c>
      <c r="B2">
        <f>([1]inclinado!B3-'[1]MAX-MIN'!D$3)/('[1]MAX-MIN'!D$4-'[1]MAX-MIN'!D$3)</f>
        <v>0.97250000000000003</v>
      </c>
      <c r="C2">
        <f>([1]inclinado!C3-'[1]MAX-MIN'!E$3)/('[1]MAX-MIN'!E$4-'[1]MAX-MIN'!E$3)</f>
        <v>0.26750000000000002</v>
      </c>
      <c r="D2">
        <f>([1]inclinado!D3-'[1]MAX-MIN'!F$3)/('[1]MAX-MIN'!F$4-'[1]MAX-MIN'!F$3)</f>
        <v>3.5410085176150678E-2</v>
      </c>
      <c r="E2">
        <f>([1]inclinado!E3-'[1]MAX-MIN'!G$3)/('[1]MAX-MIN'!G$4-'[1]MAX-MIN'!G$3)</f>
        <v>7.0610114583958244E-2</v>
      </c>
      <c r="F2">
        <f>([1]inclinado!F3-'[1]MAX-MIN'!H$3)/('[1]MAX-MIN'!H$4-'[1]MAX-MIN'!H$3)</f>
        <v>4.3838957300495758E-2</v>
      </c>
    </row>
    <row r="3" spans="1:6" x14ac:dyDescent="0.25">
      <c r="A3" s="1">
        <f>([1]inclinado!A4-'[1]MAX-MIN'!C$3)/('[1]MAX-MIN'!C$4-'[1]MAX-MIN'!C$3)</f>
        <v>5.0000000000000001E-3</v>
      </c>
      <c r="B3">
        <f>([1]inclinado!B4-'[1]MAX-MIN'!D$3)/('[1]MAX-MIN'!D$4-'[1]MAX-MIN'!D$3)</f>
        <v>0.98750000000000004</v>
      </c>
      <c r="C3">
        <f>([1]inclinado!C4-'[1]MAX-MIN'!E$3)/('[1]MAX-MIN'!E$4-'[1]MAX-MIN'!E$3)</f>
        <v>0.2225</v>
      </c>
      <c r="D3">
        <f>([1]inclinado!D4-'[1]MAX-MIN'!F$3)/('[1]MAX-MIN'!F$4-'[1]MAX-MIN'!F$3)</f>
        <v>1.0277122405726397E-2</v>
      </c>
      <c r="E3">
        <f>([1]inclinado!E4-'[1]MAX-MIN'!G$3)/('[1]MAX-MIN'!G$4-'[1]MAX-MIN'!G$3)</f>
        <v>0.9034535165076889</v>
      </c>
      <c r="F3">
        <f>([1]inclinado!F4-'[1]MAX-MIN'!H$3)/('[1]MAX-MIN'!H$4-'[1]MAX-MIN'!H$3)</f>
        <v>0.99478250439788896</v>
      </c>
    </row>
    <row r="4" spans="1:6" x14ac:dyDescent="0.25">
      <c r="A4" s="1">
        <f>([1]inclinado!A5-'[1]MAX-MIN'!C$3)/('[1]MAX-MIN'!C$4-'[1]MAX-MIN'!C$3)</f>
        <v>1.7500000000000002E-2</v>
      </c>
      <c r="B4">
        <f>([1]inclinado!B5-'[1]MAX-MIN'!D$3)/('[1]MAX-MIN'!D$4-'[1]MAX-MIN'!D$3)</f>
        <v>0.98499999999999999</v>
      </c>
      <c r="C4">
        <f>([1]inclinado!C5-'[1]MAX-MIN'!E$3)/('[1]MAX-MIN'!E$4-'[1]MAX-MIN'!E$3)</f>
        <v>0.22</v>
      </c>
      <c r="D4">
        <f>([1]inclinado!D5-'[1]MAX-MIN'!F$3)/('[1]MAX-MIN'!F$4-'[1]MAX-MIN'!F$3)</f>
        <v>3.1231255248530414E-2</v>
      </c>
      <c r="E4">
        <f>([1]inclinado!E5-'[1]MAX-MIN'!G$3)/('[1]MAX-MIN'!G$4-'[1]MAX-MIN'!G$3)</f>
        <v>0.83210350550922874</v>
      </c>
      <c r="F4">
        <f>([1]inclinado!F5-'[1]MAX-MIN'!H$3)/('[1]MAX-MIN'!H$4-'[1]MAX-MIN'!H$3)</f>
        <v>0.99174396289780908</v>
      </c>
    </row>
    <row r="5" spans="1:6" x14ac:dyDescent="0.25">
      <c r="A5" s="1">
        <f>([1]inclinado!A6-'[1]MAX-MIN'!C$3)/('[1]MAX-MIN'!C$4-'[1]MAX-MIN'!C$3)</f>
        <v>3.5000000000000003E-2</v>
      </c>
      <c r="B5">
        <f>([1]inclinado!B6-'[1]MAX-MIN'!D$3)/('[1]MAX-MIN'!D$4-'[1]MAX-MIN'!D$3)</f>
        <v>0.99</v>
      </c>
      <c r="C5">
        <f>([1]inclinado!C6-'[1]MAX-MIN'!E$3)/('[1]MAX-MIN'!E$4-'[1]MAX-MIN'!E$3)</f>
        <v>0.23</v>
      </c>
      <c r="D5">
        <f>([1]inclinado!D6-'[1]MAX-MIN'!F$3)/('[1]MAX-MIN'!F$4-'[1]MAX-MIN'!F$3)</f>
        <v>1.2576478585995922E-2</v>
      </c>
      <c r="E5">
        <f>([1]inclinado!E6-'[1]MAX-MIN'!G$3)/('[1]MAX-MIN'!G$4-'[1]MAX-MIN'!G$3)</f>
        <v>0.92467054612354271</v>
      </c>
      <c r="F5">
        <f>([1]inclinado!F6-'[1]MAX-MIN'!H$3)/('[1]MAX-MIN'!H$4-'[1]MAX-MIN'!H$3)</f>
        <v>4.8776587238125698E-3</v>
      </c>
    </row>
    <row r="6" spans="1:6" x14ac:dyDescent="0.25">
      <c r="A6" s="1">
        <f>([1]inclinado!A7-'[1]MAX-MIN'!C$3)/('[1]MAX-MIN'!C$4-'[1]MAX-MIN'!C$3)</f>
        <v>4.2500000000000003E-2</v>
      </c>
      <c r="B6">
        <f>([1]inclinado!B7-'[1]MAX-MIN'!D$3)/('[1]MAX-MIN'!D$4-'[1]MAX-MIN'!D$3)</f>
        <v>0.98750000000000004</v>
      </c>
      <c r="C6">
        <f>([1]inclinado!C7-'[1]MAX-MIN'!E$3)/('[1]MAX-MIN'!E$4-'[1]MAX-MIN'!E$3)</f>
        <v>0.22500000000000001</v>
      </c>
      <c r="D6">
        <f>([1]inclinado!D7-'[1]MAX-MIN'!F$3)/('[1]MAX-MIN'!F$4-'[1]MAX-MIN'!F$3)</f>
        <v>8.2776822489702886E-3</v>
      </c>
      <c r="E6">
        <f>([1]inclinado!E7-'[1]MAX-MIN'!G$3)/('[1]MAX-MIN'!G$4-'[1]MAX-MIN'!G$3)</f>
        <v>0.89129521866938621</v>
      </c>
      <c r="F6">
        <f>([1]inclinado!F7-'[1]MAX-MIN'!H$3)/('[1]MAX-MIN'!H$4-'[1]MAX-MIN'!H$3)</f>
        <v>2.5987525987525989E-4</v>
      </c>
    </row>
    <row r="7" spans="1:6" x14ac:dyDescent="0.25">
      <c r="A7" s="1">
        <f>([1]inclinado!A8-'[1]MAX-MIN'!C$3)/('[1]MAX-MIN'!C$4-'[1]MAX-MIN'!C$3)</f>
        <v>0.08</v>
      </c>
      <c r="B7">
        <f>([1]inclinado!B8-'[1]MAX-MIN'!D$3)/('[1]MAX-MIN'!D$4-'[1]MAX-MIN'!D$3)</f>
        <v>2.2499999999999999E-2</v>
      </c>
      <c r="C7">
        <f>([1]inclinado!C8-'[1]MAX-MIN'!E$3)/('[1]MAX-MIN'!E$4-'[1]MAX-MIN'!E$3)</f>
        <v>0.26500000000000001</v>
      </c>
      <c r="D7">
        <f>([1]inclinado!D8-'[1]MAX-MIN'!F$3)/('[1]MAX-MIN'!F$4-'[1]MAX-MIN'!F$3)</f>
        <v>0.16047506698124525</v>
      </c>
      <c r="E7">
        <f>([1]inclinado!E8-'[1]MAX-MIN'!G$3)/('[1]MAX-MIN'!G$4-'[1]MAX-MIN'!G$3)</f>
        <v>0.83556302117703518</v>
      </c>
      <c r="F7">
        <f>([1]inclinado!F8-'[1]MAX-MIN'!H$3)/('[1]MAX-MIN'!H$4-'[1]MAX-MIN'!H$3)</f>
        <v>0.9940028786182632</v>
      </c>
    </row>
    <row r="8" spans="1:6" x14ac:dyDescent="0.25">
      <c r="A8" s="1">
        <f>([1]inclinado!A9-'[1]MAX-MIN'!C$3)/('[1]MAX-MIN'!C$4-'[1]MAX-MIN'!C$3)</f>
        <v>0.05</v>
      </c>
      <c r="B8">
        <f>([1]inclinado!B9-'[1]MAX-MIN'!D$3)/('[1]MAX-MIN'!D$4-'[1]MAX-MIN'!D$3)</f>
        <v>0.995</v>
      </c>
      <c r="C8">
        <f>([1]inclinado!C9-'[1]MAX-MIN'!E$3)/('[1]MAX-MIN'!E$4-'[1]MAX-MIN'!E$3)</f>
        <v>0.19500000000000001</v>
      </c>
      <c r="D8">
        <f>([1]inclinado!D9-'[1]MAX-MIN'!F$3)/('[1]MAX-MIN'!F$4-'[1]MAX-MIN'!F$3)</f>
        <v>0.98000559843243895</v>
      </c>
      <c r="E8">
        <f>([1]inclinado!E9-'[1]MAX-MIN'!G$3)/('[1]MAX-MIN'!G$4-'[1]MAX-MIN'!G$3)</f>
        <v>0.96548483212350278</v>
      </c>
      <c r="F8">
        <f>([1]inclinado!F9-'[1]MAX-MIN'!H$3)/('[1]MAX-MIN'!H$4-'[1]MAX-MIN'!H$3)</f>
        <v>5.9971213817367657E-4</v>
      </c>
    </row>
    <row r="9" spans="1:6" x14ac:dyDescent="0.25">
      <c r="A9" s="1">
        <f>([1]inclinado!A10-'[1]MAX-MIN'!C$3)/('[1]MAX-MIN'!C$4-'[1]MAX-MIN'!C$3)</f>
        <v>7.0000000000000007E-2</v>
      </c>
      <c r="B9">
        <f>([1]inclinado!B10-'[1]MAX-MIN'!D$3)/('[1]MAX-MIN'!D$4-'[1]MAX-MIN'!D$3)</f>
        <v>2.5000000000000001E-3</v>
      </c>
      <c r="C9">
        <f>([1]inclinado!C10-'[1]MAX-MIN'!E$3)/('[1]MAX-MIN'!E$4-'[1]MAX-MIN'!E$3)</f>
        <v>0.23749999999999999</v>
      </c>
      <c r="D9">
        <f>([1]inclinado!D10-'[1]MAX-MIN'!F$3)/('[1]MAX-MIN'!F$4-'[1]MAX-MIN'!F$3)</f>
        <v>1.087695445275323E-2</v>
      </c>
      <c r="E9">
        <f>([1]inclinado!E10-'[1]MAX-MIN'!G$3)/('[1]MAX-MIN'!G$4-'[1]MAX-MIN'!G$3)</f>
        <v>3.503509508668786E-2</v>
      </c>
      <c r="F9">
        <f>([1]inclinado!F10-'[1]MAX-MIN'!H$3)/('[1]MAX-MIN'!H$4-'[1]MAX-MIN'!H$3)</f>
        <v>7.9361906284983203E-3</v>
      </c>
    </row>
    <row r="10" spans="1:6" x14ac:dyDescent="0.25">
      <c r="A10" s="1">
        <f>([1]inclinado!A11-'[1]MAX-MIN'!C$3)/('[1]MAX-MIN'!C$4-'[1]MAX-MIN'!C$3)</f>
        <v>4.7500000000000001E-2</v>
      </c>
      <c r="B10">
        <f>([1]inclinado!B11-'[1]MAX-MIN'!D$3)/('[1]MAX-MIN'!D$4-'[1]MAX-MIN'!D$3)</f>
        <v>1</v>
      </c>
      <c r="C10">
        <f>([1]inclinado!C11-'[1]MAX-MIN'!E$3)/('[1]MAX-MIN'!E$4-'[1]MAX-MIN'!E$3)</f>
        <v>0.2175</v>
      </c>
      <c r="D10">
        <f>([1]inclinado!D11-'[1]MAX-MIN'!F$3)/('[1]MAX-MIN'!F$4-'[1]MAX-MIN'!F$3)</f>
        <v>0.96269044667493098</v>
      </c>
      <c r="E10">
        <f>([1]inclinado!E11-'[1]MAX-MIN'!G$3)/('[1]MAX-MIN'!G$4-'[1]MAX-MIN'!G$3)</f>
        <v>0.14967904493370926</v>
      </c>
      <c r="F10">
        <f>([1]inclinado!F11-'[1]MAX-MIN'!H$3)/('[1]MAX-MIN'!H$4-'[1]MAX-MIN'!H$3)</f>
        <v>3.1984647369262755E-3</v>
      </c>
    </row>
    <row r="11" spans="1:6" x14ac:dyDescent="0.25">
      <c r="A11" s="1">
        <f>([1]inclinado!A12-'[1]MAX-MIN'!C$3)/('[1]MAX-MIN'!C$4-'[1]MAX-MIN'!C$3)</f>
        <v>0.03</v>
      </c>
      <c r="B11">
        <f>([1]inclinado!B12-'[1]MAX-MIN'!D$3)/('[1]MAX-MIN'!D$4-'[1]MAX-MIN'!D$3)</f>
        <v>5.0000000000000001E-3</v>
      </c>
      <c r="C11">
        <f>([1]inclinado!C12-'[1]MAX-MIN'!E$3)/('[1]MAX-MIN'!E$4-'[1]MAX-MIN'!E$3)</f>
        <v>0.22750000000000001</v>
      </c>
      <c r="D11">
        <f>([1]inclinado!D12-'[1]MAX-MIN'!F$3)/('[1]MAX-MIN'!F$4-'[1]MAX-MIN'!F$3)</f>
        <v>0.96552965169752469</v>
      </c>
      <c r="E11">
        <f>([1]inclinado!E12-'[1]MAX-MIN'!G$3)/('[1]MAX-MIN'!G$4-'[1]MAX-MIN'!G$3)</f>
        <v>9.6946427500149993E-2</v>
      </c>
      <c r="F11">
        <f>([1]inclinado!F12-'[1]MAX-MIN'!H$3)/('[1]MAX-MIN'!H$4-'[1]MAX-MIN'!H$3)</f>
        <v>1.253398368782984E-2</v>
      </c>
    </row>
    <row r="12" spans="1:6" x14ac:dyDescent="0.25">
      <c r="A12" s="1">
        <f>([1]inclinado!A13-'[1]MAX-MIN'!C$3)/('[1]MAX-MIN'!C$4-'[1]MAX-MIN'!C$3)</f>
        <v>2.75E-2</v>
      </c>
      <c r="B12">
        <f>([1]inclinado!B13-'[1]MAX-MIN'!D$3)/('[1]MAX-MIN'!D$4-'[1]MAX-MIN'!D$3)</f>
        <v>0</v>
      </c>
      <c r="C12">
        <f>([1]inclinado!C13-'[1]MAX-MIN'!E$3)/('[1]MAX-MIN'!E$4-'[1]MAX-MIN'!E$3)</f>
        <v>0.22750000000000001</v>
      </c>
      <c r="D12">
        <f>([1]inclinado!D13-'[1]MAX-MIN'!F$3)/('[1]MAX-MIN'!F$4-'[1]MAX-MIN'!F$3)</f>
        <v>0.97894589514935815</v>
      </c>
      <c r="E12">
        <f>([1]inclinado!E13-'[1]MAX-MIN'!G$3)/('[1]MAX-MIN'!G$4-'[1]MAX-MIN'!G$3)</f>
        <v>9.4086827844101828E-2</v>
      </c>
      <c r="F12">
        <f>([1]inclinado!F13-'[1]MAX-MIN'!H$3)/('[1]MAX-MIN'!H$4-'[1]MAX-MIN'!H$3)</f>
        <v>0.99384295538141698</v>
      </c>
    </row>
    <row r="13" spans="1:6" x14ac:dyDescent="0.25">
      <c r="A13" s="1">
        <f>([1]inclinado!A14-'[1]MAX-MIN'!C$3)/('[1]MAX-MIN'!C$4-'[1]MAX-MIN'!C$3)</f>
        <v>1.4999999999999999E-2</v>
      </c>
      <c r="B13">
        <f>([1]inclinado!B14-'[1]MAX-MIN'!D$3)/('[1]MAX-MIN'!D$4-'[1]MAX-MIN'!D$3)</f>
        <v>0.995</v>
      </c>
      <c r="C13">
        <f>([1]inclinado!C14-'[1]MAX-MIN'!E$3)/('[1]MAX-MIN'!E$4-'[1]MAX-MIN'!E$3)</f>
        <v>0.22500000000000001</v>
      </c>
      <c r="D13">
        <f>([1]inclinado!D14-'[1]MAX-MIN'!F$3)/('[1]MAX-MIN'!F$4-'[1]MAX-MIN'!F$3)</f>
        <v>0.97328747950573835</v>
      </c>
      <c r="E13">
        <f>([1]inclinado!E14-'[1]MAX-MIN'!G$3)/('[1]MAX-MIN'!G$4-'[1]MAX-MIN'!G$3)</f>
        <v>0.18269442278081069</v>
      </c>
      <c r="F13">
        <f>([1]inclinado!F14-'[1]MAX-MIN'!H$3)/('[1]MAX-MIN'!H$4-'[1]MAX-MIN'!H$3)</f>
        <v>0.98846553654245961</v>
      </c>
    </row>
    <row r="14" spans="1:6" x14ac:dyDescent="0.25">
      <c r="A14" s="1">
        <f>([1]inclinado!A15-'[1]MAX-MIN'!C$3)/('[1]MAX-MIN'!C$4-'[1]MAX-MIN'!C$3)</f>
        <v>1.4999999999999999E-2</v>
      </c>
      <c r="B14">
        <f>([1]inclinado!B15-'[1]MAX-MIN'!D$3)/('[1]MAX-MIN'!D$4-'[1]MAX-MIN'!D$3)</f>
        <v>4.2500000000000003E-2</v>
      </c>
      <c r="C14">
        <f>([1]inclinado!C15-'[1]MAX-MIN'!E$3)/('[1]MAX-MIN'!E$4-'[1]MAX-MIN'!E$3)</f>
        <v>0.23749999999999999</v>
      </c>
      <c r="D14">
        <f>([1]inclinado!D15-'[1]MAX-MIN'!F$3)/('[1]MAX-MIN'!F$4-'[1]MAX-MIN'!F$3)</f>
        <v>0.84836245851161673</v>
      </c>
      <c r="E14">
        <f>([1]inclinado!E15-'[1]MAX-MIN'!G$3)/('[1]MAX-MIN'!G$4-'[1]MAX-MIN'!G$3)</f>
        <v>0.58953746475493429</v>
      </c>
      <c r="F14">
        <f>([1]inclinado!F15-'[1]MAX-MIN'!H$3)/('[1]MAX-MIN'!H$4-'[1]MAX-MIN'!H$3)</f>
        <v>0.85319046857508396</v>
      </c>
    </row>
    <row r="15" spans="1:6" x14ac:dyDescent="0.25">
      <c r="A15" s="1">
        <f>([1]inclinado!A16-'[1]MAX-MIN'!C$3)/('[1]MAX-MIN'!C$4-'[1]MAX-MIN'!C$3)</f>
        <v>8.7499999999999994E-2</v>
      </c>
      <c r="B15">
        <f>([1]inclinado!B16-'[1]MAX-MIN'!D$3)/('[1]MAX-MIN'!D$4-'[1]MAX-MIN'!D$3)</f>
        <v>0.96750000000000003</v>
      </c>
      <c r="C15">
        <f>([1]inclinado!C16-'[1]MAX-MIN'!E$3)/('[1]MAX-MIN'!E$4-'[1]MAX-MIN'!E$3)</f>
        <v>5.0000000000000001E-3</v>
      </c>
      <c r="D15">
        <f>([1]inclinado!D16-'[1]MAX-MIN'!F$3)/('[1]MAX-MIN'!F$4-'[1]MAX-MIN'!F$3)</f>
        <v>0.1132882792818011</v>
      </c>
      <c r="E15">
        <f>([1]inclinado!E16-'[1]MAX-MIN'!G$3)/('[1]MAX-MIN'!G$4-'[1]MAX-MIN'!G$3)</f>
        <v>0.53978443017977484</v>
      </c>
      <c r="F15">
        <f>([1]inclinado!F16-'[1]MAX-MIN'!H$3)/('[1]MAX-MIN'!H$4-'[1]MAX-MIN'!H$3)</f>
        <v>0.86362545977930583</v>
      </c>
    </row>
    <row r="16" spans="1:6" x14ac:dyDescent="0.25">
      <c r="A16" s="1">
        <f>([1]inclinado!A17-'[1]MAX-MIN'!C$3)/('[1]MAX-MIN'!C$4-'[1]MAX-MIN'!C$3)</f>
        <v>0.12</v>
      </c>
      <c r="B16">
        <f>([1]inclinado!B17-'[1]MAX-MIN'!D$3)/('[1]MAX-MIN'!D$4-'[1]MAX-MIN'!D$3)</f>
        <v>0.06</v>
      </c>
      <c r="C16">
        <f>([1]inclinado!C17-'[1]MAX-MIN'!E$3)/('[1]MAX-MIN'!E$4-'[1]MAX-MIN'!E$3)</f>
        <v>0.23499999999999999</v>
      </c>
      <c r="D16">
        <f>([1]inclinado!D17-'[1]MAX-MIN'!F$3)/('[1]MAX-MIN'!F$4-'[1]MAX-MIN'!F$3)</f>
        <v>5.2485304114847843E-2</v>
      </c>
      <c r="E16">
        <f>([1]inclinado!E17-'[1]MAX-MIN'!G$3)/('[1]MAX-MIN'!G$4-'[1]MAX-MIN'!G$3)</f>
        <v>0.64362989181514596</v>
      </c>
      <c r="F16">
        <f>([1]inclinado!F17-'[1]MAX-MIN'!H$3)/('[1]MAX-MIN'!H$4-'[1]MAX-MIN'!H$3)</f>
        <v>0.86174636174636166</v>
      </c>
    </row>
    <row r="17" spans="1:6" x14ac:dyDescent="0.25">
      <c r="A17" s="1">
        <f>([1]inclinado!A18-'[1]MAX-MIN'!C$3)/('[1]MAX-MIN'!C$4-'[1]MAX-MIN'!C$3)</f>
        <v>0.19</v>
      </c>
      <c r="B17">
        <f>([1]inclinado!B18-'[1]MAX-MIN'!D$3)/('[1]MAX-MIN'!D$4-'[1]MAX-MIN'!D$3)</f>
        <v>0.05</v>
      </c>
      <c r="C17">
        <f>([1]inclinado!C18-'[1]MAX-MIN'!E$3)/('[1]MAX-MIN'!E$4-'[1]MAX-MIN'!E$3)</f>
        <v>0.13250000000000001</v>
      </c>
      <c r="D17">
        <f>([1]inclinado!D18-'[1]MAX-MIN'!F$3)/('[1]MAX-MIN'!F$4-'[1]MAX-MIN'!F$3)</f>
        <v>0.97578677970168348</v>
      </c>
      <c r="E17">
        <f>([1]inclinado!E18-'[1]MAX-MIN'!G$3)/('[1]MAX-MIN'!G$4-'[1]MAX-MIN'!G$3)</f>
        <v>0.94684744135820986</v>
      </c>
      <c r="F17">
        <f>([1]inclinado!F18-'[1]MAX-MIN'!H$3)/('[1]MAX-MIN'!H$4-'[1]MAX-MIN'!H$3)</f>
        <v>0.78466336158643846</v>
      </c>
    </row>
    <row r="18" spans="1:6" x14ac:dyDescent="0.25">
      <c r="A18" s="1">
        <f>([1]inclinado!A19-'[1]MAX-MIN'!C$3)/('[1]MAX-MIN'!C$4-'[1]MAX-MIN'!C$3)</f>
        <v>0.22750000000000001</v>
      </c>
      <c r="B18">
        <f>([1]inclinado!B19-'[1]MAX-MIN'!D$3)/('[1]MAX-MIN'!D$4-'[1]MAX-MIN'!D$3)</f>
        <v>5.5E-2</v>
      </c>
      <c r="C18">
        <f>([1]inclinado!C19-'[1]MAX-MIN'!E$3)/('[1]MAX-MIN'!E$4-'[1]MAX-MIN'!E$3)</f>
        <v>0.17249999999999999</v>
      </c>
      <c r="D18">
        <f>([1]inclinado!D19-'[1]MAX-MIN'!F$3)/('[1]MAX-MIN'!F$4-'[1]MAX-MIN'!F$3)</f>
        <v>2.2753628983884513E-2</v>
      </c>
      <c r="E18">
        <f>([1]inclinado!E19-'[1]MAX-MIN'!G$3)/('[1]MAX-MIN'!G$4-'[1]MAX-MIN'!G$3)</f>
        <v>0.88123662687223792</v>
      </c>
      <c r="F18">
        <f>([1]inclinado!F19-'[1]MAX-MIN'!H$3)/('[1]MAX-MIN'!H$4-'[1]MAX-MIN'!H$3)</f>
        <v>0.9588997281304974</v>
      </c>
    </row>
    <row r="19" spans="1:6" x14ac:dyDescent="0.25">
      <c r="A19" s="1">
        <f>([1]inclinado!A20-'[1]MAX-MIN'!C$3)/('[1]MAX-MIN'!C$4-'[1]MAX-MIN'!C$3)</f>
        <v>0.19500000000000001</v>
      </c>
      <c r="B19">
        <f>([1]inclinado!B20-'[1]MAX-MIN'!D$3)/('[1]MAX-MIN'!D$4-'[1]MAX-MIN'!D$3)</f>
        <v>5.7500000000000002E-2</v>
      </c>
      <c r="C19">
        <f>([1]inclinado!C20-'[1]MAX-MIN'!E$3)/('[1]MAX-MIN'!E$4-'[1]MAX-MIN'!E$3)</f>
        <v>0.16750000000000001</v>
      </c>
      <c r="D19">
        <f>([1]inclinado!D20-'[1]MAX-MIN'!F$3)/('[1]MAX-MIN'!F$4-'[1]MAX-MIN'!F$3)</f>
        <v>0.99426160675010999</v>
      </c>
      <c r="E19">
        <f>([1]inclinado!E20-'[1]MAX-MIN'!G$3)/('[1]MAX-MIN'!G$4-'[1]MAX-MIN'!G$3)</f>
        <v>0.81408602795608609</v>
      </c>
      <c r="F19">
        <f>([1]inclinado!F20-'[1]MAX-MIN'!H$3)/('[1]MAX-MIN'!H$4-'[1]MAX-MIN'!H$3)</f>
        <v>8.7138173676635219E-2</v>
      </c>
    </row>
    <row r="20" spans="1:6" x14ac:dyDescent="0.25">
      <c r="A20" s="1">
        <f>([1]inclinado!A21-'[1]MAX-MIN'!C$3)/('[1]MAX-MIN'!C$4-'[1]MAX-MIN'!C$3)</f>
        <v>0.19</v>
      </c>
      <c r="B20">
        <f>([1]inclinado!B21-'[1]MAX-MIN'!D$3)/('[1]MAX-MIN'!D$4-'[1]MAX-MIN'!D$3)</f>
        <v>0.04</v>
      </c>
      <c r="C20">
        <f>([1]inclinado!C21-'[1]MAX-MIN'!E$3)/('[1]MAX-MIN'!E$4-'[1]MAX-MIN'!E$3)</f>
        <v>0.14249999999999999</v>
      </c>
      <c r="D20">
        <f>([1]inclinado!D21-'[1]MAX-MIN'!F$3)/('[1]MAX-MIN'!F$4-'[1]MAX-MIN'!F$3)</f>
        <v>0.98912304554724673</v>
      </c>
      <c r="E20">
        <f>([1]inclinado!E21-'[1]MAX-MIN'!G$3)/('[1]MAX-MIN'!G$4-'[1]MAX-MIN'!G$3)</f>
        <v>0.85624012638230651</v>
      </c>
      <c r="F20">
        <f>([1]inclinado!F21-'[1]MAX-MIN'!H$3)/('[1]MAX-MIN'!H$4-'[1]MAX-MIN'!H$3)</f>
        <v>0.10990724452262914</v>
      </c>
    </row>
    <row r="21" spans="1:6" x14ac:dyDescent="0.25">
      <c r="A21" s="1">
        <f>([1]inclinado!A22-'[1]MAX-MIN'!C$3)/('[1]MAX-MIN'!C$4-'[1]MAX-MIN'!C$3)</f>
        <v>0.1925</v>
      </c>
      <c r="B21">
        <f>([1]inclinado!B22-'[1]MAX-MIN'!D$3)/('[1]MAX-MIN'!D$4-'[1]MAX-MIN'!D$3)</f>
        <v>0.03</v>
      </c>
      <c r="C21">
        <f>([1]inclinado!C22-'[1]MAX-MIN'!E$3)/('[1]MAX-MIN'!E$4-'[1]MAX-MIN'!E$3)</f>
        <v>0.16</v>
      </c>
      <c r="D21">
        <f>([1]inclinado!D22-'[1]MAX-MIN'!F$3)/('[1]MAX-MIN'!F$4-'[1]MAX-MIN'!F$3)</f>
        <v>0.9239213020354301</v>
      </c>
      <c r="E21">
        <f>([1]inclinado!E22-'[1]MAX-MIN'!G$3)/('[1]MAX-MIN'!G$4-'[1]MAX-MIN'!G$3)</f>
        <v>0.87517747515347843</v>
      </c>
      <c r="F21">
        <f>([1]inclinado!F22-'[1]MAX-MIN'!H$3)/('[1]MAX-MIN'!H$4-'[1]MAX-MIN'!H$3)</f>
        <v>0.11994242763473532</v>
      </c>
    </row>
    <row r="22" spans="1:6" x14ac:dyDescent="0.25">
      <c r="A22" s="1">
        <f>([1]inclinado!A23-'[1]MAX-MIN'!C$3)/('[1]MAX-MIN'!C$4-'[1]MAX-MIN'!C$3)</f>
        <v>0.19</v>
      </c>
      <c r="B22">
        <f>([1]inclinado!B23-'[1]MAX-MIN'!D$3)/('[1]MAX-MIN'!D$4-'[1]MAX-MIN'!D$3)</f>
        <v>0.01</v>
      </c>
      <c r="C22">
        <f>([1]inclinado!C23-'[1]MAX-MIN'!E$3)/('[1]MAX-MIN'!E$4-'[1]MAX-MIN'!E$3)</f>
        <v>0.115</v>
      </c>
      <c r="D22">
        <f>([1]inclinado!D23-'[1]MAX-MIN'!F$3)/('[1]MAX-MIN'!F$4-'[1]MAX-MIN'!F$3)</f>
        <v>0.9336185867956972</v>
      </c>
      <c r="E22">
        <f>([1]inclinado!E23-'[1]MAX-MIN'!G$3)/('[1]MAX-MIN'!G$4-'[1]MAX-MIN'!G$3)</f>
        <v>0.86013958045873573</v>
      </c>
      <c r="F22">
        <f>([1]inclinado!F23-'[1]MAX-MIN'!H$3)/('[1]MAX-MIN'!H$4-'[1]MAX-MIN'!H$3)</f>
        <v>0.15270670078362386</v>
      </c>
    </row>
    <row r="23" spans="1:6" x14ac:dyDescent="0.25">
      <c r="A23" s="1">
        <f>([1]inclinado!A24-'[1]MAX-MIN'!C$3)/('[1]MAX-MIN'!C$4-'[1]MAX-MIN'!C$3)</f>
        <v>0.19</v>
      </c>
      <c r="B23">
        <f>([1]inclinado!B24-'[1]MAX-MIN'!D$3)/('[1]MAX-MIN'!D$4-'[1]MAX-MIN'!D$3)</f>
        <v>0.98750000000000004</v>
      </c>
      <c r="C23">
        <f>([1]inclinado!C24-'[1]MAX-MIN'!E$3)/('[1]MAX-MIN'!E$4-'[1]MAX-MIN'!E$3)</f>
        <v>0.1125</v>
      </c>
      <c r="D23">
        <f>([1]inclinado!D24-'[1]MAX-MIN'!F$3)/('[1]MAX-MIN'!F$4-'[1]MAX-MIN'!F$3)</f>
        <v>3.3450633822529691E-2</v>
      </c>
      <c r="E23">
        <f>([1]inclinado!E24-'[1]MAX-MIN'!G$3)/('[1]MAX-MIN'!G$4-'[1]MAX-MIN'!G$3)</f>
        <v>0.80078788969544268</v>
      </c>
      <c r="F23">
        <f>([1]inclinado!F24-'[1]MAX-MIN'!H$3)/('[1]MAX-MIN'!H$4-'[1]MAX-MIN'!H$3)</f>
        <v>3.750199904046058E-2</v>
      </c>
    </row>
    <row r="24" spans="1:6" x14ac:dyDescent="0.25">
      <c r="A24" s="1">
        <f>([1]inclinado!A25-'[1]MAX-MIN'!C$3)/('[1]MAX-MIN'!C$4-'[1]MAX-MIN'!C$3)</f>
        <v>0.19750000000000001</v>
      </c>
      <c r="B24">
        <f>([1]inclinado!B25-'[1]MAX-MIN'!D$3)/('[1]MAX-MIN'!D$4-'[1]MAX-MIN'!D$3)</f>
        <v>0.99750000000000005</v>
      </c>
      <c r="C24">
        <f>([1]inclinado!C25-'[1]MAX-MIN'!E$3)/('[1]MAX-MIN'!E$4-'[1]MAX-MIN'!E$3)</f>
        <v>0.1</v>
      </c>
      <c r="D24">
        <f>([1]inclinado!D25-'[1]MAX-MIN'!F$3)/('[1]MAX-MIN'!F$4-'[1]MAX-MIN'!F$3)</f>
        <v>9.7412724437157594E-2</v>
      </c>
      <c r="E24">
        <f>([1]inclinado!E25-'[1]MAX-MIN'!G$3)/('[1]MAX-MIN'!G$4-'[1]MAX-MIN'!G$3)</f>
        <v>0.97034415181874545</v>
      </c>
      <c r="F24">
        <f>([1]inclinado!F25-'[1]MAX-MIN'!H$3)/('[1]MAX-MIN'!H$4-'[1]MAX-MIN'!H$3)</f>
        <v>0.90466576043499125</v>
      </c>
    </row>
    <row r="25" spans="1:6" x14ac:dyDescent="0.25">
      <c r="A25" s="1">
        <f>([1]inclinado!A26-'[1]MAX-MIN'!C$3)/('[1]MAX-MIN'!C$4-'[1]MAX-MIN'!C$3)</f>
        <v>0.2225</v>
      </c>
      <c r="B25">
        <f>([1]inclinado!B26-'[1]MAX-MIN'!D$3)/('[1]MAX-MIN'!D$4-'[1]MAX-MIN'!D$3)</f>
        <v>2.75E-2</v>
      </c>
      <c r="C25">
        <f>([1]inclinado!C26-'[1]MAX-MIN'!E$3)/('[1]MAX-MIN'!E$4-'[1]MAX-MIN'!E$3)</f>
        <v>8.7499999999999994E-2</v>
      </c>
      <c r="D25">
        <f>([1]inclinado!D26-'[1]MAX-MIN'!F$3)/('[1]MAX-MIN'!F$4-'[1]MAX-MIN'!F$3)</f>
        <v>0.112108609589315</v>
      </c>
      <c r="E25">
        <f>([1]inclinado!E26-'[1]MAX-MIN'!G$3)/('[1]MAX-MIN'!G$4-'[1]MAX-MIN'!G$3)</f>
        <v>1.8217449557062015E-2</v>
      </c>
      <c r="F25">
        <f>([1]inclinado!F26-'[1]MAX-MIN'!H$3)/('[1]MAX-MIN'!H$4-'[1]MAX-MIN'!H$3)</f>
        <v>0.75367823444746518</v>
      </c>
    </row>
    <row r="26" spans="1:6" x14ac:dyDescent="0.25">
      <c r="A26" s="1">
        <f>([1]inclinado!A27-'[1]MAX-MIN'!C$3)/('[1]MAX-MIN'!C$4-'[1]MAX-MIN'!C$3)</f>
        <v>0.20499999999999999</v>
      </c>
      <c r="B26">
        <f>([1]inclinado!B27-'[1]MAX-MIN'!D$3)/('[1]MAX-MIN'!D$4-'[1]MAX-MIN'!D$3)</f>
        <v>7.2499999999999995E-2</v>
      </c>
      <c r="C26">
        <f>([1]inclinado!C27-'[1]MAX-MIN'!E$3)/('[1]MAX-MIN'!E$4-'[1]MAX-MIN'!E$3)</f>
        <v>0.11</v>
      </c>
      <c r="D26">
        <f>([1]inclinado!D27-'[1]MAX-MIN'!F$3)/('[1]MAX-MIN'!F$4-'[1]MAX-MIN'!F$3)</f>
        <v>8.7375534850241937E-2</v>
      </c>
      <c r="E26">
        <f>([1]inclinado!E27-'[1]MAX-MIN'!G$3)/('[1]MAX-MIN'!G$4-'[1]MAX-MIN'!G$3)</f>
        <v>0.9390485332053512</v>
      </c>
      <c r="F26">
        <f>([1]inclinado!F27-'[1]MAX-MIN'!H$3)/('[1]MAX-MIN'!H$4-'[1]MAX-MIN'!H$3)</f>
        <v>0.72855029585798814</v>
      </c>
    </row>
    <row r="27" spans="1:6" x14ac:dyDescent="0.25">
      <c r="A27" s="1">
        <f>([1]inclinado!A28-'[1]MAX-MIN'!C$3)/('[1]MAX-MIN'!C$4-'[1]MAX-MIN'!C$3)</f>
        <v>0.24</v>
      </c>
      <c r="B27">
        <f>([1]inclinado!B28-'[1]MAX-MIN'!D$3)/('[1]MAX-MIN'!D$4-'[1]MAX-MIN'!D$3)</f>
        <v>0.08</v>
      </c>
      <c r="C27">
        <f>([1]inclinado!C28-'[1]MAX-MIN'!E$3)/('[1]MAX-MIN'!E$4-'[1]MAX-MIN'!E$3)</f>
        <v>0.1125</v>
      </c>
      <c r="D27">
        <f>([1]inclinado!D28-'[1]MAX-MIN'!F$3)/('[1]MAX-MIN'!F$4-'[1]MAX-MIN'!F$3)</f>
        <v>5.4984604310792981E-2</v>
      </c>
      <c r="E27">
        <f>([1]inclinado!E28-'[1]MAX-MIN'!G$3)/('[1]MAX-MIN'!G$4-'[1]MAX-MIN'!G$3)</f>
        <v>0.8457215989761433</v>
      </c>
      <c r="F27">
        <f>([1]inclinado!F28-'[1]MAX-MIN'!H$3)/('[1]MAX-MIN'!H$4-'[1]MAX-MIN'!H$3)</f>
        <v>0.86442507596353757</v>
      </c>
    </row>
    <row r="28" spans="1:6" x14ac:dyDescent="0.25">
      <c r="A28" s="1">
        <f>([1]inclinado!A29-'[1]MAX-MIN'!C$3)/('[1]MAX-MIN'!C$4-'[1]MAX-MIN'!C$3)</f>
        <v>0.255</v>
      </c>
      <c r="B28">
        <f>([1]inclinado!B29-'[1]MAX-MIN'!D$3)/('[1]MAX-MIN'!D$4-'[1]MAX-MIN'!D$3)</f>
        <v>0.08</v>
      </c>
      <c r="C28">
        <f>([1]inclinado!C29-'[1]MAX-MIN'!E$3)/('[1]MAX-MIN'!E$4-'[1]MAX-MIN'!E$3)</f>
        <v>7.2499999999999995E-2</v>
      </c>
      <c r="D28">
        <f>([1]inclinado!D29-'[1]MAX-MIN'!F$3)/('[1]MAX-MIN'!F$4-'[1]MAX-MIN'!F$3)</f>
        <v>1.6395409285400086E-3</v>
      </c>
      <c r="E28">
        <f>([1]inclinado!E29-'[1]MAX-MIN'!G$3)/('[1]MAX-MIN'!G$4-'[1]MAX-MIN'!G$3)</f>
        <v>0.84602155698202253</v>
      </c>
      <c r="F28">
        <f>([1]inclinado!F29-'[1]MAX-MIN'!H$3)/('[1]MAX-MIN'!H$4-'[1]MAX-MIN'!H$3)</f>
        <v>9.1156245002398835E-3</v>
      </c>
    </row>
    <row r="29" spans="1:6" x14ac:dyDescent="0.25">
      <c r="A29" s="1">
        <f>([1]inclinado!A30-'[1]MAX-MIN'!C$3)/('[1]MAX-MIN'!C$4-'[1]MAX-MIN'!C$3)</f>
        <v>0.22750000000000001</v>
      </c>
      <c r="B29">
        <f>([1]inclinado!B30-'[1]MAX-MIN'!D$3)/('[1]MAX-MIN'!D$4-'[1]MAX-MIN'!D$3)</f>
        <v>9.2499999999999999E-2</v>
      </c>
      <c r="C29">
        <f>([1]inclinado!C30-'[1]MAX-MIN'!E$3)/('[1]MAX-MIN'!E$4-'[1]MAX-MIN'!E$3)</f>
        <v>5.2499999999999998E-2</v>
      </c>
      <c r="D29">
        <f>([1]inclinado!D30-'[1]MAX-MIN'!F$3)/('[1]MAX-MIN'!F$4-'[1]MAX-MIN'!F$3)</f>
        <v>0.99964010077178389</v>
      </c>
      <c r="E29">
        <f>([1]inclinado!E30-'[1]MAX-MIN'!G$3)/('[1]MAX-MIN'!G$4-'[1]MAX-MIN'!G$3)</f>
        <v>0.9355490231367608</v>
      </c>
      <c r="F29">
        <f>([1]inclinado!F30-'[1]MAX-MIN'!H$3)/('[1]MAX-MIN'!H$4-'[1]MAX-MIN'!H$3)</f>
        <v>2.872621141851911E-2</v>
      </c>
    </row>
    <row r="30" spans="1:6" x14ac:dyDescent="0.25">
      <c r="A30" s="1">
        <f>([1]inclinado!A31-'[1]MAX-MIN'!C$3)/('[1]MAX-MIN'!C$4-'[1]MAX-MIN'!C$3)</f>
        <v>0.1925</v>
      </c>
      <c r="B30">
        <f>([1]inclinado!B31-'[1]MAX-MIN'!D$3)/('[1]MAX-MIN'!D$4-'[1]MAX-MIN'!D$3)</f>
        <v>0.1075</v>
      </c>
      <c r="C30">
        <f>([1]inclinado!C31-'[1]MAX-MIN'!E$3)/('[1]MAX-MIN'!E$4-'[1]MAX-MIN'!E$3)</f>
        <v>6.5000000000000002E-2</v>
      </c>
      <c r="D30">
        <f>([1]inclinado!D31-'[1]MAX-MIN'!F$3)/('[1]MAX-MIN'!F$4-'[1]MAX-MIN'!F$3)</f>
        <v>0.96476986443795731</v>
      </c>
      <c r="E30">
        <f>([1]inclinado!E31-'[1]MAX-MIN'!G$3)/('[1]MAX-MIN'!G$4-'[1]MAX-MIN'!G$3)</f>
        <v>0.98786169936208934</v>
      </c>
      <c r="F30">
        <f>([1]inclinado!F31-'[1]MAX-MIN'!H$3)/('[1]MAX-MIN'!H$4-'[1]MAX-MIN'!H$3)</f>
        <v>0.8829761714377099</v>
      </c>
    </row>
    <row r="31" spans="1:6" x14ac:dyDescent="0.25">
      <c r="A31" s="1">
        <f>([1]inclinado!A32-'[1]MAX-MIN'!C$3)/('[1]MAX-MIN'!C$4-'[1]MAX-MIN'!C$3)</f>
        <v>0.2175</v>
      </c>
      <c r="B31">
        <f>([1]inclinado!B32-'[1]MAX-MIN'!D$3)/('[1]MAX-MIN'!D$4-'[1]MAX-MIN'!D$3)</f>
        <v>0.115</v>
      </c>
      <c r="C31">
        <f>([1]inclinado!C32-'[1]MAX-MIN'!E$3)/('[1]MAX-MIN'!E$4-'[1]MAX-MIN'!E$3)</f>
        <v>6.7500000000000004E-2</v>
      </c>
      <c r="D31">
        <f>([1]inclinado!D32-'[1]MAX-MIN'!F$3)/('[1]MAX-MIN'!F$4-'[1]MAX-MIN'!F$3)</f>
        <v>0.97184788259287402</v>
      </c>
      <c r="E31">
        <f>([1]inclinado!E32-'[1]MAX-MIN'!G$3)/('[1]MAX-MIN'!G$4-'[1]MAX-MIN'!G$3)</f>
        <v>0.98212250284960101</v>
      </c>
      <c r="F31">
        <f>([1]inclinado!F32-'[1]MAX-MIN'!H$3)/('[1]MAX-MIN'!H$4-'[1]MAX-MIN'!H$3)</f>
        <v>0.86670398208859745</v>
      </c>
    </row>
    <row r="32" spans="1:6" x14ac:dyDescent="0.25">
      <c r="A32" s="1">
        <f>([1]inclinado!A33-'[1]MAX-MIN'!C$3)/('[1]MAX-MIN'!C$4-'[1]MAX-MIN'!C$3)</f>
        <v>0.20250000000000001</v>
      </c>
      <c r="B32">
        <f>([1]inclinado!B33-'[1]MAX-MIN'!D$3)/('[1]MAX-MIN'!D$4-'[1]MAX-MIN'!D$3)</f>
        <v>0.1125</v>
      </c>
      <c r="C32">
        <f>([1]inclinado!C33-'[1]MAX-MIN'!E$3)/('[1]MAX-MIN'!E$4-'[1]MAX-MIN'!E$3)</f>
        <v>5.7500000000000002E-2</v>
      </c>
      <c r="D32">
        <f>([1]inclinado!D33-'[1]MAX-MIN'!F$3)/('[1]MAX-MIN'!F$4-'[1]MAX-MIN'!F$3)</f>
        <v>0.94117647058823528</v>
      </c>
      <c r="E32">
        <f>([1]inclinado!E33-'[1]MAX-MIN'!G$3)/('[1]MAX-MIN'!G$4-'[1]MAX-MIN'!G$3)</f>
        <v>0.93174955506229129</v>
      </c>
      <c r="F32">
        <f>([1]inclinado!F33-'[1]MAX-MIN'!H$3)/('[1]MAX-MIN'!H$4-'[1]MAX-MIN'!H$3)</f>
        <v>0.86584439469054852</v>
      </c>
    </row>
    <row r="33" spans="1:6" x14ac:dyDescent="0.25">
      <c r="A33" s="1">
        <f>([1]inclinado!A34-'[1]MAX-MIN'!C$3)/('[1]MAX-MIN'!C$4-'[1]MAX-MIN'!C$3)</f>
        <v>0.22</v>
      </c>
      <c r="B33">
        <f>([1]inclinado!B34-'[1]MAX-MIN'!D$3)/('[1]MAX-MIN'!D$4-'[1]MAX-MIN'!D$3)</f>
        <v>0.11749999999999999</v>
      </c>
      <c r="C33">
        <f>([1]inclinado!C34-'[1]MAX-MIN'!E$3)/('[1]MAX-MIN'!E$4-'[1]MAX-MIN'!E$3)</f>
        <v>5.7500000000000002E-2</v>
      </c>
      <c r="D33">
        <f>([1]inclinado!D34-'[1]MAX-MIN'!F$3)/('[1]MAX-MIN'!F$4-'[1]MAX-MIN'!F$3)</f>
        <v>0.96381013316271436</v>
      </c>
      <c r="E33">
        <f>([1]inclinado!E34-'[1]MAX-MIN'!G$3)/('[1]MAX-MIN'!G$4-'[1]MAX-MIN'!G$3)</f>
        <v>0.92573039774431587</v>
      </c>
      <c r="F33">
        <f>([1]inclinado!F34-'[1]MAX-MIN'!H$3)/('[1]MAX-MIN'!H$4-'[1]MAX-MIN'!H$3)</f>
        <v>0.93984887254118021</v>
      </c>
    </row>
    <row r="34" spans="1:6" x14ac:dyDescent="0.25">
      <c r="A34" s="1">
        <f>([1]inclinado!A35-'[1]MAX-MIN'!C$3)/('[1]MAX-MIN'!C$4-'[1]MAX-MIN'!C$3)</f>
        <v>0.22750000000000001</v>
      </c>
      <c r="B34">
        <f>([1]inclinado!B35-'[1]MAX-MIN'!D$3)/('[1]MAX-MIN'!D$4-'[1]MAX-MIN'!D$3)</f>
        <v>0.1125</v>
      </c>
      <c r="C34">
        <f>([1]inclinado!C35-'[1]MAX-MIN'!E$3)/('[1]MAX-MIN'!E$4-'[1]MAX-MIN'!E$3)</f>
        <v>4.4999999999999998E-2</v>
      </c>
      <c r="D34">
        <f>([1]inclinado!D35-'[1]MAX-MIN'!F$3)/('[1]MAX-MIN'!F$4-'[1]MAX-MIN'!F$3)</f>
        <v>0.94143639780861355</v>
      </c>
      <c r="E34">
        <f>([1]inclinado!E35-'[1]MAX-MIN'!G$3)/('[1]MAX-MIN'!G$4-'[1]MAX-MIN'!G$3)</f>
        <v>0.86773851660767498</v>
      </c>
      <c r="F34">
        <f>([1]inclinado!F35-'[1]MAX-MIN'!H$3)/('[1]MAX-MIN'!H$4-'[1]MAX-MIN'!H$3)</f>
        <v>2.5627698704621782E-2</v>
      </c>
    </row>
    <row r="35" spans="1:6" x14ac:dyDescent="0.25">
      <c r="A35" s="1">
        <f>([1]inclinado!A36-'[1]MAX-MIN'!C$3)/('[1]MAX-MIN'!C$4-'[1]MAX-MIN'!C$3)</f>
        <v>0.2225</v>
      </c>
      <c r="B35">
        <f>([1]inclinado!B36-'[1]MAX-MIN'!D$3)/('[1]MAX-MIN'!D$4-'[1]MAX-MIN'!D$3)</f>
        <v>0.1125</v>
      </c>
      <c r="C35">
        <f>([1]inclinado!C36-'[1]MAX-MIN'!E$3)/('[1]MAX-MIN'!E$4-'[1]MAX-MIN'!E$3)</f>
        <v>3.5000000000000003E-2</v>
      </c>
      <c r="D35">
        <f>([1]inclinado!D36-'[1]MAX-MIN'!F$3)/('[1]MAX-MIN'!F$4-'[1]MAX-MIN'!F$3)</f>
        <v>0.92903986883672574</v>
      </c>
      <c r="E35">
        <f>([1]inclinado!E36-'[1]MAX-MIN'!G$3)/('[1]MAX-MIN'!G$4-'[1]MAX-MIN'!G$3)</f>
        <v>0.8580798688183654</v>
      </c>
      <c r="F35">
        <f>([1]inclinado!F36-'[1]MAX-MIN'!H$3)/('[1]MAX-MIN'!H$4-'[1]MAX-MIN'!H$3)</f>
        <v>0.11506476891092277</v>
      </c>
    </row>
    <row r="36" spans="1:6" x14ac:dyDescent="0.25">
      <c r="A36" s="1">
        <f>([1]inclinado!A37-'[1]MAX-MIN'!C$3)/('[1]MAX-MIN'!C$4-'[1]MAX-MIN'!C$3)</f>
        <v>0.22500000000000001</v>
      </c>
      <c r="B36">
        <f>([1]inclinado!B37-'[1]MAX-MIN'!D$3)/('[1]MAX-MIN'!D$4-'[1]MAX-MIN'!D$3)</f>
        <v>0.115</v>
      </c>
      <c r="C36">
        <f>([1]inclinado!C37-'[1]MAX-MIN'!E$3)/('[1]MAX-MIN'!E$4-'[1]MAX-MIN'!E$3)</f>
        <v>3.7499999999999999E-2</v>
      </c>
      <c r="D36">
        <f>([1]inclinado!D37-'[1]MAX-MIN'!F$3)/('[1]MAX-MIN'!F$4-'[1]MAX-MIN'!F$3)</f>
        <v>0.91290438677170394</v>
      </c>
      <c r="E36">
        <f>([1]inclinado!E37-'[1]MAX-MIN'!G$3)/('[1]MAX-MIN'!G$4-'[1]MAX-MIN'!G$3)</f>
        <v>0.90741296218529399</v>
      </c>
      <c r="F36">
        <f>([1]inclinado!F37-'[1]MAX-MIN'!H$3)/('[1]MAX-MIN'!H$4-'[1]MAX-MIN'!H$3)</f>
        <v>9.7493203262434033E-2</v>
      </c>
    </row>
    <row r="37" spans="1:6" x14ac:dyDescent="0.25">
      <c r="A37" s="1">
        <f>([1]inclinado!A38-'[1]MAX-MIN'!C$3)/('[1]MAX-MIN'!C$4-'[1]MAX-MIN'!C$3)</f>
        <v>0.22750000000000001</v>
      </c>
      <c r="B37">
        <f>([1]inclinado!B38-'[1]MAX-MIN'!D$3)/('[1]MAX-MIN'!D$4-'[1]MAX-MIN'!D$3)</f>
        <v>9.2499999999999999E-2</v>
      </c>
      <c r="C37">
        <f>([1]inclinado!C38-'[1]MAX-MIN'!E$3)/('[1]MAX-MIN'!E$4-'[1]MAX-MIN'!E$3)</f>
        <v>1.7500000000000002E-2</v>
      </c>
      <c r="D37">
        <f>([1]inclinado!D38-'[1]MAX-MIN'!F$3)/('[1]MAX-MIN'!F$4-'[1]MAX-MIN'!F$3)</f>
        <v>0.88889111048906311</v>
      </c>
      <c r="E37">
        <f>([1]inclinado!E38-'[1]MAX-MIN'!G$3)/('[1]MAX-MIN'!G$4-'[1]MAX-MIN'!G$3)</f>
        <v>0.87555742196092545</v>
      </c>
      <c r="F37">
        <f>([1]inclinado!F38-'[1]MAX-MIN'!H$3)/('[1]MAX-MIN'!H$4-'[1]MAX-MIN'!H$3)</f>
        <v>0.12306093075323844</v>
      </c>
    </row>
    <row r="38" spans="1:6" x14ac:dyDescent="0.25">
      <c r="A38" s="1">
        <f>([1]inclinado!A39-'[1]MAX-MIN'!C$3)/('[1]MAX-MIN'!C$4-'[1]MAX-MIN'!C$3)</f>
        <v>0.23499999999999999</v>
      </c>
      <c r="B38">
        <f>([1]inclinado!B39-'[1]MAX-MIN'!D$3)/('[1]MAX-MIN'!D$4-'[1]MAX-MIN'!D$3)</f>
        <v>7.4999999999999997E-2</v>
      </c>
      <c r="C38">
        <f>([1]inclinado!C39-'[1]MAX-MIN'!E$3)/('[1]MAX-MIN'!E$4-'[1]MAX-MIN'!E$3)</f>
        <v>0.02</v>
      </c>
      <c r="D38">
        <f>([1]inclinado!D39-'[1]MAX-MIN'!F$3)/('[1]MAX-MIN'!F$4-'[1]MAX-MIN'!F$3)</f>
        <v>0.87453513016355422</v>
      </c>
      <c r="E38">
        <f>([1]inclinado!E39-'[1]MAX-MIN'!G$3)/('[1]MAX-MIN'!G$4-'[1]MAX-MIN'!G$3)</f>
        <v>0.92719019337292774</v>
      </c>
      <c r="F38">
        <f>([1]inclinado!F39-'[1]MAX-MIN'!H$3)/('[1]MAX-MIN'!H$4-'[1]MAX-MIN'!H$3)</f>
        <v>0.10752838637454022</v>
      </c>
    </row>
    <row r="39" spans="1:6" x14ac:dyDescent="0.25">
      <c r="A39" s="1">
        <f>([1]inclinado!A40-'[1]MAX-MIN'!C$3)/('[1]MAX-MIN'!C$4-'[1]MAX-MIN'!C$3)</f>
        <v>0.2525</v>
      </c>
      <c r="B39">
        <f>([1]inclinado!B40-'[1]MAX-MIN'!D$3)/('[1]MAX-MIN'!D$4-'[1]MAX-MIN'!D$3)</f>
        <v>5.2499999999999998E-2</v>
      </c>
      <c r="C39">
        <f>([1]inclinado!C40-'[1]MAX-MIN'!E$3)/('[1]MAX-MIN'!E$4-'[1]MAX-MIN'!E$3)</f>
        <v>7.4999999999999997E-3</v>
      </c>
      <c r="D39">
        <f>([1]inclinado!D40-'[1]MAX-MIN'!F$3)/('[1]MAX-MIN'!F$4-'[1]MAX-MIN'!F$3)</f>
        <v>0.86327828208101731</v>
      </c>
      <c r="E39">
        <f>([1]inclinado!E40-'[1]MAX-MIN'!G$3)/('[1]MAX-MIN'!G$4-'[1]MAX-MIN'!G$3)</f>
        <v>0.99010138580598717</v>
      </c>
      <c r="F39">
        <f>([1]inclinado!F40-'[1]MAX-MIN'!H$3)/('[1]MAX-MIN'!H$4-'[1]MAX-MIN'!H$3)</f>
        <v>8.3339996801535254E-2</v>
      </c>
    </row>
    <row r="40" spans="1:6" x14ac:dyDescent="0.25">
      <c r="A40" s="1">
        <f>([1]inclinado!A41-'[1]MAX-MIN'!C$3)/('[1]MAX-MIN'!C$4-'[1]MAX-MIN'!C$3)</f>
        <v>0.255</v>
      </c>
      <c r="B40">
        <f>([1]inclinado!B41-'[1]MAX-MIN'!D$3)/('[1]MAX-MIN'!D$4-'[1]MAX-MIN'!D$3)</f>
        <v>0.06</v>
      </c>
      <c r="C40">
        <f>([1]inclinado!C41-'[1]MAX-MIN'!E$3)/('[1]MAX-MIN'!E$4-'[1]MAX-MIN'!E$3)</f>
        <v>3.7499999999999999E-2</v>
      </c>
      <c r="D40">
        <f>([1]inclinado!D41-'[1]MAX-MIN'!F$3)/('[1]MAX-MIN'!F$4-'[1]MAX-MIN'!F$3)</f>
        <v>0.89800855760387088</v>
      </c>
      <c r="E40">
        <f>([1]inclinado!E41-'[1]MAX-MIN'!G$3)/('[1]MAX-MIN'!G$4-'[1]MAX-MIN'!G$3)</f>
        <v>0.99238106665066894</v>
      </c>
      <c r="F40">
        <f>([1]inclinado!F41-'[1]MAX-MIN'!H$3)/('[1]MAX-MIN'!H$4-'[1]MAX-MIN'!H$3)</f>
        <v>0.12432032624340315</v>
      </c>
    </row>
    <row r="41" spans="1:6" x14ac:dyDescent="0.25">
      <c r="A41" s="1">
        <f>([1]inclinado!A42-'[1]MAX-MIN'!C$3)/('[1]MAX-MIN'!C$4-'[1]MAX-MIN'!C$3)</f>
        <v>0.2525</v>
      </c>
      <c r="B41">
        <f>([1]inclinado!B42-'[1]MAX-MIN'!D$3)/('[1]MAX-MIN'!D$4-'[1]MAX-MIN'!D$3)</f>
        <v>3.7499999999999999E-2</v>
      </c>
      <c r="C41">
        <f>([1]inclinado!C42-'[1]MAX-MIN'!E$3)/('[1]MAX-MIN'!E$4-'[1]MAX-MIN'!E$3)</f>
        <v>2.5000000000000001E-2</v>
      </c>
      <c r="D41">
        <f>([1]inclinado!D42-'[1]MAX-MIN'!F$3)/('[1]MAX-MIN'!F$4-'[1]MAX-MIN'!F$3)</f>
        <v>0.85416083496620943</v>
      </c>
      <c r="E41">
        <f>([1]inclinado!E42-'[1]MAX-MIN'!G$3)/('[1]MAX-MIN'!G$4-'[1]MAX-MIN'!G$3)</f>
        <v>4.3873857659927615E-2</v>
      </c>
      <c r="F41">
        <f>([1]inclinado!F42-'[1]MAX-MIN'!H$3)/('[1]MAX-MIN'!H$4-'[1]MAX-MIN'!H$3)</f>
        <v>0.16630017591556051</v>
      </c>
    </row>
    <row r="42" spans="1:6" x14ac:dyDescent="0.25">
      <c r="A42" s="1">
        <f>([1]inclinado!A43-'[1]MAX-MIN'!C$3)/('[1]MAX-MIN'!C$4-'[1]MAX-MIN'!C$3)</f>
        <v>0.2525</v>
      </c>
      <c r="B42">
        <f>([1]inclinado!B43-'[1]MAX-MIN'!D$3)/('[1]MAX-MIN'!D$4-'[1]MAX-MIN'!D$3)</f>
        <v>1.7500000000000002E-2</v>
      </c>
      <c r="C42">
        <f>([1]inclinado!C43-'[1]MAX-MIN'!E$3)/('[1]MAX-MIN'!E$4-'[1]MAX-MIN'!E$3)</f>
        <v>3.5000000000000003E-2</v>
      </c>
      <c r="D42">
        <f>([1]inclinado!D43-'[1]MAX-MIN'!F$3)/('[1]MAX-MIN'!F$4-'[1]MAX-MIN'!F$3)</f>
        <v>0.85931939057064022</v>
      </c>
      <c r="E42">
        <f>([1]inclinado!E43-'[1]MAX-MIN'!G$3)/('[1]MAX-MIN'!G$4-'[1]MAX-MIN'!G$3)</f>
        <v>1.7877497150398946E-2</v>
      </c>
      <c r="F42">
        <f>([1]inclinado!F43-'[1]MAX-MIN'!H$3)/('[1]MAX-MIN'!H$4-'[1]MAX-MIN'!H$3)</f>
        <v>0.21149848072924995</v>
      </c>
    </row>
    <row r="43" spans="1:6" x14ac:dyDescent="0.25">
      <c r="A43" s="1">
        <f>([1]inclinado!A44-'[1]MAX-MIN'!C$3)/('[1]MAX-MIN'!C$4-'[1]MAX-MIN'!C$3)</f>
        <v>0.255</v>
      </c>
      <c r="B43">
        <f>([1]inclinado!B44-'[1]MAX-MIN'!D$3)/('[1]MAX-MIN'!D$4-'[1]MAX-MIN'!D$3)</f>
        <v>0.98</v>
      </c>
      <c r="C43">
        <f>([1]inclinado!C44-'[1]MAX-MIN'!E$3)/('[1]MAX-MIN'!E$4-'[1]MAX-MIN'!E$3)</f>
        <v>1.7500000000000002E-2</v>
      </c>
      <c r="D43">
        <f>([1]inclinado!D44-'[1]MAX-MIN'!F$3)/('[1]MAX-MIN'!F$4-'[1]MAX-MIN'!F$3)</f>
        <v>0.87693445835166151</v>
      </c>
      <c r="E43">
        <f>([1]inclinado!E44-'[1]MAX-MIN'!G$3)/('[1]MAX-MIN'!G$4-'[1]MAX-MIN'!G$3)</f>
        <v>0.93386925830383749</v>
      </c>
      <c r="F43">
        <f>([1]inclinado!F44-'[1]MAX-MIN'!H$3)/('[1]MAX-MIN'!H$4-'[1]MAX-MIN'!H$3)</f>
        <v>0.18643051335359029</v>
      </c>
    </row>
    <row r="44" spans="1:6" x14ac:dyDescent="0.25">
      <c r="A44" s="1">
        <f>([1]inclinado!A45-'[1]MAX-MIN'!C$3)/('[1]MAX-MIN'!C$4-'[1]MAX-MIN'!C$3)</f>
        <v>0.2525</v>
      </c>
      <c r="B44">
        <f>([1]inclinado!B45-'[1]MAX-MIN'!D$3)/('[1]MAX-MIN'!D$4-'[1]MAX-MIN'!D$3)</f>
        <v>0.95750000000000002</v>
      </c>
      <c r="C44">
        <f>([1]inclinado!C45-'[1]MAX-MIN'!E$3)/('[1]MAX-MIN'!E$4-'[1]MAX-MIN'!E$3)</f>
        <v>7.4999999999999997E-3</v>
      </c>
      <c r="D44">
        <f>([1]inclinado!D45-'[1]MAX-MIN'!F$3)/('[1]MAX-MIN'!F$4-'[1]MAX-MIN'!F$3)</f>
        <v>0.92408125724797052</v>
      </c>
      <c r="E44">
        <f>([1]inclinado!E45-'[1]MAX-MIN'!G$3)/('[1]MAX-MIN'!G$4-'[1]MAX-MIN'!G$3)</f>
        <v>0.95766592677025209</v>
      </c>
      <c r="F44">
        <f>([1]inclinado!F45-'[1]MAX-MIN'!H$3)/('[1]MAX-MIN'!H$4-'[1]MAX-MIN'!H$3)</f>
        <v>0.1479689748920518</v>
      </c>
    </row>
    <row r="45" spans="1:6" x14ac:dyDescent="0.25">
      <c r="A45" s="1">
        <f>([1]inclinado!A46-'[1]MAX-MIN'!C$3)/('[1]MAX-MIN'!C$4-'[1]MAX-MIN'!C$3)</f>
        <v>0.27500000000000002</v>
      </c>
      <c r="B45">
        <f>([1]inclinado!B46-'[1]MAX-MIN'!D$3)/('[1]MAX-MIN'!D$4-'[1]MAX-MIN'!D$3)</f>
        <v>0.9325</v>
      </c>
      <c r="C45">
        <f>([1]inclinado!C46-'[1]MAX-MIN'!E$3)/('[1]MAX-MIN'!E$4-'[1]MAX-MIN'!E$3)</f>
        <v>0.01</v>
      </c>
      <c r="D45">
        <f>([1]inclinado!D46-'[1]MAX-MIN'!F$3)/('[1]MAX-MIN'!F$4-'[1]MAX-MIN'!F$3)</f>
        <v>0.96163074339185028</v>
      </c>
      <c r="E45">
        <f>([1]inclinado!E46-'[1]MAX-MIN'!G$3)/('[1]MAX-MIN'!G$4-'[1]MAX-MIN'!G$3)</f>
        <v>5.2332673425720407E-2</v>
      </c>
      <c r="F45">
        <f>([1]inclinado!F46-'[1]MAX-MIN'!H$3)/('[1]MAX-MIN'!H$4-'[1]MAX-MIN'!H$3)</f>
        <v>0.15130737246121861</v>
      </c>
    </row>
    <row r="46" spans="1:6" x14ac:dyDescent="0.25">
      <c r="A46" s="1">
        <f>([1]inclinado!A47-'[1]MAX-MIN'!C$3)/('[1]MAX-MIN'!C$4-'[1]MAX-MIN'!C$3)</f>
        <v>0.22500000000000001</v>
      </c>
      <c r="B46">
        <f>([1]inclinado!B47-'[1]MAX-MIN'!D$3)/('[1]MAX-MIN'!D$4-'[1]MAX-MIN'!D$3)</f>
        <v>0.93</v>
      </c>
      <c r="C46">
        <f>([1]inclinado!C47-'[1]MAX-MIN'!E$3)/('[1]MAX-MIN'!E$4-'[1]MAX-MIN'!E$3)</f>
        <v>2.75E-2</v>
      </c>
      <c r="D46">
        <f>([1]inclinado!D47-'[1]MAX-MIN'!F$3)/('[1]MAX-MIN'!F$4-'[1]MAX-MIN'!F$3)</f>
        <v>2.1294037669452554E-2</v>
      </c>
      <c r="E46">
        <f>([1]inclinado!E47-'[1]MAX-MIN'!G$3)/('[1]MAX-MIN'!G$4-'[1]MAX-MIN'!G$3)</f>
        <v>0.10372547843301938</v>
      </c>
      <c r="F46">
        <f>([1]inclinado!F47-'[1]MAX-MIN'!H$3)/('[1]MAX-MIN'!H$4-'[1]MAX-MIN'!H$3)</f>
        <v>0.17139772909003678</v>
      </c>
    </row>
    <row r="47" spans="1:6" x14ac:dyDescent="0.25">
      <c r="A47" s="1">
        <f>([1]inclinado!A48-'[1]MAX-MIN'!C$3)/('[1]MAX-MIN'!C$4-'[1]MAX-MIN'!C$3)</f>
        <v>0.25</v>
      </c>
      <c r="B47">
        <f>([1]inclinado!B48-'[1]MAX-MIN'!D$3)/('[1]MAX-MIN'!D$4-'[1]MAX-MIN'!D$3)</f>
        <v>0.90500000000000003</v>
      </c>
      <c r="C47">
        <f>([1]inclinado!C48-'[1]MAX-MIN'!E$3)/('[1]MAX-MIN'!E$4-'[1]MAX-MIN'!E$3)</f>
        <v>2.2499999999999999E-2</v>
      </c>
      <c r="D47">
        <f>([1]inclinado!D48-'[1]MAX-MIN'!F$3)/('[1]MAX-MIN'!F$4-'[1]MAX-MIN'!F$3)</f>
        <v>4.2828008157715841E-2</v>
      </c>
      <c r="E47">
        <f>([1]inclinado!E48-'[1]MAX-MIN'!G$3)/('[1]MAX-MIN'!G$4-'[1]MAX-MIN'!G$3)</f>
        <v>0.1017857499950007</v>
      </c>
      <c r="F47">
        <f>([1]inclinado!F48-'[1]MAX-MIN'!H$3)/('[1]MAX-MIN'!H$4-'[1]MAX-MIN'!H$3)</f>
        <v>0.14015272669118822</v>
      </c>
    </row>
    <row r="48" spans="1:6" x14ac:dyDescent="0.25">
      <c r="A48" s="1">
        <f>([1]inclinado!A49-'[1]MAX-MIN'!C$3)/('[1]MAX-MIN'!C$4-'[1]MAX-MIN'!C$3)</f>
        <v>0.22750000000000001</v>
      </c>
      <c r="B48">
        <f>([1]inclinado!B49-'[1]MAX-MIN'!D$3)/('[1]MAX-MIN'!D$4-'[1]MAX-MIN'!D$3)</f>
        <v>0.89749999999999996</v>
      </c>
      <c r="C48">
        <f>([1]inclinado!C49-'[1]MAX-MIN'!E$3)/('[1]MAX-MIN'!E$4-'[1]MAX-MIN'!E$3)</f>
        <v>4.7500000000000001E-2</v>
      </c>
      <c r="D48">
        <f>([1]inclinado!D49-'[1]MAX-MIN'!F$3)/('[1]MAX-MIN'!F$4-'[1]MAX-MIN'!F$3)</f>
        <v>5.8123725356900073E-2</v>
      </c>
      <c r="E48">
        <f>([1]inclinado!E49-'[1]MAX-MIN'!G$3)/('[1]MAX-MIN'!G$4-'[1]MAX-MIN'!G$3)</f>
        <v>0.15283860259563661</v>
      </c>
      <c r="F48">
        <f>([1]inclinado!F49-'[1]MAX-MIN'!H$3)/('[1]MAX-MIN'!H$4-'[1]MAX-MIN'!H$3)</f>
        <v>0.16989844874460258</v>
      </c>
    </row>
    <row r="49" spans="1:6" x14ac:dyDescent="0.25">
      <c r="A49" s="1">
        <f>([1]inclinado!A50-'[1]MAX-MIN'!C$3)/('[1]MAX-MIN'!C$4-'[1]MAX-MIN'!C$3)</f>
        <v>0.2</v>
      </c>
      <c r="B49">
        <f>([1]inclinado!B50-'[1]MAX-MIN'!D$3)/('[1]MAX-MIN'!D$4-'[1]MAX-MIN'!D$3)</f>
        <v>0.87749999999999995</v>
      </c>
      <c r="C49">
        <f>([1]inclinado!C50-'[1]MAX-MIN'!E$3)/('[1]MAX-MIN'!E$4-'[1]MAX-MIN'!E$3)</f>
        <v>7.4999999999999997E-2</v>
      </c>
      <c r="D49">
        <f>([1]inclinado!D50-'[1]MAX-MIN'!F$3)/('[1]MAX-MIN'!F$4-'[1]MAX-MIN'!F$3)</f>
        <v>6.6701323629383774E-2</v>
      </c>
      <c r="E49">
        <f>([1]inclinado!E50-'[1]MAX-MIN'!G$3)/('[1]MAX-MIN'!G$4-'[1]MAX-MIN'!G$3)</f>
        <v>0.17091607174995502</v>
      </c>
      <c r="F49">
        <f>([1]inclinado!F50-'[1]MAX-MIN'!H$3)/('[1]MAX-MIN'!H$4-'[1]MAX-MIN'!H$3)</f>
        <v>0.15156724772109387</v>
      </c>
    </row>
    <row r="50" spans="1:6" x14ac:dyDescent="0.25">
      <c r="A50" s="1">
        <f>([1]inclinado!A51-'[1]MAX-MIN'!C$3)/('[1]MAX-MIN'!C$4-'[1]MAX-MIN'!C$3)</f>
        <v>0.17499999999999999</v>
      </c>
      <c r="B50">
        <f>([1]inclinado!B51-'[1]MAX-MIN'!D$3)/('[1]MAX-MIN'!D$4-'[1]MAX-MIN'!D$3)</f>
        <v>0.89249999999999996</v>
      </c>
      <c r="C50">
        <f>([1]inclinado!C51-'[1]MAX-MIN'!E$3)/('[1]MAX-MIN'!E$4-'[1]MAX-MIN'!E$3)</f>
        <v>9.2499999999999999E-2</v>
      </c>
      <c r="D50">
        <f>([1]inclinado!D51-'[1]MAX-MIN'!F$3)/('[1]MAX-MIN'!F$4-'[1]MAX-MIN'!F$3)</f>
        <v>2.7612268564801857E-2</v>
      </c>
      <c r="E50">
        <f>([1]inclinado!E51-'[1]MAX-MIN'!G$3)/('[1]MAX-MIN'!G$4-'[1]MAX-MIN'!G$3)</f>
        <v>0.26876237326774249</v>
      </c>
      <c r="F50">
        <f>([1]inclinado!F51-'[1]MAX-MIN'!H$3)/('[1]MAX-MIN'!H$4-'[1]MAX-MIN'!H$3)</f>
        <v>0.16923876539261154</v>
      </c>
    </row>
    <row r="51" spans="1:6" x14ac:dyDescent="0.25">
      <c r="A51" s="1">
        <f>([1]inclinado!A52-'[1]MAX-MIN'!C$3)/('[1]MAX-MIN'!C$4-'[1]MAX-MIN'!C$3)</f>
        <v>0.16750000000000001</v>
      </c>
      <c r="B51">
        <f>([1]inclinado!B52-'[1]MAX-MIN'!D$3)/('[1]MAX-MIN'!D$4-'[1]MAX-MIN'!D$3)</f>
        <v>0.86750000000000005</v>
      </c>
      <c r="C51">
        <f>([1]inclinado!C52-'[1]MAX-MIN'!E$3)/('[1]MAX-MIN'!E$4-'[1]MAX-MIN'!E$3)</f>
        <v>0.1</v>
      </c>
      <c r="D51">
        <f>([1]inclinado!D52-'[1]MAX-MIN'!F$3)/('[1]MAX-MIN'!F$4-'[1]MAX-MIN'!F$3)</f>
        <v>2.2233774543127926E-2</v>
      </c>
      <c r="E51">
        <f>([1]inclinado!E52-'[1]MAX-MIN'!G$3)/('[1]MAX-MIN'!G$4-'[1]MAX-MIN'!G$3)</f>
        <v>0.17369568260443538</v>
      </c>
      <c r="F51">
        <f>([1]inclinado!F52-'[1]MAX-MIN'!H$3)/('[1]MAX-MIN'!H$4-'[1]MAX-MIN'!H$3)</f>
        <v>0.14157204541819926</v>
      </c>
    </row>
    <row r="52" spans="1:6" x14ac:dyDescent="0.25">
      <c r="A52" s="1">
        <f>([1]inclinado!A53-'[1]MAX-MIN'!C$3)/('[1]MAX-MIN'!C$4-'[1]MAX-MIN'!C$3)</f>
        <v>0.13500000000000001</v>
      </c>
      <c r="B52">
        <f>([1]inclinado!B53-'[1]MAX-MIN'!D$3)/('[1]MAX-MIN'!D$4-'[1]MAX-MIN'!D$3)</f>
        <v>0.85499999999999998</v>
      </c>
      <c r="C52">
        <f>([1]inclinado!C53-'[1]MAX-MIN'!E$3)/('[1]MAX-MIN'!E$4-'[1]MAX-MIN'!E$3)</f>
        <v>0.14249999999999999</v>
      </c>
      <c r="D52">
        <f>([1]inclinado!D53-'[1]MAX-MIN'!F$3)/('[1]MAX-MIN'!F$4-'[1]MAX-MIN'!F$3)</f>
        <v>2.3733354660695007E-2</v>
      </c>
      <c r="E52">
        <f>([1]inclinado!E53-'[1]MAX-MIN'!G$3)/('[1]MAX-MIN'!G$4-'[1]MAX-MIN'!G$3)</f>
        <v>0.1348011278421021</v>
      </c>
      <c r="F52">
        <f>([1]inclinado!F53-'[1]MAX-MIN'!H$3)/('[1]MAX-MIN'!H$4-'[1]MAX-MIN'!H$3)</f>
        <v>0.11616424116424116</v>
      </c>
    </row>
    <row r="53" spans="1:6" x14ac:dyDescent="0.25">
      <c r="A53" s="1">
        <f>([1]inclinado!A54-'[1]MAX-MIN'!C$3)/('[1]MAX-MIN'!C$4-'[1]MAX-MIN'!C$3)</f>
        <v>0.1225</v>
      </c>
      <c r="B53">
        <f>([1]inclinado!B54-'[1]MAX-MIN'!D$3)/('[1]MAX-MIN'!D$4-'[1]MAX-MIN'!D$3)</f>
        <v>0.85250000000000004</v>
      </c>
      <c r="C53">
        <f>([1]inclinado!C54-'[1]MAX-MIN'!E$3)/('[1]MAX-MIN'!E$4-'[1]MAX-MIN'!E$3)</f>
        <v>0.15</v>
      </c>
      <c r="D53">
        <f>([1]inclinado!D54-'[1]MAX-MIN'!F$3)/('[1]MAX-MIN'!F$4-'[1]MAX-MIN'!F$3)</f>
        <v>0.98476426600551847</v>
      </c>
      <c r="E53">
        <f>([1]inclinado!E54-'[1]MAX-MIN'!G$3)/('[1]MAX-MIN'!G$4-'[1]MAX-MIN'!G$3)</f>
        <v>0.9958405823184755</v>
      </c>
      <c r="F53">
        <f>([1]inclinado!F54-'[1]MAX-MIN'!H$3)/('[1]MAX-MIN'!H$4-'[1]MAX-MIN'!H$3)</f>
        <v>5.195506157044618E-2</v>
      </c>
    </row>
    <row r="54" spans="1:6" x14ac:dyDescent="0.25">
      <c r="A54" s="1">
        <f>([1]inclinado!A55-'[1]MAX-MIN'!C$3)/('[1]MAX-MIN'!C$4-'[1]MAX-MIN'!C$3)</f>
        <v>0.1275</v>
      </c>
      <c r="B54">
        <f>([1]inclinado!B55-'[1]MAX-MIN'!D$3)/('[1]MAX-MIN'!D$4-'[1]MAX-MIN'!D$3)</f>
        <v>0.85</v>
      </c>
      <c r="C54">
        <f>([1]inclinado!C55-'[1]MAX-MIN'!E$3)/('[1]MAX-MIN'!E$4-'[1]MAX-MIN'!E$3)</f>
        <v>0.11749999999999999</v>
      </c>
      <c r="D54">
        <f>([1]inclinado!D55-'[1]MAX-MIN'!F$3)/('[1]MAX-MIN'!F$4-'[1]MAX-MIN'!F$3)</f>
        <v>0.98426440596632947</v>
      </c>
      <c r="E54">
        <f>([1]inclinado!E55-'[1]MAX-MIN'!G$3)/('[1]MAX-MIN'!G$4-'[1]MAX-MIN'!G$3)</f>
        <v>0.94092827004219404</v>
      </c>
      <c r="F54">
        <f>([1]inclinado!F55-'[1]MAX-MIN'!H$3)/('[1]MAX-MIN'!H$4-'[1]MAX-MIN'!H$3)</f>
        <v>2.2829042059811289E-2</v>
      </c>
    </row>
    <row r="55" spans="1:6" x14ac:dyDescent="0.25">
      <c r="A55" s="1">
        <f>([1]inclinado!A56-'[1]MAX-MIN'!C$3)/('[1]MAX-MIN'!C$4-'[1]MAX-MIN'!C$3)</f>
        <v>0.14249999999999999</v>
      </c>
      <c r="B55">
        <f>([1]inclinado!B56-'[1]MAX-MIN'!D$3)/('[1]MAX-MIN'!D$4-'[1]MAX-MIN'!D$3)</f>
        <v>0.85</v>
      </c>
      <c r="C55">
        <f>([1]inclinado!C56-'[1]MAX-MIN'!E$3)/('[1]MAX-MIN'!E$4-'[1]MAX-MIN'!E$3)</f>
        <v>0.13750000000000001</v>
      </c>
      <c r="D55">
        <f>([1]inclinado!D56-'[1]MAX-MIN'!F$3)/('[1]MAX-MIN'!F$4-'[1]MAX-MIN'!F$3)</f>
        <v>0.95145359299396159</v>
      </c>
      <c r="E55">
        <f>([1]inclinado!E56-'[1]MAX-MIN'!G$3)/('[1]MAX-MIN'!G$4-'[1]MAX-MIN'!G$3)</f>
        <v>0.86913832063511109</v>
      </c>
      <c r="F55">
        <f>([1]inclinado!F56-'[1]MAX-MIN'!H$3)/('[1]MAX-MIN'!H$4-'[1]MAX-MIN'!H$3)</f>
        <v>1.717175755637294E-2</v>
      </c>
    </row>
    <row r="56" spans="1:6" x14ac:dyDescent="0.25">
      <c r="A56" s="1">
        <f>([1]inclinado!A57-'[1]MAX-MIN'!C$3)/('[1]MAX-MIN'!C$4-'[1]MAX-MIN'!C$3)</f>
        <v>0.1275</v>
      </c>
      <c r="B56">
        <f>([1]inclinado!B57-'[1]MAX-MIN'!D$3)/('[1]MAX-MIN'!D$4-'[1]MAX-MIN'!D$3)</f>
        <v>0.84250000000000003</v>
      </c>
      <c r="C56">
        <f>([1]inclinado!C57-'[1]MAX-MIN'!E$3)/('[1]MAX-MIN'!E$4-'[1]MAX-MIN'!E$3)</f>
        <v>0.1275</v>
      </c>
      <c r="D56">
        <f>([1]inclinado!D57-'[1]MAX-MIN'!F$3)/('[1]MAX-MIN'!F$4-'[1]MAX-MIN'!F$3)</f>
        <v>0.93793737753429041</v>
      </c>
      <c r="E56">
        <f>([1]inclinado!E57-'[1]MAX-MIN'!G$3)/('[1]MAX-MIN'!G$4-'[1]MAX-MIN'!G$3)</f>
        <v>0.9657847901293819</v>
      </c>
      <c r="F56">
        <f>([1]inclinado!F57-'[1]MAX-MIN'!H$3)/('[1]MAX-MIN'!H$4-'[1]MAX-MIN'!H$3)</f>
        <v>0.96181832720294258</v>
      </c>
    </row>
    <row r="57" spans="1:6" x14ac:dyDescent="0.25">
      <c r="A57" s="1">
        <f>([1]inclinado!A58-'[1]MAX-MIN'!C$3)/('[1]MAX-MIN'!C$4-'[1]MAX-MIN'!C$3)</f>
        <v>0.14000000000000001</v>
      </c>
      <c r="B57">
        <f>([1]inclinado!B58-'[1]MAX-MIN'!D$3)/('[1]MAX-MIN'!D$4-'[1]MAX-MIN'!D$3)</f>
        <v>0.84</v>
      </c>
      <c r="C57">
        <f>([1]inclinado!C58-'[1]MAX-MIN'!E$3)/('[1]MAX-MIN'!E$4-'[1]MAX-MIN'!E$3)</f>
        <v>0.115</v>
      </c>
      <c r="D57">
        <f>([1]inclinado!D58-'[1]MAX-MIN'!F$3)/('[1]MAX-MIN'!F$4-'[1]MAX-MIN'!F$3)</f>
        <v>0.96039109049466154</v>
      </c>
      <c r="E57">
        <f>([1]inclinado!E58-'[1]MAX-MIN'!G$3)/('[1]MAX-MIN'!G$4-'[1]MAX-MIN'!G$3)</f>
        <v>0.8980942668026477</v>
      </c>
      <c r="F57">
        <f>([1]inclinado!F58-'[1]MAX-MIN'!H$3)/('[1]MAX-MIN'!H$4-'[1]MAX-MIN'!H$3)</f>
        <v>0.96189828882136574</v>
      </c>
    </row>
    <row r="58" spans="1:6" x14ac:dyDescent="0.25">
      <c r="A58" s="1">
        <f>([1]inclinado!A59-'[1]MAX-MIN'!C$3)/('[1]MAX-MIN'!C$4-'[1]MAX-MIN'!C$3)</f>
        <v>0.15</v>
      </c>
      <c r="B58">
        <f>([1]inclinado!B59-'[1]MAX-MIN'!D$3)/('[1]MAX-MIN'!D$4-'[1]MAX-MIN'!D$3)</f>
        <v>0.83750000000000002</v>
      </c>
      <c r="C58">
        <f>([1]inclinado!C59-'[1]MAX-MIN'!E$3)/('[1]MAX-MIN'!E$4-'[1]MAX-MIN'!E$3)</f>
        <v>9.7500000000000003E-2</v>
      </c>
      <c r="D58">
        <f>([1]inclinado!D59-'[1]MAX-MIN'!F$3)/('[1]MAX-MIN'!F$4-'[1]MAX-MIN'!F$3)</f>
        <v>0.95521254048866311</v>
      </c>
      <c r="E58">
        <f>([1]inclinado!E59-'[1]MAX-MIN'!G$3)/('[1]MAX-MIN'!G$4-'[1]MAX-MIN'!G$3)</f>
        <v>0.77857100005999158</v>
      </c>
      <c r="F58">
        <f>([1]inclinado!F59-'[1]MAX-MIN'!H$3)/('[1]MAX-MIN'!H$4-'[1]MAX-MIN'!H$3)</f>
        <v>0.94422677114984799</v>
      </c>
    </row>
    <row r="59" spans="1:6" x14ac:dyDescent="0.25">
      <c r="A59" s="1">
        <f>([1]inclinado!A60-'[1]MAX-MIN'!C$3)/('[1]MAX-MIN'!C$4-'[1]MAX-MIN'!C$3)</f>
        <v>0.19500000000000001</v>
      </c>
      <c r="B59">
        <f>([1]inclinado!B60-'[1]MAX-MIN'!D$3)/('[1]MAX-MIN'!D$4-'[1]MAX-MIN'!D$3)</f>
        <v>0.86250000000000004</v>
      </c>
      <c r="C59">
        <f>([1]inclinado!C60-'[1]MAX-MIN'!E$3)/('[1]MAX-MIN'!E$4-'[1]MAX-MIN'!E$3)</f>
        <v>8.5000000000000006E-2</v>
      </c>
      <c r="D59">
        <f>([1]inclinado!D60-'[1]MAX-MIN'!F$3)/('[1]MAX-MIN'!F$4-'[1]MAX-MIN'!F$3)</f>
        <v>0.89918822729635695</v>
      </c>
      <c r="E59">
        <f>([1]inclinado!E60-'[1]MAX-MIN'!G$3)/('[1]MAX-MIN'!G$4-'[1]MAX-MIN'!G$3)</f>
        <v>0.73835663007178987</v>
      </c>
      <c r="F59">
        <f>([1]inclinado!F60-'[1]MAX-MIN'!H$3)/('[1]MAX-MIN'!H$4-'[1]MAX-MIN'!H$3)</f>
        <v>0.90594514632976164</v>
      </c>
    </row>
    <row r="60" spans="1:6" x14ac:dyDescent="0.25">
      <c r="A60" s="1">
        <f>([1]inclinado!A61-'[1]MAX-MIN'!C$3)/('[1]MAX-MIN'!C$4-'[1]MAX-MIN'!C$3)</f>
        <v>0.19</v>
      </c>
      <c r="B60">
        <f>([1]inclinado!B61-'[1]MAX-MIN'!D$3)/('[1]MAX-MIN'!D$4-'[1]MAX-MIN'!D$3)</f>
        <v>0.86</v>
      </c>
      <c r="C60">
        <f>([1]inclinado!C61-'[1]MAX-MIN'!E$3)/('[1]MAX-MIN'!E$4-'[1]MAX-MIN'!E$3)</f>
        <v>4.2500000000000003E-2</v>
      </c>
      <c r="D60">
        <f>([1]inclinado!D61-'[1]MAX-MIN'!F$3)/('[1]MAX-MIN'!F$4-'[1]MAX-MIN'!F$3)</f>
        <v>0.8639780861358819</v>
      </c>
      <c r="E60">
        <f>([1]inclinado!E61-'[1]MAX-MIN'!G$3)/('[1]MAX-MIN'!G$4-'[1]MAX-MIN'!G$3)</f>
        <v>0.69330293758873751</v>
      </c>
      <c r="F60">
        <f>([1]inclinado!F61-'[1]MAX-MIN'!H$3)/('[1]MAX-MIN'!H$4-'[1]MAX-MIN'!H$3)</f>
        <v>0.94784503438349588</v>
      </c>
    </row>
    <row r="61" spans="1:6" x14ac:dyDescent="0.25">
      <c r="A61" s="1">
        <f>([1]inclinado!A62-'[1]MAX-MIN'!C$3)/('[1]MAX-MIN'!C$4-'[1]MAX-MIN'!C$3)</f>
        <v>0.21249999999999999</v>
      </c>
      <c r="B61">
        <f>([1]inclinado!B62-'[1]MAX-MIN'!D$3)/('[1]MAX-MIN'!D$4-'[1]MAX-MIN'!D$3)</f>
        <v>0.84250000000000003</v>
      </c>
      <c r="C61">
        <f>([1]inclinado!C62-'[1]MAX-MIN'!E$3)/('[1]MAX-MIN'!E$4-'[1]MAX-MIN'!E$3)</f>
        <v>0.99750000000000005</v>
      </c>
      <c r="D61">
        <f>([1]inclinado!D62-'[1]MAX-MIN'!F$3)/('[1]MAX-MIN'!F$4-'[1]MAX-MIN'!F$3)</f>
        <v>0.8824529131843083</v>
      </c>
      <c r="E61">
        <f>([1]inclinado!E62-'[1]MAX-MIN'!G$3)/('[1]MAX-MIN'!G$4-'[1]MAX-MIN'!G$3)</f>
        <v>0.66980622712820204</v>
      </c>
      <c r="F61">
        <f>([1]inclinado!F62-'[1]MAX-MIN'!H$3)/('[1]MAX-MIN'!H$4-'[1]MAX-MIN'!H$3)</f>
        <v>0.98722613145690075</v>
      </c>
    </row>
    <row r="62" spans="1:6" x14ac:dyDescent="0.25">
      <c r="A62" s="1">
        <f>([1]inclinado!A63-'[1]MAX-MIN'!C$3)/('[1]MAX-MIN'!C$4-'[1]MAX-MIN'!C$3)</f>
        <v>0.20749999999999999</v>
      </c>
      <c r="B62">
        <f>([1]inclinado!B63-'[1]MAX-MIN'!D$3)/('[1]MAX-MIN'!D$4-'[1]MAX-MIN'!D$3)</f>
        <v>0.84750000000000003</v>
      </c>
      <c r="C62">
        <f>([1]inclinado!C63-'[1]MAX-MIN'!E$3)/('[1]MAX-MIN'!E$4-'[1]MAX-MIN'!E$3)</f>
        <v>0.97750000000000004</v>
      </c>
      <c r="D62">
        <f>([1]inclinado!D63-'[1]MAX-MIN'!F$3)/('[1]MAX-MIN'!F$4-'[1]MAX-MIN'!F$3)</f>
        <v>0.89526932458911501</v>
      </c>
      <c r="E62">
        <f>([1]inclinado!E63-'[1]MAX-MIN'!G$3)/('[1]MAX-MIN'!G$4-'[1]MAX-MIN'!G$3)</f>
        <v>0.82402463655088287</v>
      </c>
      <c r="F62">
        <f>([1]inclinado!F63-'[1]MAX-MIN'!H$3)/('[1]MAX-MIN'!H$4-'[1]MAX-MIN'!H$3)</f>
        <v>0.99198384775307857</v>
      </c>
    </row>
    <row r="63" spans="1:6" x14ac:dyDescent="0.25">
      <c r="A63" s="1">
        <f>([1]inclinado!A64-'[1]MAX-MIN'!C$3)/('[1]MAX-MIN'!C$4-'[1]MAX-MIN'!C$3)</f>
        <v>0.19</v>
      </c>
      <c r="B63">
        <f>([1]inclinado!B64-'[1]MAX-MIN'!D$3)/('[1]MAX-MIN'!D$4-'[1]MAX-MIN'!D$3)</f>
        <v>0.84499999999999997</v>
      </c>
      <c r="C63">
        <f>([1]inclinado!C64-'[1]MAX-MIN'!E$3)/('[1]MAX-MIN'!E$4-'[1]MAX-MIN'!E$3)</f>
        <v>0.94499999999999995</v>
      </c>
      <c r="D63">
        <f>([1]inclinado!D64-'[1]MAX-MIN'!F$3)/('[1]MAX-MIN'!F$4-'[1]MAX-MIN'!F$3)</f>
        <v>0.94071659935218133</v>
      </c>
      <c r="E63">
        <f>([1]inclinado!E64-'[1]MAX-MIN'!G$3)/('[1]MAX-MIN'!G$4-'[1]MAX-MIN'!G$3)</f>
        <v>0.79582858399824019</v>
      </c>
      <c r="F63">
        <f>([1]inclinado!F64-'[1]MAX-MIN'!H$3)/('[1]MAX-MIN'!H$4-'[1]MAX-MIN'!H$3)</f>
        <v>0.94642571565648481</v>
      </c>
    </row>
    <row r="64" spans="1:6" x14ac:dyDescent="0.25">
      <c r="A64" s="1">
        <f>([1]inclinado!A65-'[1]MAX-MIN'!C$3)/('[1]MAX-MIN'!C$4-'[1]MAX-MIN'!C$3)</f>
        <v>0.2</v>
      </c>
      <c r="B64">
        <f>([1]inclinado!B65-'[1]MAX-MIN'!D$3)/('[1]MAX-MIN'!D$4-'[1]MAX-MIN'!D$3)</f>
        <v>0.85499999999999998</v>
      </c>
      <c r="C64">
        <f>([1]inclinado!C65-'[1]MAX-MIN'!E$3)/('[1]MAX-MIN'!E$4-'[1]MAX-MIN'!E$3)</f>
        <v>0.93</v>
      </c>
      <c r="D64">
        <f>([1]inclinado!D65-'[1]MAX-MIN'!F$3)/('[1]MAX-MIN'!F$4-'[1]MAX-MIN'!F$3)</f>
        <v>0.93735753988883119</v>
      </c>
      <c r="E64">
        <f>([1]inclinado!E65-'[1]MAX-MIN'!G$3)/('[1]MAX-MIN'!G$4-'[1]MAX-MIN'!G$3)</f>
        <v>0.7237186793848861</v>
      </c>
      <c r="F64">
        <f>([1]inclinado!F65-'[1]MAX-MIN'!H$3)/('[1]MAX-MIN'!H$4-'[1]MAX-MIN'!H$3)</f>
        <v>0.87424036462498</v>
      </c>
    </row>
    <row r="65" spans="1:6" x14ac:dyDescent="0.25">
      <c r="A65" s="1">
        <f>([1]inclinado!A66-'[1]MAX-MIN'!C$3)/('[1]MAX-MIN'!C$4-'[1]MAX-MIN'!C$3)</f>
        <v>0.2225</v>
      </c>
      <c r="B65">
        <f>([1]inclinado!B66-'[1]MAX-MIN'!D$3)/('[1]MAX-MIN'!D$4-'[1]MAX-MIN'!D$3)</f>
        <v>0.87</v>
      </c>
      <c r="C65">
        <f>([1]inclinado!C66-'[1]MAX-MIN'!E$3)/('[1]MAX-MIN'!E$4-'[1]MAX-MIN'!E$3)</f>
        <v>0.91</v>
      </c>
      <c r="D65">
        <f>([1]inclinado!D66-'[1]MAX-MIN'!F$3)/('[1]MAX-MIN'!F$4-'[1]MAX-MIN'!F$3)</f>
        <v>0.88691166473387451</v>
      </c>
      <c r="E65">
        <f>([1]inclinado!E66-'[1]MAX-MIN'!G$3)/('[1]MAX-MIN'!G$4-'[1]MAX-MIN'!G$3)</f>
        <v>0.84858119863219139</v>
      </c>
      <c r="F65">
        <f>([1]inclinado!F66-'[1]MAX-MIN'!H$3)/('[1]MAX-MIN'!H$4-'[1]MAX-MIN'!H$3)</f>
        <v>0.82200543739005272</v>
      </c>
    </row>
    <row r="66" spans="1:6" x14ac:dyDescent="0.25">
      <c r="A66" s="1">
        <f>([1]inclinado!A67-'[1]MAX-MIN'!C$3)/('[1]MAX-MIN'!C$4-'[1]MAX-MIN'!C$3)</f>
        <v>0.2225</v>
      </c>
      <c r="B66">
        <f>([1]inclinado!B67-'[1]MAX-MIN'!D$3)/('[1]MAX-MIN'!D$4-'[1]MAX-MIN'!D$3)</f>
        <v>0.88749999999999996</v>
      </c>
      <c r="C66">
        <f>([1]inclinado!C67-'[1]MAX-MIN'!E$3)/('[1]MAX-MIN'!E$4-'[1]MAX-MIN'!E$3)</f>
        <v>0.87</v>
      </c>
      <c r="D66">
        <f>([1]inclinado!D67-'[1]MAX-MIN'!F$3)/('[1]MAX-MIN'!F$4-'[1]MAX-MIN'!F$3)</f>
        <v>0.86415803574998995</v>
      </c>
      <c r="E66">
        <f>([1]inclinado!E67-'[1]MAX-MIN'!G$3)/('[1]MAX-MIN'!G$4-'[1]MAX-MIN'!G$3)</f>
        <v>0.91247225388445619</v>
      </c>
      <c r="F66">
        <f>([1]inclinado!F67-'[1]MAX-MIN'!H$3)/('[1]MAX-MIN'!H$4-'[1]MAX-MIN'!H$3)</f>
        <v>0.81570845993922914</v>
      </c>
    </row>
    <row r="67" spans="1:6" x14ac:dyDescent="0.25">
      <c r="A67" s="1">
        <f>([1]inclinado!A68-'[1]MAX-MIN'!C$3)/('[1]MAX-MIN'!C$4-'[1]MAX-MIN'!C$3)</f>
        <v>0.22500000000000001</v>
      </c>
      <c r="B67">
        <f>([1]inclinado!B68-'[1]MAX-MIN'!D$3)/('[1]MAX-MIN'!D$4-'[1]MAX-MIN'!D$3)</f>
        <v>0.94750000000000001</v>
      </c>
      <c r="C67">
        <f>([1]inclinado!C68-'[1]MAX-MIN'!E$3)/('[1]MAX-MIN'!E$4-'[1]MAX-MIN'!E$3)</f>
        <v>0.90249999999999997</v>
      </c>
      <c r="D67">
        <f>([1]inclinado!D68-'[1]MAX-MIN'!F$3)/('[1]MAX-MIN'!F$4-'[1]MAX-MIN'!F$3)</f>
        <v>0.86795697204782651</v>
      </c>
      <c r="E67">
        <f>([1]inclinado!E68-'[1]MAX-MIN'!G$3)/('[1]MAX-MIN'!G$4-'[1]MAX-MIN'!G$3)</f>
        <v>0.99968004479372885</v>
      </c>
      <c r="F67">
        <f>([1]inclinado!F68-'[1]MAX-MIN'!H$3)/('[1]MAX-MIN'!H$4-'[1]MAX-MIN'!H$3)</f>
        <v>0.77424836078682235</v>
      </c>
    </row>
    <row r="68" spans="1:6" x14ac:dyDescent="0.25">
      <c r="A68" s="1">
        <f>([1]inclinado!A69-'[1]MAX-MIN'!C$3)/('[1]MAX-MIN'!C$4-'[1]MAX-MIN'!C$3)</f>
        <v>0.24</v>
      </c>
      <c r="B68">
        <f>([1]inclinado!B69-'[1]MAX-MIN'!D$3)/('[1]MAX-MIN'!D$4-'[1]MAX-MIN'!D$3)</f>
        <v>0.94</v>
      </c>
      <c r="C68">
        <f>([1]inclinado!C69-'[1]MAX-MIN'!E$3)/('[1]MAX-MIN'!E$4-'[1]MAX-MIN'!E$3)</f>
        <v>0.875</v>
      </c>
      <c r="D68">
        <f>([1]inclinado!D69-'[1]MAX-MIN'!F$3)/('[1]MAX-MIN'!F$4-'[1]MAX-MIN'!F$3)</f>
        <v>0.85628024153237092</v>
      </c>
      <c r="E68">
        <f>([1]inclinado!E69-'[1]MAX-MIN'!G$3)/('[1]MAX-MIN'!G$4-'[1]MAX-MIN'!G$3)</f>
        <v>9.4426780250764897E-2</v>
      </c>
      <c r="F68">
        <f>([1]inclinado!F69-'[1]MAX-MIN'!H$3)/('[1]MAX-MIN'!H$4-'[1]MAX-MIN'!H$3)</f>
        <v>0.76097473212857825</v>
      </c>
    </row>
    <row r="69" spans="1:6" x14ac:dyDescent="0.25">
      <c r="A69" s="1">
        <f>([1]inclinado!A70-'[1]MAX-MIN'!C$3)/('[1]MAX-MIN'!C$4-'[1]MAX-MIN'!C$3)</f>
        <v>0.255</v>
      </c>
      <c r="B69">
        <f>([1]inclinado!B70-'[1]MAX-MIN'!D$3)/('[1]MAX-MIN'!D$4-'[1]MAX-MIN'!D$3)</f>
        <v>0.96499999999999997</v>
      </c>
      <c r="C69">
        <f>([1]inclinado!C70-'[1]MAX-MIN'!E$3)/('[1]MAX-MIN'!E$4-'[1]MAX-MIN'!E$3)</f>
        <v>0.87749999999999995</v>
      </c>
      <c r="D69">
        <f>([1]inclinado!D70-'[1]MAX-MIN'!F$3)/('[1]MAX-MIN'!F$4-'[1]MAX-MIN'!F$3)</f>
        <v>0.90924541128484027</v>
      </c>
      <c r="E69">
        <f>([1]inclinado!E70-'[1]MAX-MIN'!G$3)/('[1]MAX-MIN'!G$4-'[1]MAX-MIN'!G$3)</f>
        <v>0.27590137380766694</v>
      </c>
      <c r="F69">
        <f>([1]inclinado!F70-'[1]MAX-MIN'!H$3)/('[1]MAX-MIN'!H$4-'[1]MAX-MIN'!H$3)</f>
        <v>0.70562130177514792</v>
      </c>
    </row>
    <row r="70" spans="1:6" x14ac:dyDescent="0.25">
      <c r="A70" s="1">
        <f>([1]inclinado!A71-'[1]MAX-MIN'!C$3)/('[1]MAX-MIN'!C$4-'[1]MAX-MIN'!C$3)</f>
        <v>0.28000000000000003</v>
      </c>
      <c r="B70">
        <f>([1]inclinado!B71-'[1]MAX-MIN'!D$3)/('[1]MAX-MIN'!D$4-'[1]MAX-MIN'!D$3)</f>
        <v>2.5000000000000001E-2</v>
      </c>
      <c r="C70">
        <f>([1]inclinado!C71-'[1]MAX-MIN'!E$3)/('[1]MAX-MIN'!E$4-'[1]MAX-MIN'!E$3)</f>
        <v>0.89249999999999996</v>
      </c>
      <c r="D70">
        <f>([1]inclinado!D71-'[1]MAX-MIN'!F$3)/('[1]MAX-MIN'!F$4-'[1]MAX-MIN'!F$3)</f>
        <v>1.3376254648698365E-2</v>
      </c>
      <c r="E70">
        <f>([1]inclinado!E71-'[1]MAX-MIN'!G$3)/('[1]MAX-MIN'!G$4-'[1]MAX-MIN'!G$3)</f>
        <v>0.18899354090427342</v>
      </c>
      <c r="F70">
        <f>([1]inclinado!F71-'[1]MAX-MIN'!H$3)/('[1]MAX-MIN'!H$4-'[1]MAX-MIN'!H$3)</f>
        <v>0.79231968655045582</v>
      </c>
    </row>
    <row r="71" spans="1:6" x14ac:dyDescent="0.25">
      <c r="A71" s="1">
        <f>([1]inclinado!A72-'[1]MAX-MIN'!C$3)/('[1]MAX-MIN'!C$4-'[1]MAX-MIN'!C$3)</f>
        <v>0.26250000000000001</v>
      </c>
      <c r="B71">
        <f>([1]inclinado!B72-'[1]MAX-MIN'!D$3)/('[1]MAX-MIN'!D$4-'[1]MAX-MIN'!D$3)</f>
        <v>5.5E-2</v>
      </c>
      <c r="C71">
        <f>([1]inclinado!C72-'[1]MAX-MIN'!E$3)/('[1]MAX-MIN'!E$4-'[1]MAX-MIN'!E$3)</f>
        <v>0.96499999999999997</v>
      </c>
      <c r="D71">
        <f>([1]inclinado!D72-'[1]MAX-MIN'!F$3)/('[1]MAX-MIN'!F$4-'[1]MAX-MIN'!F$3)</f>
        <v>6.6581357219978408E-3</v>
      </c>
      <c r="E71">
        <f>([1]inclinado!E72-'[1]MAX-MIN'!G$3)/('[1]MAX-MIN'!G$4-'[1]MAX-MIN'!G$3)</f>
        <v>0.33577299178115061</v>
      </c>
      <c r="F71">
        <f>([1]inclinado!F72-'[1]MAX-MIN'!H$3)/('[1]MAX-MIN'!H$4-'[1]MAX-MIN'!H$3)</f>
        <v>0.82294498640652491</v>
      </c>
    </row>
    <row r="72" spans="1:6" x14ac:dyDescent="0.25">
      <c r="A72" s="1">
        <f>([1]inclinado!A73-'[1]MAX-MIN'!C$3)/('[1]MAX-MIN'!C$4-'[1]MAX-MIN'!C$3)</f>
        <v>0.255</v>
      </c>
      <c r="B72">
        <f>([1]inclinado!B73-'[1]MAX-MIN'!D$3)/('[1]MAX-MIN'!D$4-'[1]MAX-MIN'!D$3)</f>
        <v>5.5E-2</v>
      </c>
      <c r="C72">
        <f>([1]inclinado!C73-'[1]MAX-MIN'!E$3)/('[1]MAX-MIN'!E$4-'[1]MAX-MIN'!E$3)</f>
        <v>0.97499999999999998</v>
      </c>
      <c r="D72">
        <f>([1]inclinado!D73-'[1]MAX-MIN'!F$3)/('[1]MAX-MIN'!F$4-'[1]MAX-MIN'!F$3)</f>
        <v>2.9051865477666257E-2</v>
      </c>
      <c r="E72">
        <f>([1]inclinado!E73-'[1]MAX-MIN'!G$3)/('[1]MAX-MIN'!G$4-'[1]MAX-MIN'!G$3)</f>
        <v>0.3106765052892595</v>
      </c>
      <c r="F72">
        <f>([1]inclinado!F73-'[1]MAX-MIN'!H$3)/('[1]MAX-MIN'!H$4-'[1]MAX-MIN'!H$3)</f>
        <v>0.87170158324004476</v>
      </c>
    </row>
    <row r="73" spans="1:6" x14ac:dyDescent="0.25">
      <c r="A73" s="1">
        <f>([1]inclinado!A74-'[1]MAX-MIN'!C$3)/('[1]MAX-MIN'!C$4-'[1]MAX-MIN'!C$3)</f>
        <v>0.255</v>
      </c>
      <c r="B73">
        <f>([1]inclinado!B74-'[1]MAX-MIN'!D$3)/('[1]MAX-MIN'!D$4-'[1]MAX-MIN'!D$3)</f>
        <v>6.25E-2</v>
      </c>
      <c r="C73">
        <f>([1]inclinado!C74-'[1]MAX-MIN'!E$3)/('[1]MAX-MIN'!E$4-'[1]MAX-MIN'!E$3)</f>
        <v>0.99750000000000005</v>
      </c>
      <c r="D73">
        <f>([1]inclinado!D74-'[1]MAX-MIN'!F$3)/('[1]MAX-MIN'!F$4-'[1]MAX-MIN'!F$3)</f>
        <v>8.4176430599432167E-2</v>
      </c>
      <c r="E73">
        <f>([1]inclinado!E74-'[1]MAX-MIN'!G$3)/('[1]MAX-MIN'!G$4-'[1]MAX-MIN'!G$3)</f>
        <v>0.25720399144119821</v>
      </c>
      <c r="F73">
        <f>([1]inclinado!F74-'[1]MAX-MIN'!H$3)/('[1]MAX-MIN'!H$4-'[1]MAX-MIN'!H$3)</f>
        <v>0.88667439628978095</v>
      </c>
    </row>
    <row r="74" spans="1:6" x14ac:dyDescent="0.25">
      <c r="A74" s="1">
        <f>([1]inclinado!A75-'[1]MAX-MIN'!C$3)/('[1]MAX-MIN'!C$4-'[1]MAX-MIN'!C$3)</f>
        <v>0.21</v>
      </c>
      <c r="B74">
        <f>([1]inclinado!B75-'[1]MAX-MIN'!D$3)/('[1]MAX-MIN'!D$4-'[1]MAX-MIN'!D$3)</f>
        <v>8.5000000000000006E-2</v>
      </c>
      <c r="C74">
        <f>([1]inclinado!C75-'[1]MAX-MIN'!E$3)/('[1]MAX-MIN'!E$4-'[1]MAX-MIN'!E$3)</f>
        <v>0.05</v>
      </c>
      <c r="D74">
        <f>([1]inclinado!D75-'[1]MAX-MIN'!F$3)/('[1]MAX-MIN'!F$4-'[1]MAX-MIN'!F$3)</f>
        <v>0.10155156556164274</v>
      </c>
      <c r="E74">
        <f>([1]inclinado!E75-'[1]MAX-MIN'!G$3)/('[1]MAX-MIN'!G$4-'[1]MAX-MIN'!G$3)</f>
        <v>0.31815545823584696</v>
      </c>
      <c r="F74">
        <f>([1]inclinado!F75-'[1]MAX-MIN'!H$3)/('[1]MAX-MIN'!H$4-'[1]MAX-MIN'!H$3)</f>
        <v>0.85528946105869186</v>
      </c>
    </row>
    <row r="75" spans="1:6" x14ac:dyDescent="0.25">
      <c r="A75" s="1">
        <f>([1]inclinado!A76-'[1]MAX-MIN'!C$3)/('[1]MAX-MIN'!C$4-'[1]MAX-MIN'!C$3)</f>
        <v>0.2</v>
      </c>
      <c r="B75">
        <f>([1]inclinado!B76-'[1]MAX-MIN'!D$3)/('[1]MAX-MIN'!D$4-'[1]MAX-MIN'!D$3)</f>
        <v>0.105</v>
      </c>
      <c r="C75">
        <f>([1]inclinado!C76-'[1]MAX-MIN'!E$3)/('[1]MAX-MIN'!E$4-'[1]MAX-MIN'!E$3)</f>
        <v>6.5000000000000002E-2</v>
      </c>
      <c r="D75">
        <f>([1]inclinado!D76-'[1]MAX-MIN'!F$3)/('[1]MAX-MIN'!F$4-'[1]MAX-MIN'!F$3)</f>
        <v>0.16457391930259527</v>
      </c>
      <c r="E75">
        <f>([1]inclinado!E76-'[1]MAX-MIN'!G$3)/('[1]MAX-MIN'!G$4-'[1]MAX-MIN'!G$3)</f>
        <v>0.3162157297978283</v>
      </c>
      <c r="F75">
        <f>([1]inclinado!F76-'[1]MAX-MIN'!H$3)/('[1]MAX-MIN'!H$4-'[1]MAX-MIN'!H$3)</f>
        <v>0.87753878138493524</v>
      </c>
    </row>
    <row r="76" spans="1:6" x14ac:dyDescent="0.25">
      <c r="A76" s="1">
        <f>([1]inclinado!A77-'[1]MAX-MIN'!C$3)/('[1]MAX-MIN'!C$4-'[1]MAX-MIN'!C$3)</f>
        <v>0.20250000000000001</v>
      </c>
      <c r="B76">
        <f>([1]inclinado!B77-'[1]MAX-MIN'!D$3)/('[1]MAX-MIN'!D$4-'[1]MAX-MIN'!D$3)</f>
        <v>0.1125</v>
      </c>
      <c r="C76">
        <f>([1]inclinado!C77-'[1]MAX-MIN'!E$3)/('[1]MAX-MIN'!E$4-'[1]MAX-MIN'!E$3)</f>
        <v>0.10249999999999999</v>
      </c>
      <c r="D76">
        <f>([1]inclinado!D77-'[1]MAX-MIN'!F$3)/('[1]MAX-MIN'!F$4-'[1]MAX-MIN'!F$3)</f>
        <v>0.146319030671412</v>
      </c>
      <c r="E76">
        <f>([1]inclinado!E77-'[1]MAX-MIN'!G$3)/('[1]MAX-MIN'!G$4-'[1]MAX-MIN'!G$3)</f>
        <v>0.29385885975963361</v>
      </c>
      <c r="F76">
        <f>([1]inclinado!F77-'[1]MAX-MIN'!H$3)/('[1]MAX-MIN'!H$4-'[1]MAX-MIN'!H$3)</f>
        <v>0.89301135454981617</v>
      </c>
    </row>
    <row r="77" spans="1:6" x14ac:dyDescent="0.25">
      <c r="A77" s="1">
        <f>([1]inclinado!A78-'[1]MAX-MIN'!C$3)/('[1]MAX-MIN'!C$4-'[1]MAX-MIN'!C$3)</f>
        <v>0.13</v>
      </c>
      <c r="B77">
        <f>([1]inclinado!B78-'[1]MAX-MIN'!D$3)/('[1]MAX-MIN'!D$4-'[1]MAX-MIN'!D$3)</f>
        <v>0.115</v>
      </c>
      <c r="C77">
        <f>([1]inclinado!C78-'[1]MAX-MIN'!E$3)/('[1]MAX-MIN'!E$4-'[1]MAX-MIN'!E$3)</f>
        <v>0.1</v>
      </c>
      <c r="D77">
        <f>([1]inclinado!D78-'[1]MAX-MIN'!F$3)/('[1]MAX-MIN'!F$4-'[1]MAX-MIN'!F$3)</f>
        <v>0.12108609589314992</v>
      </c>
      <c r="E77">
        <f>([1]inclinado!E78-'[1]MAX-MIN'!G$3)/('[1]MAX-MIN'!G$4-'[1]MAX-MIN'!G$3)</f>
        <v>0.3175555422240886</v>
      </c>
      <c r="F77">
        <f>([1]inclinado!F78-'[1]MAX-MIN'!H$3)/('[1]MAX-MIN'!H$4-'[1]MAX-MIN'!H$3)</f>
        <v>0.90596513673436752</v>
      </c>
    </row>
    <row r="78" spans="1:6" x14ac:dyDescent="0.25">
      <c r="A78" s="1">
        <f>([1]inclinado!A79-'[1]MAX-MIN'!C$3)/('[1]MAX-MIN'!C$4-'[1]MAX-MIN'!C$3)</f>
        <v>0.16750000000000001</v>
      </c>
      <c r="B78">
        <f>([1]inclinado!B79-'[1]MAX-MIN'!D$3)/('[1]MAX-MIN'!D$4-'[1]MAX-MIN'!D$3)</f>
        <v>0.16750000000000001</v>
      </c>
      <c r="C78">
        <f>([1]inclinado!C79-'[1]MAX-MIN'!E$3)/('[1]MAX-MIN'!E$4-'[1]MAX-MIN'!E$3)</f>
        <v>0.14499999999999999</v>
      </c>
      <c r="D78">
        <f>([1]inclinado!D79-'[1]MAX-MIN'!F$3)/('[1]MAX-MIN'!F$4-'[1]MAX-MIN'!F$3)</f>
        <v>0.11740712600471868</v>
      </c>
      <c r="E78">
        <f>([1]inclinado!E79-'[1]MAX-MIN'!G$3)/('[1]MAX-MIN'!G$4-'[1]MAX-MIN'!G$3)</f>
        <v>0.35703001579778831</v>
      </c>
      <c r="F78">
        <f>([1]inclinado!F79-'[1]MAX-MIN'!H$3)/('[1]MAX-MIN'!H$4-'[1]MAX-MIN'!H$3)</f>
        <v>0.96235806812729896</v>
      </c>
    </row>
    <row r="79" spans="1:6" x14ac:dyDescent="0.25">
      <c r="A79" s="1">
        <f>([1]inclinado!A80-'[1]MAX-MIN'!C$3)/('[1]MAX-MIN'!C$4-'[1]MAX-MIN'!C$3)</f>
        <v>0.10249999999999999</v>
      </c>
      <c r="B79">
        <f>([1]inclinado!B80-'[1]MAX-MIN'!D$3)/('[1]MAX-MIN'!D$4-'[1]MAX-MIN'!D$3)</f>
        <v>0.1525</v>
      </c>
      <c r="C79">
        <f>([1]inclinado!C80-'[1]MAX-MIN'!E$3)/('[1]MAX-MIN'!E$4-'[1]MAX-MIN'!E$3)</f>
        <v>0.13750000000000001</v>
      </c>
      <c r="D79">
        <f>([1]inclinado!D80-'[1]MAX-MIN'!F$3)/('[1]MAX-MIN'!F$4-'[1]MAX-MIN'!F$3)</f>
        <v>0.99928020154356778</v>
      </c>
      <c r="E79">
        <f>([1]inclinado!E80-'[1]MAX-MIN'!G$3)/('[1]MAX-MIN'!G$4-'[1]MAX-MIN'!G$3)</f>
        <v>0.32291479192912992</v>
      </c>
      <c r="F79">
        <f>([1]inclinado!F80-'[1]MAX-MIN'!H$3)/('[1]MAX-MIN'!H$4-'[1]MAX-MIN'!H$3)</f>
        <v>0.95570126339357109</v>
      </c>
    </row>
    <row r="80" spans="1:6" x14ac:dyDescent="0.25">
      <c r="A80" s="1">
        <f>([1]inclinado!A81-'[1]MAX-MIN'!C$3)/('[1]MAX-MIN'!C$4-'[1]MAX-MIN'!C$3)</f>
        <v>0.11749999999999999</v>
      </c>
      <c r="B80">
        <f>([1]inclinado!B81-'[1]MAX-MIN'!D$3)/('[1]MAX-MIN'!D$4-'[1]MAX-MIN'!D$3)</f>
        <v>0.17</v>
      </c>
      <c r="C80">
        <f>([1]inclinado!C81-'[1]MAX-MIN'!E$3)/('[1]MAX-MIN'!E$4-'[1]MAX-MIN'!E$3)</f>
        <v>0.16500000000000001</v>
      </c>
      <c r="D80">
        <f>([1]inclinado!D81-'[1]MAX-MIN'!F$3)/('[1]MAX-MIN'!F$4-'[1]MAX-MIN'!F$3)</f>
        <v>0.9560523053545007</v>
      </c>
      <c r="E80">
        <f>([1]inclinado!E81-'[1]MAX-MIN'!G$3)/('[1]MAX-MIN'!G$4-'[1]MAX-MIN'!G$3)</f>
        <v>0.26126342312076306</v>
      </c>
      <c r="F80">
        <f>([1]inclinado!F81-'[1]MAX-MIN'!H$3)/('[1]MAX-MIN'!H$4-'[1]MAX-MIN'!H$3)</f>
        <v>0.94114824884055659</v>
      </c>
    </row>
    <row r="81" spans="1:6" x14ac:dyDescent="0.25">
      <c r="A81" s="1">
        <f>([1]inclinado!A82-'[1]MAX-MIN'!C$3)/('[1]MAX-MIN'!C$4-'[1]MAX-MIN'!C$3)</f>
        <v>0.10249999999999999</v>
      </c>
      <c r="B81">
        <f>([1]inclinado!B82-'[1]MAX-MIN'!D$3)/('[1]MAX-MIN'!D$4-'[1]MAX-MIN'!D$3)</f>
        <v>0.15</v>
      </c>
      <c r="C81">
        <f>([1]inclinado!C82-'[1]MAX-MIN'!E$3)/('[1]MAX-MIN'!E$4-'[1]MAX-MIN'!E$3)</f>
        <v>0.17499999999999999</v>
      </c>
      <c r="D81">
        <f>([1]inclinado!D82-'[1]MAX-MIN'!F$3)/('[1]MAX-MIN'!F$4-'[1]MAX-MIN'!F$3)</f>
        <v>0.94527532290958527</v>
      </c>
      <c r="E81">
        <f>([1]inclinado!E82-'[1]MAX-MIN'!G$3)/('[1]MAX-MIN'!G$4-'[1]MAX-MIN'!G$3)</f>
        <v>0.20315155878177057</v>
      </c>
      <c r="F81">
        <f>([1]inclinado!F82-'[1]MAX-MIN'!H$3)/('[1]MAX-MIN'!H$4-'[1]MAX-MIN'!H$3)</f>
        <v>2.4968015352630737E-2</v>
      </c>
    </row>
    <row r="82" spans="1:6" x14ac:dyDescent="0.25">
      <c r="A82" s="1">
        <f>([1]inclinado!A83-'[1]MAX-MIN'!C$3)/('[1]MAX-MIN'!C$4-'[1]MAX-MIN'!C$3)</f>
        <v>7.4999999999999997E-2</v>
      </c>
      <c r="B82">
        <f>([1]inclinado!B83-'[1]MAX-MIN'!D$3)/('[1]MAX-MIN'!D$4-'[1]MAX-MIN'!D$3)</f>
        <v>0.155</v>
      </c>
      <c r="C82">
        <f>([1]inclinado!C83-'[1]MAX-MIN'!E$3)/('[1]MAX-MIN'!E$4-'[1]MAX-MIN'!E$3)</f>
        <v>0.21</v>
      </c>
      <c r="D82">
        <f>([1]inclinado!D83-'[1]MAX-MIN'!F$3)/('[1]MAX-MIN'!F$4-'[1]MAX-MIN'!F$3)</f>
        <v>0.8875514855840364</v>
      </c>
      <c r="E82">
        <f>([1]inclinado!E83-'[1]MAX-MIN'!G$3)/('[1]MAX-MIN'!G$4-'[1]MAX-MIN'!G$3)</f>
        <v>5.0932869398284238E-2</v>
      </c>
      <c r="F82">
        <f>([1]inclinado!F83-'[1]MAX-MIN'!H$3)/('[1]MAX-MIN'!H$4-'[1]MAX-MIN'!H$3)</f>
        <v>8.0621301775147924E-2</v>
      </c>
    </row>
    <row r="83" spans="1:6" x14ac:dyDescent="0.25">
      <c r="A83" s="1">
        <f>([1]inclinado!A84-'[1]MAX-MIN'!C$3)/('[1]MAX-MIN'!C$4-'[1]MAX-MIN'!C$3)</f>
        <v>8.5000000000000006E-2</v>
      </c>
      <c r="B83">
        <f>([1]inclinado!B84-'[1]MAX-MIN'!D$3)/('[1]MAX-MIN'!D$4-'[1]MAX-MIN'!D$3)</f>
        <v>0.1275</v>
      </c>
      <c r="C83">
        <f>([1]inclinado!C84-'[1]MAX-MIN'!E$3)/('[1]MAX-MIN'!E$4-'[1]MAX-MIN'!E$3)</f>
        <v>0.16250000000000001</v>
      </c>
      <c r="D83">
        <f>([1]inclinado!D84-'[1]MAX-MIN'!F$3)/('[1]MAX-MIN'!F$4-'[1]MAX-MIN'!F$3)</f>
        <v>0.86677730235534056</v>
      </c>
      <c r="E83">
        <f>([1]inclinado!E84-'[1]MAX-MIN'!G$3)/('[1]MAX-MIN'!G$4-'[1]MAX-MIN'!G$3)</f>
        <v>7.3089767432559433E-2</v>
      </c>
      <c r="F83">
        <f>([1]inclinado!F84-'[1]MAX-MIN'!H$3)/('[1]MAX-MIN'!H$4-'[1]MAX-MIN'!H$3)</f>
        <v>0.16556053094514631</v>
      </c>
    </row>
    <row r="84" spans="1:6" x14ac:dyDescent="0.25">
      <c r="A84" s="1">
        <f>([1]inclinado!A85-'[1]MAX-MIN'!C$3)/('[1]MAX-MIN'!C$4-'[1]MAX-MIN'!C$3)</f>
        <v>7.0000000000000007E-2</v>
      </c>
      <c r="B84">
        <f>([1]inclinado!B85-'[1]MAX-MIN'!D$3)/('[1]MAX-MIN'!D$4-'[1]MAX-MIN'!D$3)</f>
        <v>0.1125</v>
      </c>
      <c r="C84">
        <f>([1]inclinado!C85-'[1]MAX-MIN'!E$3)/('[1]MAX-MIN'!E$4-'[1]MAX-MIN'!E$3)</f>
        <v>0.14000000000000001</v>
      </c>
      <c r="D84">
        <f>([1]inclinado!D85-'[1]MAX-MIN'!F$3)/('[1]MAX-MIN'!F$4-'[1]MAX-MIN'!F$3)</f>
        <v>0.86067900987723434</v>
      </c>
      <c r="E84">
        <f>([1]inclinado!E85-'[1]MAX-MIN'!G$3)/('[1]MAX-MIN'!G$4-'[1]MAX-MIN'!G$3)</f>
        <v>0.21155038294638753</v>
      </c>
      <c r="F84">
        <f>([1]inclinado!F85-'[1]MAX-MIN'!H$3)/('[1]MAX-MIN'!H$4-'[1]MAX-MIN'!H$3)</f>
        <v>0.20923956500879579</v>
      </c>
    </row>
    <row r="85" spans="1:6" x14ac:dyDescent="0.25">
      <c r="A85" s="1">
        <f>([1]inclinado!A86-'[1]MAX-MIN'!C$3)/('[1]MAX-MIN'!C$4-'[1]MAX-MIN'!C$3)</f>
        <v>0.01</v>
      </c>
      <c r="B85">
        <f>([1]inclinado!B86-'[1]MAX-MIN'!D$3)/('[1]MAX-MIN'!D$4-'[1]MAX-MIN'!D$3)</f>
        <v>0.1075</v>
      </c>
      <c r="C85">
        <f>([1]inclinado!C86-'[1]MAX-MIN'!E$3)/('[1]MAX-MIN'!E$4-'[1]MAX-MIN'!E$3)</f>
        <v>0.21249999999999999</v>
      </c>
      <c r="D85">
        <f>([1]inclinado!D86-'[1]MAX-MIN'!F$3)/('[1]MAX-MIN'!F$4-'[1]MAX-MIN'!F$3)</f>
        <v>0.88579197824609113</v>
      </c>
      <c r="E85">
        <f>([1]inclinado!E86-'[1]MAX-MIN'!G$3)/('[1]MAX-MIN'!G$4-'[1]MAX-MIN'!G$3)</f>
        <v>0.21456996020557123</v>
      </c>
      <c r="F85">
        <f>([1]inclinado!F86-'[1]MAX-MIN'!H$3)/('[1]MAX-MIN'!H$4-'[1]MAX-MIN'!H$3)</f>
        <v>8.871741564049257E-2</v>
      </c>
    </row>
    <row r="86" spans="1:6" x14ac:dyDescent="0.25">
      <c r="A86" s="1">
        <f>([1]inclinado!A87-'[1]MAX-MIN'!C$3)/('[1]MAX-MIN'!C$4-'[1]MAX-MIN'!C$3)</f>
        <v>1.7500000000000002E-2</v>
      </c>
      <c r="B86">
        <f>([1]inclinado!B87-'[1]MAX-MIN'!D$3)/('[1]MAX-MIN'!D$4-'[1]MAX-MIN'!D$3)</f>
        <v>6.7500000000000004E-2</v>
      </c>
      <c r="C86">
        <f>([1]inclinado!C87-'[1]MAX-MIN'!E$3)/('[1]MAX-MIN'!E$4-'[1]MAX-MIN'!E$3)</f>
        <v>0.23</v>
      </c>
      <c r="D86">
        <f>([1]inclinado!D87-'[1]MAX-MIN'!F$3)/('[1]MAX-MIN'!F$4-'[1]MAX-MIN'!F$3)</f>
        <v>0.78554004878633987</v>
      </c>
      <c r="E86">
        <f>([1]inclinado!E87-'[1]MAX-MIN'!G$3)/('[1]MAX-MIN'!G$4-'[1]MAX-MIN'!G$3)</f>
        <v>0.16343711880336753</v>
      </c>
      <c r="F86">
        <f>([1]inclinado!F87-'[1]MAX-MIN'!H$3)/('[1]MAX-MIN'!H$4-'[1]MAX-MIN'!H$3)</f>
        <v>4.5498160882776272E-2</v>
      </c>
    </row>
    <row r="87" spans="1:6" x14ac:dyDescent="0.25">
      <c r="A87" s="1">
        <f>([1]inclinado!A88-'[1]MAX-MIN'!C$3)/('[1]MAX-MIN'!C$4-'[1]MAX-MIN'!C$3)</f>
        <v>3.7499999999999999E-2</v>
      </c>
      <c r="B87">
        <f>([1]inclinado!B88-'[1]MAX-MIN'!D$3)/('[1]MAX-MIN'!D$4-'[1]MAX-MIN'!D$3)</f>
        <v>7.0000000000000007E-2</v>
      </c>
      <c r="C87">
        <f>([1]inclinado!C88-'[1]MAX-MIN'!E$3)/('[1]MAX-MIN'!E$4-'[1]MAX-MIN'!E$3)</f>
        <v>0.22750000000000001</v>
      </c>
      <c r="D87">
        <f>([1]inclinado!D88-'[1]MAX-MIN'!F$3)/('[1]MAX-MIN'!F$4-'[1]MAX-MIN'!F$3)</f>
        <v>0.80087575478865913</v>
      </c>
      <c r="E87">
        <f>([1]inclinado!E88-'[1]MAX-MIN'!G$3)/('[1]MAX-MIN'!G$4-'[1]MAX-MIN'!G$3)</f>
        <v>5.4192413062171298E-2</v>
      </c>
      <c r="F87">
        <f>([1]inclinado!F88-'[1]MAX-MIN'!H$3)/('[1]MAX-MIN'!H$4-'[1]MAX-MIN'!H$3)</f>
        <v>7.5923556692787456E-2</v>
      </c>
    </row>
    <row r="88" spans="1:6" x14ac:dyDescent="0.25">
      <c r="A88" s="1">
        <f>([1]inclinado!A89-'[1]MAX-MIN'!C$3)/('[1]MAX-MIN'!C$4-'[1]MAX-MIN'!C$3)</f>
        <v>2.2499999999999999E-2</v>
      </c>
      <c r="B88">
        <f>([1]inclinado!B89-'[1]MAX-MIN'!D$3)/('[1]MAX-MIN'!D$4-'[1]MAX-MIN'!D$3)</f>
        <v>0.03</v>
      </c>
      <c r="C88">
        <f>([1]inclinado!C89-'[1]MAX-MIN'!E$3)/('[1]MAX-MIN'!E$4-'[1]MAX-MIN'!E$3)</f>
        <v>0.24</v>
      </c>
      <c r="D88">
        <f>([1]inclinado!D89-'[1]MAX-MIN'!F$3)/('[1]MAX-MIN'!F$4-'[1]MAX-MIN'!F$3)</f>
        <v>0.76952453313072344</v>
      </c>
      <c r="E88">
        <f>([1]inclinado!E89-'[1]MAX-MIN'!G$3)/('[1]MAX-MIN'!G$4-'[1]MAX-MIN'!G$3)</f>
        <v>0.88451616773651687</v>
      </c>
      <c r="F88">
        <f>([1]inclinado!F89-'[1]MAX-MIN'!H$3)/('[1]MAX-MIN'!H$4-'[1]MAX-MIN'!H$3)</f>
        <v>0.14047257316488085</v>
      </c>
    </row>
    <row r="89" spans="1:6" x14ac:dyDescent="0.25">
      <c r="A89" s="1">
        <f>([1]inclinado!A90-'[1]MAX-MIN'!C$3)/('[1]MAX-MIN'!C$4-'[1]MAX-MIN'!C$3)</f>
        <v>0.02</v>
      </c>
      <c r="B89">
        <f>([1]inclinado!B90-'[1]MAX-MIN'!D$3)/('[1]MAX-MIN'!D$4-'[1]MAX-MIN'!D$3)</f>
        <v>2.75E-2</v>
      </c>
      <c r="C89">
        <f>([1]inclinado!C90-'[1]MAX-MIN'!E$3)/('[1]MAX-MIN'!E$4-'[1]MAX-MIN'!E$3)</f>
        <v>0.21249999999999999</v>
      </c>
      <c r="D89">
        <f>([1]inclinado!D90-'[1]MAX-MIN'!F$3)/('[1]MAX-MIN'!F$4-'[1]MAX-MIN'!F$3)</f>
        <v>0.72677650257927773</v>
      </c>
      <c r="E89">
        <f>([1]inclinado!E90-'[1]MAX-MIN'!G$3)/('[1]MAX-MIN'!G$4-'[1]MAX-MIN'!G$3)</f>
        <v>0.74305597216389707</v>
      </c>
      <c r="F89">
        <f>([1]inclinado!F90-'[1]MAX-MIN'!H$3)/('[1]MAX-MIN'!H$4-'[1]MAX-MIN'!H$3)</f>
        <v>0.20128338397569165</v>
      </c>
    </row>
    <row r="90" spans="1:6" x14ac:dyDescent="0.25">
      <c r="A90" s="1">
        <f>([1]inclinado!A91-'[1]MAX-MIN'!C$3)/('[1]MAX-MIN'!C$4-'[1]MAX-MIN'!C$3)</f>
        <v>7.2499999999999995E-2</v>
      </c>
      <c r="B90">
        <f>([1]inclinado!B91-'[1]MAX-MIN'!D$3)/('[1]MAX-MIN'!D$4-'[1]MAX-MIN'!D$3)</f>
        <v>0.96499999999999997</v>
      </c>
      <c r="C90">
        <f>([1]inclinado!C91-'[1]MAX-MIN'!E$3)/('[1]MAX-MIN'!E$4-'[1]MAX-MIN'!E$3)</f>
        <v>0.20250000000000001</v>
      </c>
      <c r="D90">
        <f>([1]inclinado!D91-'[1]MAX-MIN'!F$3)/('[1]MAX-MIN'!F$4-'[1]MAX-MIN'!F$3)</f>
        <v>0.7480505458471628</v>
      </c>
      <c r="E90">
        <f>([1]inclinado!E91-'[1]MAX-MIN'!G$3)/('[1]MAX-MIN'!G$4-'[1]MAX-MIN'!G$3)</f>
        <v>0.78063071170036202</v>
      </c>
      <c r="F90">
        <f>([1]inclinado!F91-'[1]MAX-MIN'!H$3)/('[1]MAX-MIN'!H$4-'[1]MAX-MIN'!H$3)</f>
        <v>0.17425635694866465</v>
      </c>
    </row>
    <row r="91" spans="1:6" x14ac:dyDescent="0.25">
      <c r="A91" s="1">
        <f>([1]inclinado!A92-'[1]MAX-MIN'!C$3)/('[1]MAX-MIN'!C$4-'[1]MAX-MIN'!C$3)</f>
        <v>5.7500000000000002E-2</v>
      </c>
      <c r="B91">
        <f>([1]inclinado!B92-'[1]MAX-MIN'!D$3)/('[1]MAX-MIN'!D$4-'[1]MAX-MIN'!D$3)</f>
        <v>0.94</v>
      </c>
      <c r="C91">
        <f>([1]inclinado!C92-'[1]MAX-MIN'!E$3)/('[1]MAX-MIN'!E$4-'[1]MAX-MIN'!E$3)</f>
        <v>0.19</v>
      </c>
      <c r="D91">
        <f>([1]inclinado!D92-'[1]MAX-MIN'!F$3)/('[1]MAX-MIN'!F$4-'[1]MAX-MIN'!F$3)</f>
        <v>0.79613708161714725</v>
      </c>
      <c r="E91">
        <f>([1]inclinado!E92-'[1]MAX-MIN'!G$3)/('[1]MAX-MIN'!G$4-'[1]MAX-MIN'!G$3)</f>
        <v>0.84588157657927887</v>
      </c>
      <c r="F91">
        <f>([1]inclinado!F92-'[1]MAX-MIN'!H$3)/('[1]MAX-MIN'!H$4-'[1]MAX-MIN'!H$3)</f>
        <v>0.11140652486806332</v>
      </c>
    </row>
    <row r="92" spans="1:6" x14ac:dyDescent="0.25">
      <c r="A92" s="1">
        <f>([1]inclinado!A93-'[1]MAX-MIN'!C$3)/('[1]MAX-MIN'!C$4-'[1]MAX-MIN'!C$3)</f>
        <v>8.5000000000000006E-2</v>
      </c>
      <c r="B92">
        <f>([1]inclinado!B93-'[1]MAX-MIN'!D$3)/('[1]MAX-MIN'!D$4-'[1]MAX-MIN'!D$3)</f>
        <v>0.88749999999999996</v>
      </c>
      <c r="C92">
        <f>([1]inclinado!C93-'[1]MAX-MIN'!E$3)/('[1]MAX-MIN'!E$4-'[1]MAX-MIN'!E$3)</f>
        <v>0.16500000000000001</v>
      </c>
      <c r="D92">
        <f>([1]inclinado!D93-'[1]MAX-MIN'!F$3)/('[1]MAX-MIN'!F$4-'[1]MAX-MIN'!F$3)</f>
        <v>0.89694885432079019</v>
      </c>
      <c r="E92">
        <f>([1]inclinado!E93-'[1]MAX-MIN'!G$3)/('[1]MAX-MIN'!G$4-'[1]MAX-MIN'!G$3)</f>
        <v>0.71877937088807564</v>
      </c>
      <c r="F92">
        <f>([1]inclinado!F93-'[1]MAX-MIN'!H$3)/('[1]MAX-MIN'!H$4-'[1]MAX-MIN'!H$3)</f>
        <v>4.0020790020790016E-2</v>
      </c>
    </row>
    <row r="93" spans="1:6" x14ac:dyDescent="0.25">
      <c r="A93" s="1">
        <f>([1]inclinado!A94-'[1]MAX-MIN'!C$3)/('[1]MAX-MIN'!C$4-'[1]MAX-MIN'!C$3)</f>
        <v>0.13750000000000001</v>
      </c>
      <c r="B93">
        <f>([1]inclinado!B94-'[1]MAX-MIN'!D$3)/('[1]MAX-MIN'!D$4-'[1]MAX-MIN'!D$3)</f>
        <v>0.89249999999999996</v>
      </c>
      <c r="C93">
        <f>([1]inclinado!C94-'[1]MAX-MIN'!E$3)/('[1]MAX-MIN'!E$4-'[1]MAX-MIN'!E$3)</f>
        <v>0.14749999999999999</v>
      </c>
      <c r="D93">
        <f>([1]inclinado!D94-'[1]MAX-MIN'!F$3)/('[1]MAX-MIN'!F$4-'[1]MAX-MIN'!F$3)</f>
        <v>0.9853441036509778</v>
      </c>
      <c r="E93">
        <f>([1]inclinado!E94-'[1]MAX-MIN'!G$3)/('[1]MAX-MIN'!G$4-'[1]MAX-MIN'!G$3)</f>
        <v>0.59505669206311118</v>
      </c>
      <c r="F93">
        <f>([1]inclinado!F94-'[1]MAX-MIN'!H$3)/('[1]MAX-MIN'!H$4-'[1]MAX-MIN'!H$3)</f>
        <v>0.9940628498320806</v>
      </c>
    </row>
    <row r="94" spans="1:6" x14ac:dyDescent="0.25">
      <c r="A94" s="1">
        <f>([1]inclinado!A95-'[1]MAX-MIN'!C$3)/('[1]MAX-MIN'!C$4-'[1]MAX-MIN'!C$3)</f>
        <v>0.1575</v>
      </c>
      <c r="B94">
        <f>([1]inclinado!B95-'[1]MAX-MIN'!D$3)/('[1]MAX-MIN'!D$4-'[1]MAX-MIN'!D$3)</f>
        <v>0.9325</v>
      </c>
      <c r="C94">
        <f>([1]inclinado!C95-'[1]MAX-MIN'!E$3)/('[1]MAX-MIN'!E$4-'[1]MAX-MIN'!E$3)</f>
        <v>0.14749999999999999</v>
      </c>
      <c r="D94">
        <f>([1]inclinado!D95-'[1]MAX-MIN'!F$3)/('[1]MAX-MIN'!F$4-'[1]MAX-MIN'!F$3)</f>
        <v>1.3396249050265925E-3</v>
      </c>
      <c r="E94">
        <f>([1]inclinado!E95-'[1]MAX-MIN'!G$3)/('[1]MAX-MIN'!G$4-'[1]MAX-MIN'!G$3)</f>
        <v>0.70538124662547241</v>
      </c>
      <c r="F94">
        <f>([1]inclinado!F95-'[1]MAX-MIN'!H$3)/('[1]MAX-MIN'!H$4-'[1]MAX-MIN'!H$3)</f>
        <v>0.96791540060770831</v>
      </c>
    </row>
    <row r="95" spans="1:6" x14ac:dyDescent="0.25">
      <c r="A95" s="1">
        <f>([1]inclinado!A96-'[1]MAX-MIN'!C$3)/('[1]MAX-MIN'!C$4-'[1]MAX-MIN'!C$3)</f>
        <v>0.17749999999999999</v>
      </c>
      <c r="B95">
        <f>([1]inclinado!B96-'[1]MAX-MIN'!D$3)/('[1]MAX-MIN'!D$4-'[1]MAX-MIN'!D$3)</f>
        <v>0.91249999999999998</v>
      </c>
      <c r="C95">
        <f>([1]inclinado!C96-'[1]MAX-MIN'!E$3)/('[1]MAX-MIN'!E$4-'[1]MAX-MIN'!E$3)</f>
        <v>0.125</v>
      </c>
      <c r="D95">
        <f>([1]inclinado!D96-'[1]MAX-MIN'!F$3)/('[1]MAX-MIN'!F$4-'[1]MAX-MIN'!F$3)</f>
        <v>0.96438997080817368</v>
      </c>
      <c r="E95">
        <f>([1]inclinado!E96-'[1]MAX-MIN'!G$3)/('[1]MAX-MIN'!G$4-'[1]MAX-MIN'!G$3)</f>
        <v>0.75679404883316337</v>
      </c>
      <c r="F95">
        <f>([1]inclinado!F96-'[1]MAX-MIN'!H$3)/('[1]MAX-MIN'!H$4-'[1]MAX-MIN'!H$3)</f>
        <v>0.93924916040300654</v>
      </c>
    </row>
    <row r="96" spans="1:6" x14ac:dyDescent="0.25">
      <c r="A96" s="1">
        <f>([1]inclinado!A97-'[1]MAX-MIN'!C$3)/('[1]MAX-MIN'!C$4-'[1]MAX-MIN'!C$3)</f>
        <v>0.19750000000000001</v>
      </c>
      <c r="B96">
        <f>([1]inclinado!B97-'[1]MAX-MIN'!D$3)/('[1]MAX-MIN'!D$4-'[1]MAX-MIN'!D$3)</f>
        <v>0.91749999999999998</v>
      </c>
      <c r="C96">
        <f>([1]inclinado!C97-'[1]MAX-MIN'!E$3)/('[1]MAX-MIN'!E$4-'[1]MAX-MIN'!E$3)</f>
        <v>0.1075</v>
      </c>
      <c r="D96">
        <f>([1]inclinado!D97-'[1]MAX-MIN'!F$3)/('[1]MAX-MIN'!F$4-'[1]MAX-MIN'!F$3)</f>
        <v>0.95689207022033829</v>
      </c>
      <c r="E96">
        <f>([1]inclinado!E97-'[1]MAX-MIN'!G$3)/('[1]MAX-MIN'!G$4-'[1]MAX-MIN'!G$3)</f>
        <v>0.81110644509768637</v>
      </c>
      <c r="F96">
        <f>([1]inclinado!F97-'[1]MAX-MIN'!H$3)/('[1]MAX-MIN'!H$4-'[1]MAX-MIN'!H$3)</f>
        <v>0.90162721893491116</v>
      </c>
    </row>
    <row r="97" spans="1:6" x14ac:dyDescent="0.25">
      <c r="A97" s="1">
        <f>([1]inclinado!A98-'[1]MAX-MIN'!C$3)/('[1]MAX-MIN'!C$4-'[1]MAX-MIN'!C$3)</f>
        <v>0.20749999999999999</v>
      </c>
      <c r="B97">
        <f>([1]inclinado!B98-'[1]MAX-MIN'!D$3)/('[1]MAX-MIN'!D$4-'[1]MAX-MIN'!D$3)</f>
        <v>0.9375</v>
      </c>
      <c r="C97">
        <f>([1]inclinado!C98-'[1]MAX-MIN'!E$3)/('[1]MAX-MIN'!E$4-'[1]MAX-MIN'!E$3)</f>
        <v>7.7499999999999999E-2</v>
      </c>
      <c r="D97">
        <f>([1]inclinado!D98-'[1]MAX-MIN'!F$3)/('[1]MAX-MIN'!F$4-'[1]MAX-MIN'!F$3)</f>
        <v>0.96752909185428082</v>
      </c>
      <c r="E97">
        <f>([1]inclinado!E98-'[1]MAX-MIN'!G$3)/('[1]MAX-MIN'!G$4-'[1]MAX-MIN'!G$3)</f>
        <v>0.79440878277041216</v>
      </c>
      <c r="F97">
        <f>([1]inclinado!F98-'[1]MAX-MIN'!H$3)/('[1]MAX-MIN'!H$4-'[1]MAX-MIN'!H$3)</f>
        <v>0.86034703342395646</v>
      </c>
    </row>
    <row r="98" spans="1:6" x14ac:dyDescent="0.25">
      <c r="A98" s="1">
        <f>([1]inclinado!A99-'[1]MAX-MIN'!C$3)/('[1]MAX-MIN'!C$4-'[1]MAX-MIN'!C$3)</f>
        <v>0.24</v>
      </c>
      <c r="B98">
        <f>([1]inclinado!B99-'[1]MAX-MIN'!D$3)/('[1]MAX-MIN'!D$4-'[1]MAX-MIN'!D$3)</f>
        <v>0.93500000000000005</v>
      </c>
      <c r="C98">
        <f>([1]inclinado!C99-'[1]MAX-MIN'!E$3)/('[1]MAX-MIN'!E$4-'[1]MAX-MIN'!E$3)</f>
        <v>6.5000000000000002E-2</v>
      </c>
      <c r="D98">
        <f>([1]inclinado!D99-'[1]MAX-MIN'!F$3)/('[1]MAX-MIN'!F$4-'[1]MAX-MIN'!F$3)</f>
        <v>0.95253329067860992</v>
      </c>
      <c r="E98">
        <f>([1]inclinado!E99-'[1]MAX-MIN'!G$3)/('[1]MAX-MIN'!G$4-'[1]MAX-MIN'!G$3)</f>
        <v>0.81844541764153012</v>
      </c>
      <c r="F98">
        <f>([1]inclinado!F99-'[1]MAX-MIN'!H$3)/('[1]MAX-MIN'!H$4-'[1]MAX-MIN'!H$3)</f>
        <v>0.83226051495282261</v>
      </c>
    </row>
    <row r="99" spans="1:6" x14ac:dyDescent="0.25">
      <c r="A99" s="1">
        <f>([1]inclinado!A100-'[1]MAX-MIN'!C$3)/('[1]MAX-MIN'!C$4-'[1]MAX-MIN'!C$3)</f>
        <v>0.2475</v>
      </c>
      <c r="B99">
        <f>([1]inclinado!B100-'[1]MAX-MIN'!D$3)/('[1]MAX-MIN'!D$4-'[1]MAX-MIN'!D$3)</f>
        <v>0.97250000000000003</v>
      </c>
      <c r="C99">
        <f>([1]inclinado!C100-'[1]MAX-MIN'!E$3)/('[1]MAX-MIN'!E$4-'[1]MAX-MIN'!E$3)</f>
        <v>5.5E-2</v>
      </c>
      <c r="D99">
        <f>([1]inclinado!D100-'[1]MAX-MIN'!F$3)/('[1]MAX-MIN'!F$4-'[1]MAX-MIN'!F$3)</f>
        <v>0.94769464549926019</v>
      </c>
      <c r="E99">
        <f>([1]inclinado!E100-'[1]MAX-MIN'!G$3)/('[1]MAX-MIN'!G$4-'[1]MAX-MIN'!G$3)</f>
        <v>0.84956106145139676</v>
      </c>
      <c r="F99">
        <f>([1]inclinado!F100-'[1]MAX-MIN'!H$3)/('[1]MAX-MIN'!H$4-'[1]MAX-MIN'!H$3)</f>
        <v>0.78270430193507123</v>
      </c>
    </row>
    <row r="100" spans="1:6" x14ac:dyDescent="0.25">
      <c r="A100" s="1">
        <f>([1]inclinado!A101-'[1]MAX-MIN'!C$3)/('[1]MAX-MIN'!C$4-'[1]MAX-MIN'!C$3)</f>
        <v>0.26</v>
      </c>
      <c r="B100">
        <f>([1]inclinado!B101-'[1]MAX-MIN'!D$3)/('[1]MAX-MIN'!D$4-'[1]MAX-MIN'!D$3)</f>
        <v>0.98</v>
      </c>
      <c r="C100">
        <f>([1]inclinado!C101-'[1]MAX-MIN'!E$3)/('[1]MAX-MIN'!E$4-'[1]MAX-MIN'!E$3)</f>
        <v>3.5000000000000003E-2</v>
      </c>
      <c r="D100">
        <f>([1]inclinado!D101-'[1]MAX-MIN'!F$3)/('[1]MAX-MIN'!F$4-'[1]MAX-MIN'!F$3)</f>
        <v>0.93587795417283159</v>
      </c>
      <c r="E100">
        <f>([1]inclinado!E101-'[1]MAX-MIN'!G$3)/('[1]MAX-MIN'!G$4-'[1]MAX-MIN'!G$3)</f>
        <v>2.8096066550682905E-2</v>
      </c>
      <c r="F100">
        <f>([1]inclinado!F101-'[1]MAX-MIN'!H$3)/('[1]MAX-MIN'!H$4-'[1]MAX-MIN'!H$3)</f>
        <v>0.72980969134815288</v>
      </c>
    </row>
    <row r="101" spans="1:6" x14ac:dyDescent="0.25">
      <c r="A101" s="1">
        <f>([1]inclinado!A102-'[1]MAX-MIN'!C$3)/('[1]MAX-MIN'!C$4-'[1]MAX-MIN'!C$3)</f>
        <v>0.24</v>
      </c>
      <c r="B101">
        <f>([1]inclinado!B102-'[1]MAX-MIN'!D$3)/('[1]MAX-MIN'!D$4-'[1]MAX-MIN'!D$3)</f>
        <v>4.2500000000000003E-2</v>
      </c>
      <c r="C101">
        <f>([1]inclinado!C102-'[1]MAX-MIN'!E$3)/('[1]MAX-MIN'!E$4-'[1]MAX-MIN'!E$3)</f>
        <v>6.25E-2</v>
      </c>
      <c r="D101">
        <f>([1]inclinado!D102-'[1]MAX-MIN'!F$3)/('[1]MAX-MIN'!F$4-'[1]MAX-MIN'!F$3)</f>
        <v>0.98094533530611427</v>
      </c>
      <c r="E101">
        <f>([1]inclinado!E102-'[1]MAX-MIN'!G$3)/('[1]MAX-MIN'!G$4-'[1]MAX-MIN'!G$3)</f>
        <v>0.15163877057211991</v>
      </c>
      <c r="F101">
        <f>([1]inclinado!F102-'[1]MAX-MIN'!H$3)/('[1]MAX-MIN'!H$4-'[1]MAX-MIN'!H$3)</f>
        <v>0.68898928514313129</v>
      </c>
    </row>
    <row r="102" spans="1:6" x14ac:dyDescent="0.25">
      <c r="A102" s="1">
        <f>([1]inclinado!A103-'[1]MAX-MIN'!C$3)/('[1]MAX-MIN'!C$4-'[1]MAX-MIN'!C$3)</f>
        <v>0.23499999999999999</v>
      </c>
      <c r="B102">
        <f>([1]inclinado!B103-'[1]MAX-MIN'!D$3)/('[1]MAX-MIN'!D$4-'[1]MAX-MIN'!D$3)</f>
        <v>6.7500000000000004E-2</v>
      </c>
      <c r="C102">
        <f>([1]inclinado!C103-'[1]MAX-MIN'!E$3)/('[1]MAX-MIN'!E$4-'[1]MAX-MIN'!E$3)</f>
        <v>5.2499999999999998E-2</v>
      </c>
      <c r="D102">
        <f>([1]inclinado!D103-'[1]MAX-MIN'!F$3)/('[1]MAX-MIN'!F$4-'[1]MAX-MIN'!F$3)</f>
        <v>5.0625824769064666E-2</v>
      </c>
      <c r="E102">
        <f>([1]inclinado!E103-'[1]MAX-MIN'!G$3)/('[1]MAX-MIN'!G$4-'[1]MAX-MIN'!G$3)</f>
        <v>0.14168016477693121</v>
      </c>
      <c r="F102">
        <f>([1]inclinado!F103-'[1]MAX-MIN'!H$3)/('[1]MAX-MIN'!H$4-'[1]MAX-MIN'!H$3)</f>
        <v>0.72367263713417551</v>
      </c>
    </row>
    <row r="103" spans="1:6" x14ac:dyDescent="0.25">
      <c r="A103" s="1">
        <f>([1]inclinado!A104-'[1]MAX-MIN'!C$3)/('[1]MAX-MIN'!C$4-'[1]MAX-MIN'!C$3)</f>
        <v>0.23250000000000001</v>
      </c>
      <c r="B103">
        <f>([1]inclinado!B104-'[1]MAX-MIN'!D$3)/('[1]MAX-MIN'!D$4-'[1]MAX-MIN'!D$3)</f>
        <v>0.09</v>
      </c>
      <c r="C103">
        <f>([1]inclinado!C104-'[1]MAX-MIN'!E$3)/('[1]MAX-MIN'!E$4-'[1]MAX-MIN'!E$3)</f>
        <v>8.5000000000000006E-2</v>
      </c>
      <c r="D103">
        <f>([1]inclinado!D104-'[1]MAX-MIN'!F$3)/('[1]MAX-MIN'!F$4-'[1]MAX-MIN'!F$3)</f>
        <v>0.13912104610709</v>
      </c>
      <c r="E103">
        <f>([1]inclinado!E104-'[1]MAX-MIN'!G$3)/('[1]MAX-MIN'!G$4-'[1]MAX-MIN'!G$3)</f>
        <v>0.26312316275721398</v>
      </c>
      <c r="F103">
        <f>([1]inclinado!F104-'[1]MAX-MIN'!H$3)/('[1]MAX-MIN'!H$4-'[1]MAX-MIN'!H$3)</f>
        <v>0.76875099952023029</v>
      </c>
    </row>
    <row r="104" spans="1:6" x14ac:dyDescent="0.25">
      <c r="A104" s="1">
        <f>([1]inclinado!A105-'[1]MAX-MIN'!C$3)/('[1]MAX-MIN'!C$4-'[1]MAX-MIN'!C$3)</f>
        <v>0.19</v>
      </c>
      <c r="B104">
        <f>([1]inclinado!B105-'[1]MAX-MIN'!D$3)/('[1]MAX-MIN'!D$4-'[1]MAX-MIN'!D$3)</f>
        <v>0.13750000000000001</v>
      </c>
      <c r="C104">
        <f>([1]inclinado!C105-'[1]MAX-MIN'!E$3)/('[1]MAX-MIN'!E$4-'[1]MAX-MIN'!E$3)</f>
        <v>0.115</v>
      </c>
      <c r="D104">
        <f>([1]inclinado!D105-'[1]MAX-MIN'!F$3)/('[1]MAX-MIN'!F$4-'[1]MAX-MIN'!F$3)</f>
        <v>0.14601911464789857</v>
      </c>
      <c r="E104">
        <f>([1]inclinado!E105-'[1]MAX-MIN'!G$3)/('[1]MAX-MIN'!G$4-'[1]MAX-MIN'!G$3)</f>
        <v>0.22824804527366169</v>
      </c>
      <c r="F104">
        <f>([1]inclinado!F105-'[1]MAX-MIN'!H$3)/('[1]MAX-MIN'!H$4-'[1]MAX-MIN'!H$3)</f>
        <v>0.80945146329761719</v>
      </c>
    </row>
    <row r="105" spans="1:6" x14ac:dyDescent="0.25">
      <c r="A105" s="1">
        <f>([1]inclinado!A106-'[1]MAX-MIN'!C$3)/('[1]MAX-MIN'!C$4-'[1]MAX-MIN'!C$3)</f>
        <v>0.19</v>
      </c>
      <c r="B105">
        <f>([1]inclinado!B106-'[1]MAX-MIN'!D$3)/('[1]MAX-MIN'!D$4-'[1]MAX-MIN'!D$3)</f>
        <v>0.14749999999999999</v>
      </c>
      <c r="C105">
        <f>([1]inclinado!C106-'[1]MAX-MIN'!E$3)/('[1]MAX-MIN'!E$4-'[1]MAX-MIN'!E$3)</f>
        <v>0.1275</v>
      </c>
      <c r="D105">
        <f>([1]inclinado!D106-'[1]MAX-MIN'!F$3)/('[1]MAX-MIN'!F$4-'[1]MAX-MIN'!F$3)</f>
        <v>6.7281161274843043E-2</v>
      </c>
      <c r="E105">
        <f>([1]inclinado!E106-'[1]MAX-MIN'!G$3)/('[1]MAX-MIN'!G$4-'[1]MAX-MIN'!G$3)</f>
        <v>0.18791369208310837</v>
      </c>
      <c r="F105">
        <f>([1]inclinado!F106-'[1]MAX-MIN'!H$3)/('[1]MAX-MIN'!H$4-'[1]MAX-MIN'!H$3)</f>
        <v>0.8637054213977291</v>
      </c>
    </row>
    <row r="106" spans="1:6" x14ac:dyDescent="0.25">
      <c r="A106" s="1">
        <f>([1]inclinado!A107-'[1]MAX-MIN'!C$3)/('[1]MAX-MIN'!C$4-'[1]MAX-MIN'!C$3)</f>
        <v>0.16500000000000001</v>
      </c>
      <c r="B106">
        <f>([1]inclinado!B107-'[1]MAX-MIN'!D$3)/('[1]MAX-MIN'!D$4-'[1]MAX-MIN'!D$3)</f>
        <v>0.14499999999999999</v>
      </c>
      <c r="C106">
        <f>([1]inclinado!C107-'[1]MAX-MIN'!E$3)/('[1]MAX-MIN'!E$4-'[1]MAX-MIN'!E$3)</f>
        <v>0.1225</v>
      </c>
      <c r="D106">
        <f>([1]inclinado!D107-'[1]MAX-MIN'!F$3)/('[1]MAX-MIN'!F$4-'[1]MAX-MIN'!F$3)</f>
        <v>0</v>
      </c>
      <c r="E106">
        <f>([1]inclinado!E107-'[1]MAX-MIN'!G$3)/('[1]MAX-MIN'!G$4-'[1]MAX-MIN'!G$3)</f>
        <v>0.1881936528885956</v>
      </c>
      <c r="F106">
        <f>([1]inclinado!F107-'[1]MAX-MIN'!H$3)/('[1]MAX-MIN'!H$4-'[1]MAX-MIN'!H$3)</f>
        <v>0.91510075163921312</v>
      </c>
    </row>
    <row r="107" spans="1:6" x14ac:dyDescent="0.25">
      <c r="A107" s="1">
        <f>([1]inclinado!A108-'[1]MAX-MIN'!C$3)/('[1]MAX-MIN'!C$4-'[1]MAX-MIN'!C$3)</f>
        <v>0.14000000000000001</v>
      </c>
      <c r="B107">
        <f>([1]inclinado!B108-'[1]MAX-MIN'!D$3)/('[1]MAX-MIN'!D$4-'[1]MAX-MIN'!D$3)</f>
        <v>0.14749999999999999</v>
      </c>
      <c r="C107">
        <f>([1]inclinado!C108-'[1]MAX-MIN'!E$3)/('[1]MAX-MIN'!E$4-'[1]MAX-MIN'!E$3)</f>
        <v>0.14249999999999999</v>
      </c>
      <c r="D107">
        <f>([1]inclinado!D108-'[1]MAX-MIN'!F$3)/('[1]MAX-MIN'!F$4-'[1]MAX-MIN'!F$3)</f>
        <v>0.99446155076578557</v>
      </c>
      <c r="E107">
        <f>([1]inclinado!E108-'[1]MAX-MIN'!G$3)/('[1]MAX-MIN'!G$4-'[1]MAX-MIN'!G$3)</f>
        <v>0.2584838122662827</v>
      </c>
      <c r="F107">
        <f>([1]inclinado!F108-'[1]MAX-MIN'!H$3)/('[1]MAX-MIN'!H$4-'[1]MAX-MIN'!H$3)</f>
        <v>0.97203342395650083</v>
      </c>
    </row>
    <row r="108" spans="1:6" x14ac:dyDescent="0.25">
      <c r="A108" s="1">
        <f>([1]inclinado!A109-'[1]MAX-MIN'!C$3)/('[1]MAX-MIN'!C$4-'[1]MAX-MIN'!C$3)</f>
        <v>0.1225</v>
      </c>
      <c r="B108">
        <f>([1]inclinado!B109-'[1]MAX-MIN'!D$3)/('[1]MAX-MIN'!D$4-'[1]MAX-MIN'!D$3)</f>
        <v>0.155</v>
      </c>
      <c r="C108">
        <f>([1]inclinado!C109-'[1]MAX-MIN'!E$3)/('[1]MAX-MIN'!E$4-'[1]MAX-MIN'!E$3)</f>
        <v>0.1525</v>
      </c>
      <c r="D108">
        <f>([1]inclinado!D109-'[1]MAX-MIN'!F$3)/('[1]MAX-MIN'!F$4-'[1]MAX-MIN'!F$3)</f>
        <v>0.9698484424361179</v>
      </c>
      <c r="E108">
        <f>([1]inclinado!E109-'[1]MAX-MIN'!G$3)/('[1]MAX-MIN'!G$4-'[1]MAX-MIN'!G$3)</f>
        <v>0.23810666506689065</v>
      </c>
      <c r="F108">
        <f>([1]inclinado!F109-'[1]MAX-MIN'!H$3)/('[1]MAX-MIN'!H$4-'[1]MAX-MIN'!H$3)</f>
        <v>2.4408284023668639E-2</v>
      </c>
    </row>
    <row r="109" spans="1:6" x14ac:dyDescent="0.25">
      <c r="A109" s="1">
        <f>([1]inclinado!A110-'[1]MAX-MIN'!C$3)/('[1]MAX-MIN'!C$4-'[1]MAX-MIN'!C$3)</f>
        <v>0.11749999999999999</v>
      </c>
      <c r="B109">
        <f>([1]inclinado!B110-'[1]MAX-MIN'!D$3)/('[1]MAX-MIN'!D$4-'[1]MAX-MIN'!D$3)</f>
        <v>0.1525</v>
      </c>
      <c r="C109">
        <f>([1]inclinado!C110-'[1]MAX-MIN'!E$3)/('[1]MAX-MIN'!E$4-'[1]MAX-MIN'!E$3)</f>
        <v>0.16750000000000001</v>
      </c>
      <c r="D109">
        <f>([1]inclinado!D110-'[1]MAX-MIN'!F$3)/('[1]MAX-MIN'!F$4-'[1]MAX-MIN'!F$3)</f>
        <v>0.9585316111488783</v>
      </c>
      <c r="E109">
        <f>([1]inclinado!E110-'[1]MAX-MIN'!G$3)/('[1]MAX-MIN'!G$4-'[1]MAX-MIN'!G$3)</f>
        <v>0.21003059571659968</v>
      </c>
      <c r="F109">
        <f>([1]inclinado!F110-'[1]MAX-MIN'!H$3)/('[1]MAX-MIN'!H$4-'[1]MAX-MIN'!H$3)</f>
        <v>9.2775467775467774E-2</v>
      </c>
    </row>
    <row r="110" spans="1:6" x14ac:dyDescent="0.25">
      <c r="A110" s="1">
        <f>([1]inclinado!A111-'[1]MAX-MIN'!C$3)/('[1]MAX-MIN'!C$4-'[1]MAX-MIN'!C$3)</f>
        <v>8.7499999999999994E-2</v>
      </c>
      <c r="B110">
        <f>([1]inclinado!B111-'[1]MAX-MIN'!D$3)/('[1]MAX-MIN'!D$4-'[1]MAX-MIN'!D$3)</f>
        <v>0.13500000000000001</v>
      </c>
      <c r="C110">
        <f>([1]inclinado!C111-'[1]MAX-MIN'!E$3)/('[1]MAX-MIN'!E$4-'[1]MAX-MIN'!E$3)</f>
        <v>0.1825</v>
      </c>
      <c r="D110">
        <f>([1]inclinado!D111-'[1]MAX-MIN'!F$3)/('[1]MAX-MIN'!F$4-'[1]MAX-MIN'!F$3)</f>
        <v>0.93477826208661574</v>
      </c>
      <c r="E110">
        <f>([1]inclinado!E111-'[1]MAX-MIN'!G$3)/('[1]MAX-MIN'!G$4-'[1]MAX-MIN'!G$3)</f>
        <v>0.18953346531485593</v>
      </c>
      <c r="F110">
        <f>([1]inclinado!F111-'[1]MAX-MIN'!H$3)/('[1]MAX-MIN'!H$4-'[1]MAX-MIN'!H$3)</f>
        <v>0.12841835918758995</v>
      </c>
    </row>
    <row r="111" spans="1:6" x14ac:dyDescent="0.25">
      <c r="A111" s="1">
        <f>([1]inclinado!A112-'[1]MAX-MIN'!C$3)/('[1]MAX-MIN'!C$4-'[1]MAX-MIN'!C$3)</f>
        <v>8.2500000000000004E-2</v>
      </c>
      <c r="B111">
        <f>([1]inclinado!B112-'[1]MAX-MIN'!D$3)/('[1]MAX-MIN'!D$4-'[1]MAX-MIN'!D$3)</f>
        <v>0.125</v>
      </c>
      <c r="C111">
        <f>([1]inclinado!C112-'[1]MAX-MIN'!E$3)/('[1]MAX-MIN'!E$4-'[1]MAX-MIN'!E$3)</f>
        <v>0.1825</v>
      </c>
      <c r="D111">
        <f>([1]inclinado!D112-'[1]MAX-MIN'!F$3)/('[1]MAX-MIN'!F$4-'[1]MAX-MIN'!F$3)</f>
        <v>0.89516935258127728</v>
      </c>
      <c r="E111">
        <f>([1]inclinado!E112-'[1]MAX-MIN'!G$3)/('[1]MAX-MIN'!G$4-'[1]MAX-MIN'!G$3)</f>
        <v>0.1518587397764313</v>
      </c>
      <c r="F111">
        <f>([1]inclinado!F112-'[1]MAX-MIN'!H$3)/('[1]MAX-MIN'!H$4-'[1]MAX-MIN'!H$3)</f>
        <v>0.15632496401727172</v>
      </c>
    </row>
    <row r="112" spans="1:6" x14ac:dyDescent="0.25">
      <c r="A112" s="1">
        <f>([1]inclinado!A113-'[1]MAX-MIN'!C$3)/('[1]MAX-MIN'!C$4-'[1]MAX-MIN'!C$3)</f>
        <v>7.0000000000000007E-2</v>
      </c>
      <c r="B112">
        <f>([1]inclinado!B113-'[1]MAX-MIN'!D$3)/('[1]MAX-MIN'!D$4-'[1]MAX-MIN'!D$3)</f>
        <v>0.10249999999999999</v>
      </c>
      <c r="C112">
        <f>([1]inclinado!C113-'[1]MAX-MIN'!E$3)/('[1]MAX-MIN'!E$4-'[1]MAX-MIN'!E$3)</f>
        <v>0.2</v>
      </c>
      <c r="D112">
        <f>([1]inclinado!D113-'[1]MAX-MIN'!F$3)/('[1]MAX-MIN'!F$4-'[1]MAX-MIN'!F$3)</f>
        <v>0.87415523653377059</v>
      </c>
      <c r="E112">
        <f>([1]inclinado!E113-'[1]MAX-MIN'!G$3)/('[1]MAX-MIN'!G$4-'[1]MAX-MIN'!G$3)</f>
        <v>9.986601875737397E-2</v>
      </c>
      <c r="F112">
        <f>([1]inclinado!F113-'[1]MAX-MIN'!H$3)/('[1]MAX-MIN'!H$4-'[1]MAX-MIN'!H$3)</f>
        <v>0.15812410043179273</v>
      </c>
    </row>
    <row r="113" spans="1:6" x14ac:dyDescent="0.25">
      <c r="A113" s="1">
        <f>([1]inclinado!A114-'[1]MAX-MIN'!C$3)/('[1]MAX-MIN'!C$4-'[1]MAX-MIN'!C$3)</f>
        <v>7.0000000000000007E-2</v>
      </c>
      <c r="B113">
        <f>([1]inclinado!B114-'[1]MAX-MIN'!D$3)/('[1]MAX-MIN'!D$4-'[1]MAX-MIN'!D$3)</f>
        <v>9.2499999999999999E-2</v>
      </c>
      <c r="C113">
        <f>([1]inclinado!C114-'[1]MAX-MIN'!E$3)/('[1]MAX-MIN'!E$4-'[1]MAX-MIN'!E$3)</f>
        <v>0.20250000000000001</v>
      </c>
      <c r="D113">
        <f>([1]inclinado!D114-'[1]MAX-MIN'!F$3)/('[1]MAX-MIN'!F$4-'[1]MAX-MIN'!F$3)</f>
        <v>0.8128124125244931</v>
      </c>
      <c r="E113">
        <f>([1]inclinado!E114-'[1]MAX-MIN'!G$3)/('[1]MAX-MIN'!G$4-'[1]MAX-MIN'!G$3)</f>
        <v>4.5093686883836262E-2</v>
      </c>
      <c r="F113">
        <f>([1]inclinado!F114-'[1]MAX-MIN'!H$3)/('[1]MAX-MIN'!H$4-'[1]MAX-MIN'!H$3)</f>
        <v>0.16054293938909323</v>
      </c>
    </row>
    <row r="114" spans="1:6" x14ac:dyDescent="0.25">
      <c r="A114" s="1">
        <f>([1]inclinado!A115-'[1]MAX-MIN'!C$3)/('[1]MAX-MIN'!C$4-'[1]MAX-MIN'!C$3)</f>
        <v>7.0000000000000007E-2</v>
      </c>
      <c r="B114">
        <f>([1]inclinado!B115-'[1]MAX-MIN'!D$3)/('[1]MAX-MIN'!D$4-'[1]MAX-MIN'!D$3)</f>
        <v>6.7500000000000004E-2</v>
      </c>
      <c r="C114">
        <f>([1]inclinado!C115-'[1]MAX-MIN'!E$3)/('[1]MAX-MIN'!E$4-'[1]MAX-MIN'!E$3)</f>
        <v>0.2</v>
      </c>
      <c r="D114">
        <f>([1]inclinado!D115-'[1]MAX-MIN'!F$3)/('[1]MAX-MIN'!F$4-'[1]MAX-MIN'!F$3)</f>
        <v>0.79777662254568726</v>
      </c>
      <c r="E114">
        <f>([1]inclinado!E115-'[1]MAX-MIN'!G$3)/('[1]MAX-MIN'!G$4-'[1]MAX-MIN'!G$3)</f>
        <v>3.7794708740776289E-3</v>
      </c>
      <c r="F114">
        <f>([1]inclinado!F115-'[1]MAX-MIN'!H$3)/('[1]MAX-MIN'!H$4-'[1]MAX-MIN'!H$3)</f>
        <v>0.16967855429393891</v>
      </c>
    </row>
    <row r="115" spans="1:6" x14ac:dyDescent="0.25">
      <c r="A115" s="1">
        <f>([1]inclinado!A116-'[1]MAX-MIN'!C$3)/('[1]MAX-MIN'!C$4-'[1]MAX-MIN'!C$3)</f>
        <v>8.5000000000000006E-2</v>
      </c>
      <c r="B115">
        <f>([1]inclinado!B116-'[1]MAX-MIN'!D$3)/('[1]MAX-MIN'!D$4-'[1]MAX-MIN'!D$3)</f>
        <v>4.2500000000000003E-2</v>
      </c>
      <c r="C115">
        <f>([1]inclinado!C116-'[1]MAX-MIN'!E$3)/('[1]MAX-MIN'!E$4-'[1]MAX-MIN'!E$3)</f>
        <v>0.21</v>
      </c>
      <c r="D115">
        <f>([1]inclinado!D116-'[1]MAX-MIN'!F$3)/('[1]MAX-MIN'!F$4-'[1]MAX-MIN'!F$3)</f>
        <v>0.83332666853281079</v>
      </c>
      <c r="E115">
        <f>([1]inclinado!E116-'[1]MAX-MIN'!G$3)/('[1]MAX-MIN'!G$4-'[1]MAX-MIN'!G$3)</f>
        <v>0.93380926670266162</v>
      </c>
      <c r="F115">
        <f>([1]inclinado!F116-'[1]MAX-MIN'!H$3)/('[1]MAX-MIN'!H$4-'[1]MAX-MIN'!H$3)</f>
        <v>0.20746041899888054</v>
      </c>
    </row>
    <row r="116" spans="1:6" x14ac:dyDescent="0.25">
      <c r="A116" s="1">
        <f>([1]inclinado!A117-'[1]MAX-MIN'!C$3)/('[1]MAX-MIN'!C$4-'[1]MAX-MIN'!C$3)</f>
        <v>8.5000000000000006E-2</v>
      </c>
      <c r="B116">
        <f>([1]inclinado!B117-'[1]MAX-MIN'!D$3)/('[1]MAX-MIN'!D$4-'[1]MAX-MIN'!D$3)</f>
        <v>1.2500000000000001E-2</v>
      </c>
      <c r="C116">
        <f>([1]inclinado!C117-'[1]MAX-MIN'!E$3)/('[1]MAX-MIN'!E$4-'[1]MAX-MIN'!E$3)</f>
        <v>0.20499999999999999</v>
      </c>
      <c r="D116">
        <f>([1]inclinado!D117-'[1]MAX-MIN'!F$3)/('[1]MAX-MIN'!F$4-'[1]MAX-MIN'!F$3)</f>
        <v>0.83088735154156834</v>
      </c>
      <c r="E116">
        <f>([1]inclinado!E117-'[1]MAX-MIN'!G$3)/('[1]MAX-MIN'!G$4-'[1]MAX-MIN'!G$3)</f>
        <v>0.92892994980702692</v>
      </c>
      <c r="F116">
        <f>([1]inclinado!F117-'[1]MAX-MIN'!H$3)/('[1]MAX-MIN'!H$4-'[1]MAX-MIN'!H$3)</f>
        <v>0.17411642411642411</v>
      </c>
    </row>
    <row r="117" spans="1:6" x14ac:dyDescent="0.25">
      <c r="A117" s="1">
        <f>([1]inclinado!A118-'[1]MAX-MIN'!C$3)/('[1]MAX-MIN'!C$4-'[1]MAX-MIN'!C$3)</f>
        <v>8.7499999999999994E-2</v>
      </c>
      <c r="B117">
        <f>([1]inclinado!B118-'[1]MAX-MIN'!D$3)/('[1]MAX-MIN'!D$4-'[1]MAX-MIN'!D$3)</f>
        <v>0.98499999999999999</v>
      </c>
      <c r="C117">
        <f>([1]inclinado!C118-'[1]MAX-MIN'!E$3)/('[1]MAX-MIN'!E$4-'[1]MAX-MIN'!E$3)</f>
        <v>0.21</v>
      </c>
      <c r="D117">
        <f>([1]inclinado!D118-'[1]MAX-MIN'!F$3)/('[1]MAX-MIN'!F$4-'[1]MAX-MIN'!F$3)</f>
        <v>0.82404926620546248</v>
      </c>
      <c r="E117">
        <f>([1]inclinado!E118-'[1]MAX-MIN'!G$3)/('[1]MAX-MIN'!G$4-'[1]MAX-MIN'!G$3)</f>
        <v>0.90745295658607794</v>
      </c>
      <c r="F117">
        <f>([1]inclinado!F118-'[1]MAX-MIN'!H$3)/('[1]MAX-MIN'!H$4-'[1]MAX-MIN'!H$3)</f>
        <v>0.13867343675035984</v>
      </c>
    </row>
    <row r="118" spans="1:6" x14ac:dyDescent="0.25">
      <c r="A118" s="1">
        <f>([1]inclinado!A119-'[1]MAX-MIN'!C$3)/('[1]MAX-MIN'!C$4-'[1]MAX-MIN'!C$3)</f>
        <v>0.1</v>
      </c>
      <c r="B118">
        <f>([1]inclinado!B119-'[1]MAX-MIN'!D$3)/('[1]MAX-MIN'!D$4-'[1]MAX-MIN'!D$3)</f>
        <v>0.95750000000000002</v>
      </c>
      <c r="C118">
        <f>([1]inclinado!C119-'[1]MAX-MIN'!E$3)/('[1]MAX-MIN'!E$4-'[1]MAX-MIN'!E$3)</f>
        <v>0.2</v>
      </c>
      <c r="D118">
        <f>([1]inclinado!D119-'[1]MAX-MIN'!F$3)/('[1]MAX-MIN'!F$4-'[1]MAX-MIN'!F$3)</f>
        <v>0.85234134442356135</v>
      </c>
      <c r="E118">
        <f>([1]inclinado!E119-'[1]MAX-MIN'!G$3)/('[1]MAX-MIN'!G$4-'[1]MAX-MIN'!G$3)</f>
        <v>0.86041954126422293</v>
      </c>
      <c r="F118">
        <f>([1]inclinado!F119-'[1]MAX-MIN'!H$3)/('[1]MAX-MIN'!H$4-'[1]MAX-MIN'!H$3)</f>
        <v>8.8957300495762032E-2</v>
      </c>
    </row>
    <row r="119" spans="1:6" x14ac:dyDescent="0.25">
      <c r="A119" s="1">
        <f>([1]inclinado!A120-'[1]MAX-MIN'!C$3)/('[1]MAX-MIN'!C$4-'[1]MAX-MIN'!C$3)</f>
        <v>0.11749999999999999</v>
      </c>
      <c r="B119">
        <f>([1]inclinado!B120-'[1]MAX-MIN'!D$3)/('[1]MAX-MIN'!D$4-'[1]MAX-MIN'!D$3)</f>
        <v>0.9425</v>
      </c>
      <c r="C119">
        <f>([1]inclinado!C120-'[1]MAX-MIN'!E$3)/('[1]MAX-MIN'!E$4-'[1]MAX-MIN'!E$3)</f>
        <v>0.1825</v>
      </c>
      <c r="D119">
        <f>([1]inclinado!D120-'[1]MAX-MIN'!F$3)/('[1]MAX-MIN'!F$4-'[1]MAX-MIN'!F$3)</f>
        <v>0.88855120566241452</v>
      </c>
      <c r="E119">
        <f>([1]inclinado!E120-'[1]MAX-MIN'!G$3)/('[1]MAX-MIN'!G$4-'[1]MAX-MIN'!G$3)</f>
        <v>0.78618993340932264</v>
      </c>
      <c r="F119">
        <f>([1]inclinado!F120-'[1]MAX-MIN'!H$3)/('[1]MAX-MIN'!H$4-'[1]MAX-MIN'!H$3)</f>
        <v>5.7172557172557176E-2</v>
      </c>
    </row>
    <row r="120" spans="1:6" x14ac:dyDescent="0.25">
      <c r="A120" s="1">
        <f>([1]inclinado!A121-'[1]MAX-MIN'!C$3)/('[1]MAX-MIN'!C$4-'[1]MAX-MIN'!C$3)</f>
        <v>0.13500000000000001</v>
      </c>
      <c r="B120">
        <f>([1]inclinado!B121-'[1]MAX-MIN'!D$3)/('[1]MAX-MIN'!D$4-'[1]MAX-MIN'!D$3)</f>
        <v>0.94</v>
      </c>
      <c r="C120">
        <f>([1]inclinado!C121-'[1]MAX-MIN'!E$3)/('[1]MAX-MIN'!E$4-'[1]MAX-MIN'!E$3)</f>
        <v>0.17</v>
      </c>
      <c r="D120">
        <f>([1]inclinado!D121-'[1]MAX-MIN'!F$3)/('[1]MAX-MIN'!F$4-'[1]MAX-MIN'!F$3)</f>
        <v>0.91448394449554127</v>
      </c>
      <c r="E120">
        <f>([1]inclinado!E121-'[1]MAX-MIN'!G$3)/('[1]MAX-MIN'!G$4-'[1]MAX-MIN'!G$3)</f>
        <v>0.7959285700001999</v>
      </c>
      <c r="F120">
        <f>([1]inclinado!F121-'[1]MAX-MIN'!H$3)/('[1]MAX-MIN'!H$4-'[1]MAX-MIN'!H$3)</f>
        <v>2.1609627378858149E-2</v>
      </c>
    </row>
    <row r="121" spans="1:6" x14ac:dyDescent="0.25">
      <c r="A121" s="1">
        <f>([1]inclinado!A122-'[1]MAX-MIN'!C$3)/('[1]MAX-MIN'!C$4-'[1]MAX-MIN'!C$3)</f>
        <v>0.15</v>
      </c>
      <c r="B121">
        <f>([1]inclinado!B122-'[1]MAX-MIN'!D$3)/('[1]MAX-MIN'!D$4-'[1]MAX-MIN'!D$3)</f>
        <v>0.92749999999999999</v>
      </c>
      <c r="C121">
        <f>([1]inclinado!C122-'[1]MAX-MIN'!E$3)/('[1]MAX-MIN'!E$4-'[1]MAX-MIN'!E$3)</f>
        <v>0.14499999999999999</v>
      </c>
      <c r="D121">
        <f>([1]inclinado!D122-'[1]MAX-MIN'!F$3)/('[1]MAX-MIN'!F$4-'[1]MAX-MIN'!F$3)</f>
        <v>0.95103371056104291</v>
      </c>
      <c r="E121">
        <f>([1]inclinado!E122-'[1]MAX-MIN'!G$3)/('[1]MAX-MIN'!G$4-'[1]MAX-MIN'!G$3)</f>
        <v>0.75529425880376744</v>
      </c>
      <c r="F121">
        <f>([1]inclinado!F122-'[1]MAX-MIN'!H$3)/('[1]MAX-MIN'!H$4-'[1]MAX-MIN'!H$3)</f>
        <v>0.99220374220374219</v>
      </c>
    </row>
    <row r="122" spans="1:6" x14ac:dyDescent="0.25">
      <c r="A122" s="1">
        <f>([1]inclinado!A123-'[1]MAX-MIN'!C$3)/('[1]MAX-MIN'!C$4-'[1]MAX-MIN'!C$3)</f>
        <v>0.1875</v>
      </c>
      <c r="B122">
        <f>([1]inclinado!B123-'[1]MAX-MIN'!D$3)/('[1]MAX-MIN'!D$4-'[1]MAX-MIN'!D$3)</f>
        <v>0.92249999999999999</v>
      </c>
      <c r="C122">
        <f>([1]inclinado!C123-'[1]MAX-MIN'!E$3)/('[1]MAX-MIN'!E$4-'[1]MAX-MIN'!E$3)</f>
        <v>0.14499999999999999</v>
      </c>
      <c r="D122">
        <f>([1]inclinado!D123-'[1]MAX-MIN'!F$3)/('[1]MAX-MIN'!F$4-'[1]MAX-MIN'!F$3)</f>
        <v>0.95789179029871641</v>
      </c>
      <c r="E122">
        <f>([1]inclinado!E123-'[1]MAX-MIN'!G$3)/('[1]MAX-MIN'!G$4-'[1]MAX-MIN'!G$3)</f>
        <v>0.81306617073609688</v>
      </c>
      <c r="F122">
        <f>([1]inclinado!F123-'[1]MAX-MIN'!H$3)/('[1]MAX-MIN'!H$4-'[1]MAX-MIN'!H$3)</f>
        <v>0.97841036302574758</v>
      </c>
    </row>
    <row r="123" spans="1:6" x14ac:dyDescent="0.25">
      <c r="A123" s="1">
        <f>([1]inclinado!A124-'[1]MAX-MIN'!C$3)/('[1]MAX-MIN'!C$4-'[1]MAX-MIN'!C$3)</f>
        <v>0.1875</v>
      </c>
      <c r="B123">
        <f>([1]inclinado!B124-'[1]MAX-MIN'!D$3)/('[1]MAX-MIN'!D$4-'[1]MAX-MIN'!D$3)</f>
        <v>0.92500000000000004</v>
      </c>
      <c r="C123">
        <f>([1]inclinado!C124-'[1]MAX-MIN'!E$3)/('[1]MAX-MIN'!E$4-'[1]MAX-MIN'!E$3)</f>
        <v>0.125</v>
      </c>
      <c r="D123">
        <f>([1]inclinado!D124-'[1]MAX-MIN'!F$3)/('[1]MAX-MIN'!F$4-'[1]MAX-MIN'!F$3)</f>
        <v>0.9523733354660695</v>
      </c>
      <c r="E123">
        <f>([1]inclinado!E124-'[1]MAX-MIN'!G$3)/('[1]MAX-MIN'!G$4-'[1]MAX-MIN'!G$3)</f>
        <v>0.84216209730637714</v>
      </c>
      <c r="F123">
        <f>([1]inclinado!F124-'[1]MAX-MIN'!H$3)/('[1]MAX-MIN'!H$4-'[1]MAX-MIN'!H$3)</f>
        <v>0.94034863265632496</v>
      </c>
    </row>
    <row r="124" spans="1:6" x14ac:dyDescent="0.25">
      <c r="A124" s="1">
        <f>([1]inclinado!A125-'[1]MAX-MIN'!C$3)/('[1]MAX-MIN'!C$4-'[1]MAX-MIN'!C$3)</f>
        <v>0.20749999999999999</v>
      </c>
      <c r="B124">
        <f>([1]inclinado!B125-'[1]MAX-MIN'!D$3)/('[1]MAX-MIN'!D$4-'[1]MAX-MIN'!D$3)</f>
        <v>0.93500000000000005</v>
      </c>
      <c r="C124">
        <f>([1]inclinado!C125-'[1]MAX-MIN'!E$3)/('[1]MAX-MIN'!E$4-'[1]MAX-MIN'!E$3)</f>
        <v>0.10249999999999999</v>
      </c>
      <c r="D124">
        <f>([1]inclinado!D125-'[1]MAX-MIN'!F$3)/('[1]MAX-MIN'!F$4-'[1]MAX-MIN'!F$3)</f>
        <v>0.97844603511016914</v>
      </c>
      <c r="E124">
        <f>([1]inclinado!E125-'[1]MAX-MIN'!G$3)/('[1]MAX-MIN'!G$4-'[1]MAX-MIN'!G$3)</f>
        <v>0.83176355310256567</v>
      </c>
      <c r="F124">
        <f>([1]inclinado!F125-'[1]MAX-MIN'!H$3)/('[1]MAX-MIN'!H$4-'[1]MAX-MIN'!H$3)</f>
        <v>0.92139772909003681</v>
      </c>
    </row>
    <row r="125" spans="1:6" x14ac:dyDescent="0.25">
      <c r="A125" s="1">
        <f>([1]inclinado!A126-'[1]MAX-MIN'!C$3)/('[1]MAX-MIN'!C$4-'[1]MAX-MIN'!C$3)</f>
        <v>0.23499999999999999</v>
      </c>
      <c r="B125">
        <f>([1]inclinado!B126-'[1]MAX-MIN'!D$3)/('[1]MAX-MIN'!D$4-'[1]MAX-MIN'!D$3)</f>
        <v>0.92749999999999999</v>
      </c>
      <c r="C125">
        <f>([1]inclinado!C126-'[1]MAX-MIN'!E$3)/('[1]MAX-MIN'!E$4-'[1]MAX-MIN'!E$3)</f>
        <v>9.5000000000000001E-2</v>
      </c>
      <c r="D125">
        <f>([1]inclinado!D126-'[1]MAX-MIN'!F$3)/('[1]MAX-MIN'!F$4-'[1]MAX-MIN'!F$3)</f>
        <v>0.97078817930979322</v>
      </c>
      <c r="E125">
        <f>([1]inclinado!E126-'[1]MAX-MIN'!G$3)/('[1]MAX-MIN'!G$4-'[1]MAX-MIN'!G$3)</f>
        <v>0.86521886935828973</v>
      </c>
      <c r="F125">
        <f>([1]inclinado!F126-'[1]MAX-MIN'!H$3)/('[1]MAX-MIN'!H$4-'[1]MAX-MIN'!H$3)</f>
        <v>0.90926355349432275</v>
      </c>
    </row>
    <row r="126" spans="1:6" x14ac:dyDescent="0.25">
      <c r="A126" s="1">
        <f>([1]inclinado!A127-'[1]MAX-MIN'!C$3)/('[1]MAX-MIN'!C$4-'[1]MAX-MIN'!C$3)</f>
        <v>0.22750000000000001</v>
      </c>
      <c r="B126">
        <f>([1]inclinado!B127-'[1]MAX-MIN'!D$3)/('[1]MAX-MIN'!D$4-'[1]MAX-MIN'!D$3)</f>
        <v>0.95</v>
      </c>
      <c r="C126">
        <f>([1]inclinado!C127-'[1]MAX-MIN'!E$3)/('[1]MAX-MIN'!E$4-'[1]MAX-MIN'!E$3)</f>
        <v>8.7499999999999994E-2</v>
      </c>
      <c r="D126">
        <f>([1]inclinado!D127-'[1]MAX-MIN'!F$3)/('[1]MAX-MIN'!F$4-'[1]MAX-MIN'!F$3)</f>
        <v>0.96113088335266128</v>
      </c>
      <c r="E126">
        <f>([1]inclinado!E127-'[1]MAX-MIN'!G$3)/('[1]MAX-MIN'!G$4-'[1]MAX-MIN'!G$3)</f>
        <v>0.90371348011278418</v>
      </c>
      <c r="F126">
        <f>([1]inclinado!F127-'[1]MAX-MIN'!H$3)/('[1]MAX-MIN'!H$4-'[1]MAX-MIN'!H$3)</f>
        <v>0.87462018231248995</v>
      </c>
    </row>
    <row r="127" spans="1:6" x14ac:dyDescent="0.25">
      <c r="A127" s="1">
        <f>([1]inclinado!A128-'[1]MAX-MIN'!C$3)/('[1]MAX-MIN'!C$4-'[1]MAX-MIN'!C$3)</f>
        <v>0.23749999999999999</v>
      </c>
      <c r="B127">
        <f>([1]inclinado!B128-'[1]MAX-MIN'!D$3)/('[1]MAX-MIN'!D$4-'[1]MAX-MIN'!D$3)</f>
        <v>0.96499999999999997</v>
      </c>
      <c r="C127">
        <f>([1]inclinado!C128-'[1]MAX-MIN'!E$3)/('[1]MAX-MIN'!E$4-'[1]MAX-MIN'!E$3)</f>
        <v>7.4999999999999997E-2</v>
      </c>
      <c r="D127">
        <f>([1]inclinado!D128-'[1]MAX-MIN'!F$3)/('[1]MAX-MIN'!F$4-'[1]MAX-MIN'!F$3)</f>
        <v>0.96329027872195783</v>
      </c>
      <c r="E127">
        <f>([1]inclinado!E128-'[1]MAX-MIN'!G$3)/('[1]MAX-MIN'!G$4-'[1]MAX-MIN'!G$3)</f>
        <v>0.940608314835923</v>
      </c>
      <c r="F127">
        <f>([1]inclinado!F128-'[1]MAX-MIN'!H$3)/('[1]MAX-MIN'!H$4-'[1]MAX-MIN'!H$3)</f>
        <v>0.83619862466016315</v>
      </c>
    </row>
    <row r="128" spans="1:6" x14ac:dyDescent="0.25">
      <c r="A128" s="1">
        <f>([1]inclinado!A129-'[1]MAX-MIN'!C$3)/('[1]MAX-MIN'!C$4-'[1]MAX-MIN'!C$3)</f>
        <v>0.24249999999999999</v>
      </c>
      <c r="B128">
        <f>([1]inclinado!B129-'[1]MAX-MIN'!D$3)/('[1]MAX-MIN'!D$4-'[1]MAX-MIN'!D$3)</f>
        <v>0.98750000000000004</v>
      </c>
      <c r="C128">
        <f>([1]inclinado!C129-'[1]MAX-MIN'!E$3)/('[1]MAX-MIN'!E$4-'[1]MAX-MIN'!E$3)</f>
        <v>7.2499999999999995E-2</v>
      </c>
      <c r="D128">
        <f>([1]inclinado!D129-'[1]MAX-MIN'!F$3)/('[1]MAX-MIN'!F$4-'[1]MAX-MIN'!F$3)</f>
        <v>0.97816611348822324</v>
      </c>
      <c r="E128">
        <f>([1]inclinado!E129-'[1]MAX-MIN'!G$3)/('[1]MAX-MIN'!G$4-'[1]MAX-MIN'!G$3)</f>
        <v>0.95932569440278359</v>
      </c>
      <c r="F128">
        <f>([1]inclinado!F129-'[1]MAX-MIN'!H$3)/('[1]MAX-MIN'!H$4-'[1]MAX-MIN'!H$3)</f>
        <v>0.83276027506796735</v>
      </c>
    </row>
    <row r="129" spans="1:6" x14ac:dyDescent="0.25">
      <c r="A129" s="1">
        <f>([1]inclinado!A130-'[1]MAX-MIN'!C$3)/('[1]MAX-MIN'!C$4-'[1]MAX-MIN'!C$3)</f>
        <v>0.24249999999999999</v>
      </c>
      <c r="B129">
        <f>([1]inclinado!B130-'[1]MAX-MIN'!D$3)/('[1]MAX-MIN'!D$4-'[1]MAX-MIN'!D$3)</f>
        <v>1</v>
      </c>
      <c r="C129">
        <f>([1]inclinado!C130-'[1]MAX-MIN'!E$3)/('[1]MAX-MIN'!E$4-'[1]MAX-MIN'!E$3)</f>
        <v>6.7500000000000004E-2</v>
      </c>
      <c r="D129">
        <f>([1]inclinado!D130-'[1]MAX-MIN'!F$3)/('[1]MAX-MIN'!F$4-'[1]MAX-MIN'!F$3)</f>
        <v>0.97852601271643935</v>
      </c>
      <c r="E129">
        <f>([1]inclinado!E130-'[1]MAX-MIN'!G$3)/('[1]MAX-MIN'!G$4-'[1]MAX-MIN'!G$3)</f>
        <v>0.97676325314455981</v>
      </c>
      <c r="F129">
        <f>([1]inclinado!F130-'[1]MAX-MIN'!H$3)/('[1]MAX-MIN'!H$4-'[1]MAX-MIN'!H$3)</f>
        <v>0.80783224052454827</v>
      </c>
    </row>
    <row r="130" spans="1:6" x14ac:dyDescent="0.25">
      <c r="A130" s="1">
        <f>([1]inclinado!A131-'[1]MAX-MIN'!C$3)/('[1]MAX-MIN'!C$4-'[1]MAX-MIN'!C$3)</f>
        <v>0.245</v>
      </c>
      <c r="B130">
        <f>([1]inclinado!B131-'[1]MAX-MIN'!D$3)/('[1]MAX-MIN'!D$4-'[1]MAX-MIN'!D$3)</f>
        <v>2.2499999999999999E-2</v>
      </c>
      <c r="C130">
        <f>([1]inclinado!C131-'[1]MAX-MIN'!E$3)/('[1]MAX-MIN'!E$4-'[1]MAX-MIN'!E$3)</f>
        <v>6.5000000000000002E-2</v>
      </c>
      <c r="D130">
        <f>([1]inclinado!D131-'[1]MAX-MIN'!F$3)/('[1]MAX-MIN'!F$4-'[1]MAX-MIN'!F$3)</f>
        <v>0.98300475866757309</v>
      </c>
      <c r="E130">
        <f>([1]inclinado!E131-'[1]MAX-MIN'!G$3)/('[1]MAX-MIN'!G$4-'[1]MAX-MIN'!G$3)</f>
        <v>5.677205191273222E-2</v>
      </c>
      <c r="F130">
        <f>([1]inclinado!F131-'[1]MAX-MIN'!H$3)/('[1]MAX-MIN'!H$4-'[1]MAX-MIN'!H$3)</f>
        <v>0.77940588517511589</v>
      </c>
    </row>
    <row r="131" spans="1:6" x14ac:dyDescent="0.25">
      <c r="A131" s="1">
        <f>([1]inclinado!A132-'[1]MAX-MIN'!C$3)/('[1]MAX-MIN'!C$4-'[1]MAX-MIN'!C$3)</f>
        <v>0.23250000000000001</v>
      </c>
      <c r="B131">
        <f>([1]inclinado!B132-'[1]MAX-MIN'!D$3)/('[1]MAX-MIN'!D$4-'[1]MAX-MIN'!D$3)</f>
        <v>4.7500000000000001E-2</v>
      </c>
      <c r="C131">
        <f>([1]inclinado!C132-'[1]MAX-MIN'!E$3)/('[1]MAX-MIN'!E$4-'[1]MAX-MIN'!E$3)</f>
        <v>7.0000000000000007E-2</v>
      </c>
      <c r="D131">
        <f>([1]inclinado!D132-'[1]MAX-MIN'!F$3)/('[1]MAX-MIN'!F$4-'[1]MAX-MIN'!F$3)</f>
        <v>1.547566681329228E-2</v>
      </c>
      <c r="E131">
        <f>([1]inclinado!E132-'[1]MAX-MIN'!G$3)/('[1]MAX-MIN'!G$4-'[1]MAX-MIN'!G$3)</f>
        <v>5.7092007119003342E-2</v>
      </c>
      <c r="F131">
        <f>([1]inclinado!F132-'[1]MAX-MIN'!H$3)/('[1]MAX-MIN'!H$4-'[1]MAX-MIN'!H$3)</f>
        <v>0.7951783144090836</v>
      </c>
    </row>
    <row r="132" spans="1:6" x14ac:dyDescent="0.25">
      <c r="A132" s="1">
        <f>([1]inclinado!A133-'[1]MAX-MIN'!C$3)/('[1]MAX-MIN'!C$4-'[1]MAX-MIN'!C$3)</f>
        <v>0.22</v>
      </c>
      <c r="B132">
        <f>([1]inclinado!B133-'[1]MAX-MIN'!D$3)/('[1]MAX-MIN'!D$4-'[1]MAX-MIN'!D$3)</f>
        <v>0.09</v>
      </c>
      <c r="C132">
        <f>([1]inclinado!C133-'[1]MAX-MIN'!E$3)/('[1]MAX-MIN'!E$4-'[1]MAX-MIN'!E$3)</f>
        <v>0.09</v>
      </c>
      <c r="D132">
        <f>([1]inclinado!D133-'[1]MAX-MIN'!F$3)/('[1]MAX-MIN'!F$4-'[1]MAX-MIN'!F$3)</f>
        <v>2.1014116047506703E-2</v>
      </c>
      <c r="E132">
        <f>([1]inclinado!E133-'[1]MAX-MIN'!G$3)/('[1]MAX-MIN'!G$4-'[1]MAX-MIN'!G$3)</f>
        <v>9.3706881036654865E-2</v>
      </c>
      <c r="F132">
        <f>([1]inclinado!F133-'[1]MAX-MIN'!H$3)/('[1]MAX-MIN'!H$4-'[1]MAX-MIN'!H$3)</f>
        <v>0.76147449224372299</v>
      </c>
    </row>
    <row r="133" spans="1:6" x14ac:dyDescent="0.25">
      <c r="A133" s="1">
        <f>([1]inclinado!A134-'[1]MAX-MIN'!C$3)/('[1]MAX-MIN'!C$4-'[1]MAX-MIN'!C$3)</f>
        <v>0.21249999999999999</v>
      </c>
      <c r="B133">
        <f>([1]inclinado!B134-'[1]MAX-MIN'!D$3)/('[1]MAX-MIN'!D$4-'[1]MAX-MIN'!D$3)</f>
        <v>9.2499999999999999E-2</v>
      </c>
      <c r="C133">
        <f>([1]inclinado!C134-'[1]MAX-MIN'!E$3)/('[1]MAX-MIN'!E$4-'[1]MAX-MIN'!E$3)</f>
        <v>9.2499999999999999E-2</v>
      </c>
      <c r="D133">
        <f>([1]inclinado!D134-'[1]MAX-MIN'!F$3)/('[1]MAX-MIN'!F$4-'[1]MAX-MIN'!F$3)</f>
        <v>3.1091294437557485E-2</v>
      </c>
      <c r="E133">
        <f>([1]inclinado!E134-'[1]MAX-MIN'!G$3)/('[1]MAX-MIN'!G$4-'[1]MAX-MIN'!G$3)</f>
        <v>0.10196572479852821</v>
      </c>
      <c r="F133">
        <f>([1]inclinado!F134-'[1]MAX-MIN'!H$3)/('[1]MAX-MIN'!H$4-'[1]MAX-MIN'!H$3)</f>
        <v>0.82678314409083631</v>
      </c>
    </row>
    <row r="134" spans="1:6" x14ac:dyDescent="0.25">
      <c r="A134" s="1">
        <f>([1]inclinado!A135-'[1]MAX-MIN'!C$3)/('[1]MAX-MIN'!C$4-'[1]MAX-MIN'!C$3)</f>
        <v>0.20749999999999999</v>
      </c>
      <c r="B134">
        <f>([1]inclinado!B135-'[1]MAX-MIN'!D$3)/('[1]MAX-MIN'!D$4-'[1]MAX-MIN'!D$3)</f>
        <v>0.115</v>
      </c>
      <c r="C134">
        <f>([1]inclinado!C135-'[1]MAX-MIN'!E$3)/('[1]MAX-MIN'!E$4-'[1]MAX-MIN'!E$3)</f>
        <v>9.2499999999999999E-2</v>
      </c>
      <c r="D134">
        <f>([1]inclinado!D135-'[1]MAX-MIN'!F$3)/('[1]MAX-MIN'!F$4-'[1]MAX-MIN'!F$3)</f>
        <v>3.6629743671771908E-2</v>
      </c>
      <c r="E134">
        <f>([1]inclinado!E135-'[1]MAX-MIN'!G$3)/('[1]MAX-MIN'!G$4-'[1]MAX-MIN'!G$3)</f>
        <v>8.9107524946507491E-2</v>
      </c>
      <c r="F134">
        <f>([1]inclinado!F135-'[1]MAX-MIN'!H$3)/('[1]MAX-MIN'!H$4-'[1]MAX-MIN'!H$3)</f>
        <v>0.8563689429074044</v>
      </c>
    </row>
    <row r="135" spans="1:6" x14ac:dyDescent="0.25">
      <c r="A135" s="1">
        <f>([1]inclinado!A136-'[1]MAX-MIN'!C$3)/('[1]MAX-MIN'!C$4-'[1]MAX-MIN'!C$3)</f>
        <v>0.19</v>
      </c>
      <c r="B135">
        <f>([1]inclinado!B136-'[1]MAX-MIN'!D$3)/('[1]MAX-MIN'!D$4-'[1]MAX-MIN'!D$3)</f>
        <v>0.1225</v>
      </c>
      <c r="C135">
        <f>([1]inclinado!C136-'[1]MAX-MIN'!E$3)/('[1]MAX-MIN'!E$4-'[1]MAX-MIN'!E$3)</f>
        <v>0.105</v>
      </c>
      <c r="D135">
        <f>([1]inclinado!D136-'[1]MAX-MIN'!F$3)/('[1]MAX-MIN'!F$4-'[1]MAX-MIN'!F$3)</f>
        <v>6.5101771503978889E-2</v>
      </c>
      <c r="E135">
        <f>([1]inclinado!E136-'[1]MAX-MIN'!G$3)/('[1]MAX-MIN'!G$4-'[1]MAX-MIN'!G$3)</f>
        <v>0.12074309596656468</v>
      </c>
      <c r="F135">
        <f>([1]inclinado!F136-'[1]MAX-MIN'!H$3)/('[1]MAX-MIN'!H$4-'[1]MAX-MIN'!H$3)</f>
        <v>0.88325603710219092</v>
      </c>
    </row>
    <row r="136" spans="1:6" x14ac:dyDescent="0.25">
      <c r="A136" s="1">
        <f>([1]inclinado!A137-'[1]MAX-MIN'!C$3)/('[1]MAX-MIN'!C$4-'[1]MAX-MIN'!C$3)</f>
        <v>0.18</v>
      </c>
      <c r="B136">
        <f>([1]inclinado!B137-'[1]MAX-MIN'!D$3)/('[1]MAX-MIN'!D$4-'[1]MAX-MIN'!D$3)</f>
        <v>0.13250000000000001</v>
      </c>
      <c r="C136">
        <f>([1]inclinado!C137-'[1]MAX-MIN'!E$3)/('[1]MAX-MIN'!E$4-'[1]MAX-MIN'!E$3)</f>
        <v>0.115</v>
      </c>
      <c r="D136">
        <f>([1]inclinado!D137-'[1]MAX-MIN'!F$3)/('[1]MAX-MIN'!F$4-'[1]MAX-MIN'!F$3)</f>
        <v>3.7369536529771666E-2</v>
      </c>
      <c r="E136">
        <f>([1]inclinado!E137-'[1]MAX-MIN'!G$3)/('[1]MAX-MIN'!G$4-'[1]MAX-MIN'!G$3)</f>
        <v>9.1567180594716746E-2</v>
      </c>
      <c r="F136">
        <f>([1]inclinado!F137-'[1]MAX-MIN'!H$3)/('[1]MAX-MIN'!H$4-'[1]MAX-MIN'!H$3)</f>
        <v>0.91861906284983197</v>
      </c>
    </row>
    <row r="137" spans="1:6" x14ac:dyDescent="0.25">
      <c r="A137" s="1">
        <f>([1]inclinado!A138-'[1]MAX-MIN'!C$3)/('[1]MAX-MIN'!C$4-'[1]MAX-MIN'!C$3)</f>
        <v>0.17499999999999999</v>
      </c>
      <c r="B137">
        <f>([1]inclinado!B138-'[1]MAX-MIN'!D$3)/('[1]MAX-MIN'!D$4-'[1]MAX-MIN'!D$3)</f>
        <v>0.14499999999999999</v>
      </c>
      <c r="C137">
        <f>([1]inclinado!C138-'[1]MAX-MIN'!E$3)/('[1]MAX-MIN'!E$4-'[1]MAX-MIN'!E$3)</f>
        <v>0.115</v>
      </c>
      <c r="D137">
        <f>([1]inclinado!D138-'[1]MAX-MIN'!F$3)/('[1]MAX-MIN'!F$4-'[1]MAX-MIN'!F$3)</f>
        <v>2.8272083816531374E-2</v>
      </c>
      <c r="E137">
        <f>([1]inclinado!E138-'[1]MAX-MIN'!G$3)/('[1]MAX-MIN'!G$4-'[1]MAX-MIN'!G$3)</f>
        <v>0.12702221688963547</v>
      </c>
      <c r="F137">
        <f>([1]inclinado!F138-'[1]MAX-MIN'!H$3)/('[1]MAX-MIN'!H$4-'[1]MAX-MIN'!H$3)</f>
        <v>0.95480169518631053</v>
      </c>
    </row>
    <row r="138" spans="1:6" x14ac:dyDescent="0.25">
      <c r="A138" s="1">
        <f>([1]inclinado!A139-'[1]MAX-MIN'!C$3)/('[1]MAX-MIN'!C$4-'[1]MAX-MIN'!C$3)</f>
        <v>0.1575</v>
      </c>
      <c r="B138">
        <f>([1]inclinado!B139-'[1]MAX-MIN'!D$3)/('[1]MAX-MIN'!D$4-'[1]MAX-MIN'!D$3)</f>
        <v>0.15</v>
      </c>
      <c r="C138">
        <f>([1]inclinado!C139-'[1]MAX-MIN'!E$3)/('[1]MAX-MIN'!E$4-'[1]MAX-MIN'!E$3)</f>
        <v>0.12</v>
      </c>
      <c r="D138">
        <f>([1]inclinado!D139-'[1]MAX-MIN'!F$3)/('[1]MAX-MIN'!F$4-'[1]MAX-MIN'!F$3)</f>
        <v>9.3173911304834656E-3</v>
      </c>
      <c r="E138">
        <f>([1]inclinado!E139-'[1]MAX-MIN'!G$3)/('[1]MAX-MIN'!G$4-'[1]MAX-MIN'!G$3)</f>
        <v>0.14869918211450397</v>
      </c>
      <c r="F138">
        <f>([1]inclinado!F139-'[1]MAX-MIN'!H$3)/('[1]MAX-MIN'!H$4-'[1]MAX-MIN'!H$3)</f>
        <v>0.980849192387654</v>
      </c>
    </row>
    <row r="139" spans="1:6" x14ac:dyDescent="0.25">
      <c r="A139" s="1">
        <f>([1]inclinado!A140-'[1]MAX-MIN'!C$3)/('[1]MAX-MIN'!C$4-'[1]MAX-MIN'!C$3)</f>
        <v>0.14749999999999999</v>
      </c>
      <c r="B139">
        <f>([1]inclinado!B140-'[1]MAX-MIN'!D$3)/('[1]MAX-MIN'!D$4-'[1]MAX-MIN'!D$3)</f>
        <v>0.14749999999999999</v>
      </c>
      <c r="C139">
        <f>([1]inclinado!C140-'[1]MAX-MIN'!E$3)/('[1]MAX-MIN'!E$4-'[1]MAX-MIN'!E$3)</f>
        <v>0.1225</v>
      </c>
      <c r="D139">
        <f>([1]inclinado!D140-'[1]MAX-MIN'!F$3)/('[1]MAX-MIN'!F$4-'[1]MAX-MIN'!F$3)</f>
        <v>9.1174471148078532E-3</v>
      </c>
      <c r="E139">
        <f>([1]inclinado!E140-'[1]MAX-MIN'!G$3)/('[1]MAX-MIN'!G$4-'[1]MAX-MIN'!G$3)</f>
        <v>0.20855080288759575</v>
      </c>
      <c r="F139">
        <f>([1]inclinado!F140-'[1]MAX-MIN'!H$3)/('[1]MAX-MIN'!H$4-'[1]MAX-MIN'!H$3)</f>
        <v>0.99256356948664637</v>
      </c>
    </row>
    <row r="140" spans="1:6" x14ac:dyDescent="0.25">
      <c r="A140" s="1">
        <f>([1]inclinado!A141-'[1]MAX-MIN'!C$3)/('[1]MAX-MIN'!C$4-'[1]MAX-MIN'!C$3)</f>
        <v>0.14000000000000001</v>
      </c>
      <c r="B140">
        <f>([1]inclinado!B141-'[1]MAX-MIN'!D$3)/('[1]MAX-MIN'!D$4-'[1]MAX-MIN'!D$3)</f>
        <v>0.155</v>
      </c>
      <c r="C140">
        <f>([1]inclinado!C141-'[1]MAX-MIN'!E$3)/('[1]MAX-MIN'!E$4-'[1]MAX-MIN'!E$3)</f>
        <v>0.1575</v>
      </c>
      <c r="D140">
        <f>([1]inclinado!D141-'[1]MAX-MIN'!F$3)/('[1]MAX-MIN'!F$4-'[1]MAX-MIN'!F$3)</f>
        <v>0.94675490862558487</v>
      </c>
      <c r="E140">
        <f>([1]inclinado!E141-'[1]MAX-MIN'!G$3)/('[1]MAX-MIN'!G$4-'[1]MAX-MIN'!G$3)</f>
        <v>0.28212050312956183</v>
      </c>
      <c r="F140">
        <f>([1]inclinado!F141-'[1]MAX-MIN'!H$3)/('[1]MAX-MIN'!H$4-'[1]MAX-MIN'!H$3)</f>
        <v>1.9850471773548695E-2</v>
      </c>
    </row>
    <row r="141" spans="1:6" x14ac:dyDescent="0.25">
      <c r="A141" s="1">
        <f>([1]inclinado!A142-'[1]MAX-MIN'!C$3)/('[1]MAX-MIN'!C$4-'[1]MAX-MIN'!C$3)</f>
        <v>0.125</v>
      </c>
      <c r="B141">
        <f>([1]inclinado!B142-'[1]MAX-MIN'!D$3)/('[1]MAX-MIN'!D$4-'[1]MAX-MIN'!D$3)</f>
        <v>0.14249999999999999</v>
      </c>
      <c r="C141">
        <f>([1]inclinado!C142-'[1]MAX-MIN'!E$3)/('[1]MAX-MIN'!E$4-'[1]MAX-MIN'!E$3)</f>
        <v>0.16250000000000001</v>
      </c>
      <c r="D141">
        <f>([1]inclinado!D142-'[1]MAX-MIN'!F$3)/('[1]MAX-MIN'!F$4-'[1]MAX-MIN'!F$3)</f>
        <v>0.95693205902347334</v>
      </c>
      <c r="E141">
        <f>([1]inclinado!E142-'[1]MAX-MIN'!G$3)/('[1]MAX-MIN'!G$4-'[1]MAX-MIN'!G$3)</f>
        <v>0.17995480632711419</v>
      </c>
      <c r="F141">
        <f>([1]inclinado!F142-'[1]MAX-MIN'!H$3)/('[1]MAX-MIN'!H$4-'[1]MAX-MIN'!H$3)</f>
        <v>7.6763153686230601E-2</v>
      </c>
    </row>
    <row r="142" spans="1:6" x14ac:dyDescent="0.25">
      <c r="A142" s="1">
        <f>([1]inclinado!A143-'[1]MAX-MIN'!C$3)/('[1]MAX-MIN'!C$4-'[1]MAX-MIN'!C$3)</f>
        <v>0.10249999999999999</v>
      </c>
      <c r="B142">
        <f>([1]inclinado!B143-'[1]MAX-MIN'!D$3)/('[1]MAX-MIN'!D$4-'[1]MAX-MIN'!D$3)</f>
        <v>0.11749999999999999</v>
      </c>
      <c r="C142">
        <f>([1]inclinado!C143-'[1]MAX-MIN'!E$3)/('[1]MAX-MIN'!E$4-'[1]MAX-MIN'!E$3)</f>
        <v>0.17249999999999999</v>
      </c>
      <c r="D142">
        <f>([1]inclinado!D143-'[1]MAX-MIN'!F$3)/('[1]MAX-MIN'!F$4-'[1]MAX-MIN'!F$3)</f>
        <v>0.94639500939736876</v>
      </c>
      <c r="E142">
        <f>([1]inclinado!E143-'[1]MAX-MIN'!G$3)/('[1]MAX-MIN'!G$4-'[1]MAX-MIN'!G$3)</f>
        <v>0.10394544763733078</v>
      </c>
      <c r="F142">
        <f>([1]inclinado!F143-'[1]MAX-MIN'!H$3)/('[1]MAX-MIN'!H$4-'[1]MAX-MIN'!H$3)</f>
        <v>0.15082760275067969</v>
      </c>
    </row>
    <row r="143" spans="1:6" x14ac:dyDescent="0.25">
      <c r="A143" s="1">
        <f>([1]inclinado!A144-'[1]MAX-MIN'!C$3)/('[1]MAX-MIN'!C$4-'[1]MAX-MIN'!C$3)</f>
        <v>0.10249999999999999</v>
      </c>
      <c r="B143">
        <f>([1]inclinado!B144-'[1]MAX-MIN'!D$3)/('[1]MAX-MIN'!D$4-'[1]MAX-MIN'!D$3)</f>
        <v>0.11749999999999999</v>
      </c>
      <c r="C143">
        <f>([1]inclinado!C144-'[1]MAX-MIN'!E$3)/('[1]MAX-MIN'!E$4-'[1]MAX-MIN'!E$3)</f>
        <v>0.1825</v>
      </c>
      <c r="D143">
        <f>([1]inclinado!D144-'[1]MAX-MIN'!F$3)/('[1]MAX-MIN'!F$4-'[1]MAX-MIN'!F$3)</f>
        <v>0.92598072539688892</v>
      </c>
      <c r="E143">
        <f>([1]inclinado!E144-'[1]MAX-MIN'!G$3)/('[1]MAX-MIN'!G$4-'[1]MAX-MIN'!G$3)</f>
        <v>6.0391545183674282E-2</v>
      </c>
      <c r="F143">
        <f>([1]inclinado!F144-'[1]MAX-MIN'!H$3)/('[1]MAX-MIN'!H$4-'[1]MAX-MIN'!H$3)</f>
        <v>0.18145290260674876</v>
      </c>
    </row>
    <row r="144" spans="1:6" x14ac:dyDescent="0.25">
      <c r="A144" s="1">
        <f>([1]inclinado!A145-'[1]MAX-MIN'!C$3)/('[1]MAX-MIN'!C$4-'[1]MAX-MIN'!C$3)</f>
        <v>0.10249999999999999</v>
      </c>
      <c r="B144">
        <f>([1]inclinado!B145-'[1]MAX-MIN'!D$3)/('[1]MAX-MIN'!D$4-'[1]MAX-MIN'!D$3)</f>
        <v>0.105</v>
      </c>
      <c r="C144">
        <f>([1]inclinado!C145-'[1]MAX-MIN'!E$3)/('[1]MAX-MIN'!E$4-'[1]MAX-MIN'!E$3)</f>
        <v>0.1825</v>
      </c>
      <c r="D144">
        <f>([1]inclinado!D145-'[1]MAX-MIN'!F$3)/('[1]MAX-MIN'!F$4-'[1]MAX-MIN'!F$3)</f>
        <v>0.893769744471548</v>
      </c>
      <c r="E144">
        <f>([1]inclinado!E145-'[1]MAX-MIN'!G$3)/('[1]MAX-MIN'!G$4-'[1]MAX-MIN'!G$3)</f>
        <v>1.0778491011258424E-2</v>
      </c>
      <c r="F144">
        <f>([1]inclinado!F145-'[1]MAX-MIN'!H$3)/('[1]MAX-MIN'!H$4-'[1]MAX-MIN'!H$3)</f>
        <v>0.22117383655845194</v>
      </c>
    </row>
    <row r="145" spans="1:6" x14ac:dyDescent="0.25">
      <c r="A145" s="1">
        <f>([1]inclinado!A146-'[1]MAX-MIN'!C$3)/('[1]MAX-MIN'!C$4-'[1]MAX-MIN'!C$3)</f>
        <v>0.1075</v>
      </c>
      <c r="B145">
        <f>([1]inclinado!B146-'[1]MAX-MIN'!D$3)/('[1]MAX-MIN'!D$4-'[1]MAX-MIN'!D$3)</f>
        <v>0.09</v>
      </c>
      <c r="C145">
        <f>([1]inclinado!C146-'[1]MAX-MIN'!E$3)/('[1]MAX-MIN'!E$4-'[1]MAX-MIN'!E$3)</f>
        <v>0.1925</v>
      </c>
      <c r="D145">
        <f>([1]inclinado!D146-'[1]MAX-MIN'!F$3)/('[1]MAX-MIN'!F$4-'[1]MAX-MIN'!F$3)</f>
        <v>0.85821969848442425</v>
      </c>
      <c r="E145">
        <f>([1]inclinado!E146-'[1]MAX-MIN'!G$3)/('[1]MAX-MIN'!G$4-'[1]MAX-MIN'!G$3)</f>
        <v>1.4397984282200491E-2</v>
      </c>
      <c r="F145">
        <f>([1]inclinado!F146-'[1]MAX-MIN'!H$3)/('[1]MAX-MIN'!H$4-'[1]MAX-MIN'!H$3)</f>
        <v>0.2125179913641452</v>
      </c>
    </row>
    <row r="146" spans="1:6" x14ac:dyDescent="0.25">
      <c r="A146" s="1">
        <f>([1]inclinado!A147-'[1]MAX-MIN'!C$3)/('[1]MAX-MIN'!C$4-'[1]MAX-MIN'!C$3)</f>
        <v>0.115</v>
      </c>
      <c r="B146">
        <f>([1]inclinado!B147-'[1]MAX-MIN'!D$3)/('[1]MAX-MIN'!D$4-'[1]MAX-MIN'!D$3)</f>
        <v>6.5000000000000002E-2</v>
      </c>
      <c r="C146">
        <f>([1]inclinado!C147-'[1]MAX-MIN'!E$3)/('[1]MAX-MIN'!E$4-'[1]MAX-MIN'!E$3)</f>
        <v>0.1875</v>
      </c>
      <c r="D146">
        <f>([1]inclinado!D147-'[1]MAX-MIN'!F$3)/('[1]MAX-MIN'!F$4-'[1]MAX-MIN'!F$3)</f>
        <v>0.82952773223497422</v>
      </c>
      <c r="E146">
        <f>([1]inclinado!E147-'[1]MAX-MIN'!G$3)/('[1]MAX-MIN'!G$4-'[1]MAX-MIN'!G$3)</f>
        <v>1.3658087867698522E-2</v>
      </c>
      <c r="F146">
        <f>([1]inclinado!F147-'[1]MAX-MIN'!H$3)/('[1]MAX-MIN'!H$4-'[1]MAX-MIN'!H$3)</f>
        <v>0.21995442187749881</v>
      </c>
    </row>
    <row r="147" spans="1:6" x14ac:dyDescent="0.25">
      <c r="A147" s="1">
        <f>([1]inclinado!A148-'[1]MAX-MIN'!C$3)/('[1]MAX-MIN'!C$4-'[1]MAX-MIN'!C$3)</f>
        <v>0.1075</v>
      </c>
      <c r="B147">
        <f>([1]inclinado!B148-'[1]MAX-MIN'!D$3)/('[1]MAX-MIN'!D$4-'[1]MAX-MIN'!D$3)</f>
        <v>2.75E-2</v>
      </c>
      <c r="C147">
        <f>([1]inclinado!C148-'[1]MAX-MIN'!E$3)/('[1]MAX-MIN'!E$4-'[1]MAX-MIN'!E$3)</f>
        <v>0.2</v>
      </c>
      <c r="D147">
        <f>([1]inclinado!D148-'[1]MAX-MIN'!F$3)/('[1]MAX-MIN'!F$4-'[1]MAX-MIN'!F$3)</f>
        <v>0.77632262966369414</v>
      </c>
      <c r="E147">
        <f>([1]inclinado!E148-'[1]MAX-MIN'!G$3)/('[1]MAX-MIN'!G$4-'[1]MAX-MIN'!G$3)</f>
        <v>1.5037894694742735E-2</v>
      </c>
      <c r="F147">
        <f>([1]inclinado!F148-'[1]MAX-MIN'!H$3)/('[1]MAX-MIN'!H$4-'[1]MAX-MIN'!H$3)</f>
        <v>0.19742523588677435</v>
      </c>
    </row>
    <row r="148" spans="1:6" x14ac:dyDescent="0.25">
      <c r="A148" s="1">
        <f>([1]inclinado!A149-'[1]MAX-MIN'!C$3)/('[1]MAX-MIN'!C$4-'[1]MAX-MIN'!C$3)</f>
        <v>0.115</v>
      </c>
      <c r="B148">
        <f>([1]inclinado!B149-'[1]MAX-MIN'!D$3)/('[1]MAX-MIN'!D$4-'[1]MAX-MIN'!D$3)</f>
        <v>0.99750000000000005</v>
      </c>
      <c r="C148">
        <f>([1]inclinado!C149-'[1]MAX-MIN'!E$3)/('[1]MAX-MIN'!E$4-'[1]MAX-MIN'!E$3)</f>
        <v>0.1925</v>
      </c>
      <c r="D148">
        <f>([1]inclinado!D149-'[1]MAX-MIN'!F$3)/('[1]MAX-MIN'!F$4-'[1]MAX-MIN'!F$3)</f>
        <v>0.77804214819850448</v>
      </c>
      <c r="E148">
        <f>([1]inclinado!E149-'[1]MAX-MIN'!G$3)/('[1]MAX-MIN'!G$4-'[1]MAX-MIN'!G$3)</f>
        <v>0.94622752814605959</v>
      </c>
      <c r="F148">
        <f>([1]inclinado!F149-'[1]MAX-MIN'!H$3)/('[1]MAX-MIN'!H$4-'[1]MAX-MIN'!H$3)</f>
        <v>0.16486086678394371</v>
      </c>
    </row>
    <row r="149" spans="1:6" x14ac:dyDescent="0.25">
      <c r="A149" s="1">
        <f>([1]inclinado!A150-'[1]MAX-MIN'!C$3)/('[1]MAX-MIN'!C$4-'[1]MAX-MIN'!C$3)</f>
        <v>0.1225</v>
      </c>
      <c r="B149">
        <f>([1]inclinado!B150-'[1]MAX-MIN'!D$3)/('[1]MAX-MIN'!D$4-'[1]MAX-MIN'!D$3)</f>
        <v>0.95750000000000002</v>
      </c>
      <c r="C149">
        <f>([1]inclinado!C150-'[1]MAX-MIN'!E$3)/('[1]MAX-MIN'!E$4-'[1]MAX-MIN'!E$3)</f>
        <v>0.18</v>
      </c>
      <c r="D149">
        <f>([1]inclinado!D150-'[1]MAX-MIN'!F$3)/('[1]MAX-MIN'!F$4-'[1]MAX-MIN'!F$3)</f>
        <v>0.80933338665173749</v>
      </c>
      <c r="E149">
        <f>([1]inclinado!E150-'[1]MAX-MIN'!G$3)/('[1]MAX-MIN'!G$4-'[1]MAX-MIN'!G$3)</f>
        <v>0.90571320015197865</v>
      </c>
      <c r="F149">
        <f>([1]inclinado!F150-'[1]MAX-MIN'!H$3)/('[1]MAX-MIN'!H$4-'[1]MAX-MIN'!H$3)</f>
        <v>0.15754437869822485</v>
      </c>
    </row>
    <row r="150" spans="1:6" x14ac:dyDescent="0.25">
      <c r="A150" s="1">
        <f>([1]inclinado!A151-'[1]MAX-MIN'!C$3)/('[1]MAX-MIN'!C$4-'[1]MAX-MIN'!C$3)</f>
        <v>0.125</v>
      </c>
      <c r="B150">
        <f>([1]inclinado!B151-'[1]MAX-MIN'!D$3)/('[1]MAX-MIN'!D$4-'[1]MAX-MIN'!D$3)</f>
        <v>0.92500000000000004</v>
      </c>
      <c r="C150">
        <f>([1]inclinado!C151-'[1]MAX-MIN'!E$3)/('[1]MAX-MIN'!E$4-'[1]MAX-MIN'!E$3)</f>
        <v>0.17499999999999999</v>
      </c>
      <c r="D150">
        <f>([1]inclinado!D151-'[1]MAX-MIN'!F$3)/('[1]MAX-MIN'!F$4-'[1]MAX-MIN'!F$3)</f>
        <v>0.87921382013036342</v>
      </c>
      <c r="E150">
        <f>([1]inclinado!E151-'[1]MAX-MIN'!G$3)/('[1]MAX-MIN'!G$4-'[1]MAX-MIN'!G$3)</f>
        <v>0.86437898694182813</v>
      </c>
      <c r="F150">
        <f>([1]inclinado!F151-'[1]MAX-MIN'!H$3)/('[1]MAX-MIN'!H$4-'[1]MAX-MIN'!H$3)</f>
        <v>9.2915400607708296E-2</v>
      </c>
    </row>
    <row r="151" spans="1:6" x14ac:dyDescent="0.25">
      <c r="A151" s="1">
        <f>([1]inclinado!A152-'[1]MAX-MIN'!C$3)/('[1]MAX-MIN'!C$4-'[1]MAX-MIN'!C$3)</f>
        <v>0.14000000000000001</v>
      </c>
      <c r="B151">
        <f>([1]inclinado!B152-'[1]MAX-MIN'!D$3)/('[1]MAX-MIN'!D$4-'[1]MAX-MIN'!D$3)</f>
        <v>0.91500000000000004</v>
      </c>
      <c r="C151">
        <f>([1]inclinado!C152-'[1]MAX-MIN'!E$3)/('[1]MAX-MIN'!E$4-'[1]MAX-MIN'!E$3)</f>
        <v>0.16250000000000001</v>
      </c>
      <c r="D151">
        <f>([1]inclinado!D152-'[1]MAX-MIN'!F$3)/('[1]MAX-MIN'!F$4-'[1]MAX-MIN'!F$3)</f>
        <v>0.93745751189666893</v>
      </c>
      <c r="E151">
        <f>([1]inclinado!E152-'[1]MAX-MIN'!G$3)/('[1]MAX-MIN'!G$4-'[1]MAX-MIN'!G$3)</f>
        <v>0.80250764892914994</v>
      </c>
      <c r="F151">
        <f>([1]inclinado!F152-'[1]MAX-MIN'!H$3)/('[1]MAX-MIN'!H$4-'[1]MAX-MIN'!H$3)</f>
        <v>3.0625299856069085E-2</v>
      </c>
    </row>
    <row r="152" spans="1:6" x14ac:dyDescent="0.25">
      <c r="A152" s="1">
        <f>([1]inclinado!A153-'[1]MAX-MIN'!C$3)/('[1]MAX-MIN'!C$4-'[1]MAX-MIN'!C$3)</f>
        <v>0.1525</v>
      </c>
      <c r="B152">
        <f>([1]inclinado!B153-'[1]MAX-MIN'!D$3)/('[1]MAX-MIN'!D$4-'[1]MAX-MIN'!D$3)</f>
        <v>0.91</v>
      </c>
      <c r="C152">
        <f>([1]inclinado!C153-'[1]MAX-MIN'!E$3)/('[1]MAX-MIN'!E$4-'[1]MAX-MIN'!E$3)</f>
        <v>0.14749999999999999</v>
      </c>
      <c r="D152">
        <f>([1]inclinado!D153-'[1]MAX-MIN'!F$3)/('[1]MAX-MIN'!F$4-'[1]MAX-MIN'!F$3)</f>
        <v>0.95921142080217536</v>
      </c>
      <c r="E152">
        <f>([1]inclinado!E153-'[1]MAX-MIN'!G$3)/('[1]MAX-MIN'!G$4-'[1]MAX-MIN'!G$3)</f>
        <v>0.80798688183654288</v>
      </c>
      <c r="F152">
        <f>([1]inclinado!F153-'[1]MAX-MIN'!H$3)/('[1]MAX-MIN'!H$4-'[1]MAX-MIN'!H$3)</f>
        <v>0.97982968175275864</v>
      </c>
    </row>
    <row r="153" spans="1:6" x14ac:dyDescent="0.25">
      <c r="A153" s="1">
        <f>([1]inclinado!A154-'[1]MAX-MIN'!C$3)/('[1]MAX-MIN'!C$4-'[1]MAX-MIN'!C$3)</f>
        <v>0.17</v>
      </c>
      <c r="B153">
        <f>([1]inclinado!B154-'[1]MAX-MIN'!D$3)/('[1]MAX-MIN'!D$4-'[1]MAX-MIN'!D$3)</f>
        <v>0.91749999999999998</v>
      </c>
      <c r="C153">
        <f>([1]inclinado!C154-'[1]MAX-MIN'!E$3)/('[1]MAX-MIN'!E$4-'[1]MAX-MIN'!E$3)</f>
        <v>0.14249999999999999</v>
      </c>
      <c r="D153">
        <f>([1]inclinado!D154-'[1]MAX-MIN'!F$3)/('[1]MAX-MIN'!F$4-'[1]MAX-MIN'!F$3)</f>
        <v>0.97612668452833207</v>
      </c>
      <c r="E153">
        <f>([1]inclinado!E154-'[1]MAX-MIN'!G$3)/('[1]MAX-MIN'!G$4-'[1]MAX-MIN'!G$3)</f>
        <v>0.83518307436958827</v>
      </c>
      <c r="F153">
        <f>([1]inclinado!F154-'[1]MAX-MIN'!H$3)/('[1]MAX-MIN'!H$4-'[1]MAX-MIN'!H$3)</f>
        <v>0.94012873820566134</v>
      </c>
    </row>
    <row r="154" spans="1:6" x14ac:dyDescent="0.25">
      <c r="A154" s="1">
        <f>([1]inclinado!A155-'[1]MAX-MIN'!C$3)/('[1]MAX-MIN'!C$4-'[1]MAX-MIN'!C$3)</f>
        <v>0.1875</v>
      </c>
      <c r="B154">
        <f>([1]inclinado!B155-'[1]MAX-MIN'!D$3)/('[1]MAX-MIN'!D$4-'[1]MAX-MIN'!D$3)</f>
        <v>0.93500000000000005</v>
      </c>
      <c r="C154">
        <f>([1]inclinado!C155-'[1]MAX-MIN'!E$3)/('[1]MAX-MIN'!E$4-'[1]MAX-MIN'!E$3)</f>
        <v>0.1275</v>
      </c>
      <c r="D154">
        <f>([1]inclinado!D155-'[1]MAX-MIN'!F$3)/('[1]MAX-MIN'!F$4-'[1]MAX-MIN'!F$3)</f>
        <v>0.9891030511456792</v>
      </c>
      <c r="E154">
        <f>([1]inclinado!E155-'[1]MAX-MIN'!G$3)/('[1]MAX-MIN'!G$4-'[1]MAX-MIN'!G$3)</f>
        <v>0.8558601795748596</v>
      </c>
      <c r="F154">
        <f>([1]inclinado!F155-'[1]MAX-MIN'!H$3)/('[1]MAX-MIN'!H$4-'[1]MAX-MIN'!H$3)</f>
        <v>0.89932832240524541</v>
      </c>
    </row>
    <row r="155" spans="1:6" x14ac:dyDescent="0.25">
      <c r="A155" s="1">
        <f>([1]inclinado!A156-'[1]MAX-MIN'!C$3)/('[1]MAX-MIN'!C$4-'[1]MAX-MIN'!C$3)</f>
        <v>0.20499999999999999</v>
      </c>
      <c r="B155">
        <f>([1]inclinado!B156-'[1]MAX-MIN'!D$3)/('[1]MAX-MIN'!D$4-'[1]MAX-MIN'!D$3)</f>
        <v>0.9375</v>
      </c>
      <c r="C155">
        <f>([1]inclinado!C156-'[1]MAX-MIN'!E$3)/('[1]MAX-MIN'!E$4-'[1]MAX-MIN'!E$3)</f>
        <v>0.115</v>
      </c>
      <c r="D155">
        <f>([1]inclinado!D156-'[1]MAX-MIN'!F$3)/('[1]MAX-MIN'!F$4-'[1]MAX-MIN'!F$3)</f>
        <v>8.5975926740512656E-4</v>
      </c>
      <c r="E155">
        <f>([1]inclinado!E156-'[1]MAX-MIN'!G$3)/('[1]MAX-MIN'!G$4-'[1]MAX-MIN'!G$3)</f>
        <v>0.90627312176295316</v>
      </c>
      <c r="F155">
        <f>([1]inclinado!F156-'[1]MAX-MIN'!H$3)/('[1]MAX-MIN'!H$4-'[1]MAX-MIN'!H$3)</f>
        <v>0.87527986566448113</v>
      </c>
    </row>
    <row r="156" spans="1:6" x14ac:dyDescent="0.25">
      <c r="A156" s="1">
        <f>([1]inclinado!A157-'[1]MAX-MIN'!C$3)/('[1]MAX-MIN'!C$4-'[1]MAX-MIN'!C$3)</f>
        <v>0.215</v>
      </c>
      <c r="B156">
        <f>([1]inclinado!B157-'[1]MAX-MIN'!D$3)/('[1]MAX-MIN'!D$4-'[1]MAX-MIN'!D$3)</f>
        <v>0.95</v>
      </c>
      <c r="C156">
        <f>([1]inclinado!C157-'[1]MAX-MIN'!E$3)/('[1]MAX-MIN'!E$4-'[1]MAX-MIN'!E$3)</f>
        <v>0.10249999999999999</v>
      </c>
      <c r="D156">
        <f>([1]inclinado!D157-'[1]MAX-MIN'!F$3)/('[1]MAX-MIN'!F$4-'[1]MAX-MIN'!F$3)</f>
        <v>3.1771104090854561E-2</v>
      </c>
      <c r="E156">
        <f>([1]inclinado!E157-'[1]MAX-MIN'!G$3)/('[1]MAX-MIN'!G$4-'[1]MAX-MIN'!G$3)</f>
        <v>0.92845001699762031</v>
      </c>
      <c r="F156">
        <f>([1]inclinado!F157-'[1]MAX-MIN'!H$3)/('[1]MAX-MIN'!H$4-'[1]MAX-MIN'!H$3)</f>
        <v>0.84125619702542775</v>
      </c>
    </row>
    <row r="157" spans="1:6" x14ac:dyDescent="0.25">
      <c r="A157" s="1">
        <f>([1]inclinado!A158-'[1]MAX-MIN'!C$3)/('[1]MAX-MIN'!C$4-'[1]MAX-MIN'!C$3)</f>
        <v>0.215</v>
      </c>
      <c r="B157">
        <f>([1]inclinado!B158-'[1]MAX-MIN'!D$3)/('[1]MAX-MIN'!D$4-'[1]MAX-MIN'!D$3)</f>
        <v>0.97</v>
      </c>
      <c r="C157">
        <f>([1]inclinado!C158-'[1]MAX-MIN'!E$3)/('[1]MAX-MIN'!E$4-'[1]MAX-MIN'!E$3)</f>
        <v>0.10249999999999999</v>
      </c>
      <c r="D157">
        <f>([1]inclinado!D158-'[1]MAX-MIN'!F$3)/('[1]MAX-MIN'!F$4-'[1]MAX-MIN'!F$3)</f>
        <v>5.3085136161874678E-2</v>
      </c>
      <c r="E157">
        <f>([1]inclinado!E158-'[1]MAX-MIN'!G$3)/('[1]MAX-MIN'!G$4-'[1]MAX-MIN'!G$3)</f>
        <v>0.96208530805687209</v>
      </c>
      <c r="F157">
        <f>([1]inclinado!F158-'[1]MAX-MIN'!H$3)/('[1]MAX-MIN'!H$4-'[1]MAX-MIN'!H$3)</f>
        <v>0.80691268191268184</v>
      </c>
    </row>
    <row r="158" spans="1:6" x14ac:dyDescent="0.25">
      <c r="A158" s="1">
        <f>([1]inclinado!A159-'[1]MAX-MIN'!C$3)/('[1]MAX-MIN'!C$4-'[1]MAX-MIN'!C$3)</f>
        <v>0.22</v>
      </c>
      <c r="B158">
        <f>([1]inclinado!B159-'[1]MAX-MIN'!D$3)/('[1]MAX-MIN'!D$4-'[1]MAX-MIN'!D$3)</f>
        <v>7.4999999999999997E-3</v>
      </c>
      <c r="C158">
        <f>([1]inclinado!C159-'[1]MAX-MIN'!E$3)/('[1]MAX-MIN'!E$4-'[1]MAX-MIN'!E$3)</f>
        <v>0.105</v>
      </c>
      <c r="D158">
        <f>([1]inclinado!D159-'[1]MAX-MIN'!F$3)/('[1]MAX-MIN'!F$4-'[1]MAX-MIN'!F$3)</f>
        <v>5.3784940216739317E-2</v>
      </c>
      <c r="E158">
        <f>([1]inclinado!E159-'[1]MAX-MIN'!G$3)/('[1]MAX-MIN'!G$4-'[1]MAX-MIN'!G$3)</f>
        <v>0.99116123742676021</v>
      </c>
      <c r="F158">
        <f>([1]inclinado!F159-'[1]MAX-MIN'!H$3)/('[1]MAX-MIN'!H$4-'[1]MAX-MIN'!H$3)</f>
        <v>0.76363345594114829</v>
      </c>
    </row>
    <row r="159" spans="1:6" x14ac:dyDescent="0.25">
      <c r="A159" s="1">
        <f>([1]inclinado!A160-'[1]MAX-MIN'!C$3)/('[1]MAX-MIN'!C$4-'[1]MAX-MIN'!C$3)</f>
        <v>0.2175</v>
      </c>
      <c r="B159">
        <f>([1]inclinado!B160-'[1]MAX-MIN'!D$3)/('[1]MAX-MIN'!D$4-'[1]MAX-MIN'!D$3)</f>
        <v>3.7499999999999999E-2</v>
      </c>
      <c r="C159">
        <f>([1]inclinado!C160-'[1]MAX-MIN'!E$3)/('[1]MAX-MIN'!E$4-'[1]MAX-MIN'!E$3)</f>
        <v>0.1075</v>
      </c>
      <c r="D159">
        <f>([1]inclinado!D160-'[1]MAX-MIN'!F$3)/('[1]MAX-MIN'!F$4-'[1]MAX-MIN'!F$3)</f>
        <v>2.5112968368856722E-2</v>
      </c>
      <c r="E159">
        <f>([1]inclinado!E160-'[1]MAX-MIN'!G$3)/('[1]MAX-MIN'!G$4-'[1]MAX-MIN'!G$3)</f>
        <v>0.99052132701421802</v>
      </c>
      <c r="F159">
        <f>([1]inclinado!F160-'[1]MAX-MIN'!H$3)/('[1]MAX-MIN'!H$4-'[1]MAX-MIN'!H$3)</f>
        <v>0.75391811930273467</v>
      </c>
    </row>
    <row r="160" spans="1:6" x14ac:dyDescent="0.25">
      <c r="A160" s="1">
        <f>([1]inclinado!A161-'[1]MAX-MIN'!C$3)/('[1]MAX-MIN'!C$4-'[1]MAX-MIN'!C$3)</f>
        <v>0.22750000000000001</v>
      </c>
      <c r="B160">
        <f>([1]inclinado!B161-'[1]MAX-MIN'!D$3)/('[1]MAX-MIN'!D$4-'[1]MAX-MIN'!D$3)</f>
        <v>5.5E-2</v>
      </c>
      <c r="C160">
        <f>([1]inclinado!C161-'[1]MAX-MIN'!E$3)/('[1]MAX-MIN'!E$4-'[1]MAX-MIN'!E$3)</f>
        <v>0.10249999999999999</v>
      </c>
      <c r="D160">
        <f>([1]inclinado!D161-'[1]MAX-MIN'!F$3)/('[1]MAX-MIN'!F$4-'[1]MAX-MIN'!F$3)</f>
        <v>1.8214899828048151E-2</v>
      </c>
      <c r="E160">
        <f>([1]inclinado!E161-'[1]MAX-MIN'!G$3)/('[1]MAX-MIN'!G$4-'[1]MAX-MIN'!G$3)</f>
        <v>0</v>
      </c>
      <c r="F160">
        <f>([1]inclinado!F161-'[1]MAX-MIN'!H$3)/('[1]MAX-MIN'!H$4-'[1]MAX-MIN'!H$3)</f>
        <v>0.81169038861346554</v>
      </c>
    </row>
    <row r="161" spans="1:6" x14ac:dyDescent="0.25">
      <c r="A161" s="1">
        <f>([1]inclinado!A162-'[1]MAX-MIN'!C$3)/('[1]MAX-MIN'!C$4-'[1]MAX-MIN'!C$3)</f>
        <v>0.22500000000000001</v>
      </c>
      <c r="B161">
        <f>([1]inclinado!B162-'[1]MAX-MIN'!D$3)/('[1]MAX-MIN'!D$4-'[1]MAX-MIN'!D$3)</f>
        <v>7.4999999999999997E-2</v>
      </c>
      <c r="C161">
        <f>([1]inclinado!C162-'[1]MAX-MIN'!E$3)/('[1]MAX-MIN'!E$4-'[1]MAX-MIN'!E$3)</f>
        <v>0.10249999999999999</v>
      </c>
      <c r="D161">
        <f>([1]inclinado!D162-'[1]MAX-MIN'!F$3)/('[1]MAX-MIN'!F$4-'[1]MAX-MIN'!F$3)</f>
        <v>1.8894709481345227E-2</v>
      </c>
      <c r="E161">
        <f>([1]inclinado!E162-'[1]MAX-MIN'!G$3)/('[1]MAX-MIN'!G$4-'[1]MAX-MIN'!G$3)</f>
        <v>1.0998460215569821E-3</v>
      </c>
      <c r="F161">
        <f>([1]inclinado!F162-'[1]MAX-MIN'!H$3)/('[1]MAX-MIN'!H$4-'[1]MAX-MIN'!H$3)</f>
        <v>0.84329521829521836</v>
      </c>
    </row>
    <row r="162" spans="1:6" x14ac:dyDescent="0.25">
      <c r="A162" s="1">
        <f>([1]inclinado!A163-'[1]MAX-MIN'!C$3)/('[1]MAX-MIN'!C$4-'[1]MAX-MIN'!C$3)</f>
        <v>0.20250000000000001</v>
      </c>
      <c r="B162">
        <f>([1]inclinado!B163-'[1]MAX-MIN'!D$3)/('[1]MAX-MIN'!D$4-'[1]MAX-MIN'!D$3)</f>
        <v>7.7499999999999999E-2</v>
      </c>
      <c r="C162">
        <f>([1]inclinado!C163-'[1]MAX-MIN'!E$3)/('[1]MAX-MIN'!E$4-'[1]MAX-MIN'!E$3)</f>
        <v>0.10249999999999999</v>
      </c>
      <c r="D162">
        <f>([1]inclinado!D163-'[1]MAX-MIN'!F$3)/('[1]MAX-MIN'!F$4-'[1]MAX-MIN'!F$3)</f>
        <v>2.5752789219018676E-2</v>
      </c>
      <c r="E162">
        <f>([1]inclinado!E163-'[1]MAX-MIN'!G$3)/('[1]MAX-MIN'!G$4-'[1]MAX-MIN'!G$3)</f>
        <v>7.2229887815705801E-2</v>
      </c>
      <c r="F162">
        <f>([1]inclinado!F163-'[1]MAX-MIN'!H$3)/('[1]MAX-MIN'!H$4-'[1]MAX-MIN'!H$3)</f>
        <v>0.85097153366384137</v>
      </c>
    </row>
    <row r="163" spans="1:6" x14ac:dyDescent="0.25">
      <c r="A163" s="1">
        <f>([1]inclinado!A164-'[1]MAX-MIN'!C$3)/('[1]MAX-MIN'!C$4-'[1]MAX-MIN'!C$3)</f>
        <v>0.1925</v>
      </c>
      <c r="B163">
        <f>([1]inclinado!B164-'[1]MAX-MIN'!D$3)/('[1]MAX-MIN'!D$4-'[1]MAX-MIN'!D$3)</f>
        <v>0.10249999999999999</v>
      </c>
      <c r="C163">
        <f>([1]inclinado!C164-'[1]MAX-MIN'!E$3)/('[1]MAX-MIN'!E$4-'[1]MAX-MIN'!E$3)</f>
        <v>0.1125</v>
      </c>
      <c r="D163">
        <f>([1]inclinado!D164-'[1]MAX-MIN'!F$3)/('[1]MAX-MIN'!F$4-'[1]MAX-MIN'!F$3)</f>
        <v>4.1048506418202908E-2</v>
      </c>
      <c r="E163">
        <f>([1]inclinado!E164-'[1]MAX-MIN'!G$3)/('[1]MAX-MIN'!G$4-'[1]MAX-MIN'!G$3)</f>
        <v>9.4366788649589056E-2</v>
      </c>
      <c r="F163">
        <f>([1]inclinado!F164-'[1]MAX-MIN'!H$3)/('[1]MAX-MIN'!H$4-'[1]MAX-MIN'!H$3)</f>
        <v>0.82622341276187428</v>
      </c>
    </row>
    <row r="164" spans="1:6" x14ac:dyDescent="0.25">
      <c r="A164" s="1">
        <f>([1]inclinado!A165-'[1]MAX-MIN'!C$3)/('[1]MAX-MIN'!C$4-'[1]MAX-MIN'!C$3)</f>
        <v>0.17249999999999999</v>
      </c>
      <c r="B164">
        <f>([1]inclinado!B165-'[1]MAX-MIN'!D$3)/('[1]MAX-MIN'!D$4-'[1]MAX-MIN'!D$3)</f>
        <v>0.1275</v>
      </c>
      <c r="C164">
        <f>([1]inclinado!C165-'[1]MAX-MIN'!E$3)/('[1]MAX-MIN'!E$4-'[1]MAX-MIN'!E$3)</f>
        <v>0.11749999999999999</v>
      </c>
      <c r="D164">
        <f>([1]inclinado!D165-'[1]MAX-MIN'!F$3)/('[1]MAX-MIN'!F$4-'[1]MAX-MIN'!F$3)</f>
        <v>5.6044307593873723E-2</v>
      </c>
      <c r="E164">
        <f>([1]inclinado!E165-'[1]MAX-MIN'!G$3)/('[1]MAX-MIN'!G$4-'[1]MAX-MIN'!G$3)</f>
        <v>9.6646469494270804E-2</v>
      </c>
      <c r="F164">
        <f>([1]inclinado!F165-'[1]MAX-MIN'!H$3)/('[1]MAX-MIN'!H$4-'[1]MAX-MIN'!H$3)</f>
        <v>0.82606348952502806</v>
      </c>
    </row>
    <row r="165" spans="1:6" x14ac:dyDescent="0.25">
      <c r="A165" s="1">
        <f>([1]inclinado!A166-'[1]MAX-MIN'!C$3)/('[1]MAX-MIN'!C$4-'[1]MAX-MIN'!C$3)</f>
        <v>0.16500000000000001</v>
      </c>
      <c r="B165">
        <f>([1]inclinado!B166-'[1]MAX-MIN'!D$3)/('[1]MAX-MIN'!D$4-'[1]MAX-MIN'!D$3)</f>
        <v>0.13750000000000001</v>
      </c>
      <c r="C165">
        <f>([1]inclinado!C166-'[1]MAX-MIN'!E$3)/('[1]MAX-MIN'!E$4-'[1]MAX-MIN'!E$3)</f>
        <v>0.125</v>
      </c>
      <c r="D165">
        <f>([1]inclinado!D166-'[1]MAX-MIN'!F$3)/('[1]MAX-MIN'!F$4-'[1]MAX-MIN'!F$3)</f>
        <v>4.1468388851121689E-2</v>
      </c>
      <c r="E165">
        <f>([1]inclinado!E166-'[1]MAX-MIN'!G$3)/('[1]MAX-MIN'!G$4-'[1]MAX-MIN'!G$3)</f>
        <v>6.5290859279700839E-2</v>
      </c>
      <c r="F165">
        <f>([1]inclinado!F166-'[1]MAX-MIN'!H$3)/('[1]MAX-MIN'!H$4-'[1]MAX-MIN'!H$3)</f>
        <v>0.85375019990404599</v>
      </c>
    </row>
    <row r="166" spans="1:6" x14ac:dyDescent="0.25">
      <c r="A166" s="1">
        <f>([1]inclinado!A167-'[1]MAX-MIN'!C$3)/('[1]MAX-MIN'!C$4-'[1]MAX-MIN'!C$3)</f>
        <v>0.16250000000000001</v>
      </c>
      <c r="B166">
        <f>([1]inclinado!B167-'[1]MAX-MIN'!D$3)/('[1]MAX-MIN'!D$4-'[1]MAX-MIN'!D$3)</f>
        <v>0.14499999999999999</v>
      </c>
      <c r="C166">
        <f>([1]inclinado!C167-'[1]MAX-MIN'!E$3)/('[1]MAX-MIN'!E$4-'[1]MAX-MIN'!E$3)</f>
        <v>0.1225</v>
      </c>
      <c r="D166">
        <f>([1]inclinado!D167-'[1]MAX-MIN'!F$3)/('[1]MAX-MIN'!F$4-'[1]MAX-MIN'!F$3)</f>
        <v>3.1231255248530414E-2</v>
      </c>
      <c r="E166">
        <f>([1]inclinado!E167-'[1]MAX-MIN'!G$3)/('[1]MAX-MIN'!G$4-'[1]MAX-MIN'!G$3)</f>
        <v>7.5469434279200914E-2</v>
      </c>
      <c r="F166">
        <f>([1]inclinado!F167-'[1]MAX-MIN'!H$3)/('[1]MAX-MIN'!H$4-'[1]MAX-MIN'!H$3)</f>
        <v>0.88737406045098344</v>
      </c>
    </row>
    <row r="167" spans="1:6" x14ac:dyDescent="0.25">
      <c r="A167" s="1">
        <f>([1]inclinado!A168-'[1]MAX-MIN'!C$3)/('[1]MAX-MIN'!C$4-'[1]MAX-MIN'!C$3)</f>
        <v>0.14749999999999999</v>
      </c>
      <c r="B167">
        <f>([1]inclinado!B168-'[1]MAX-MIN'!D$3)/('[1]MAX-MIN'!D$4-'[1]MAX-MIN'!D$3)</f>
        <v>0.155</v>
      </c>
      <c r="C167">
        <f>([1]inclinado!C168-'[1]MAX-MIN'!E$3)/('[1]MAX-MIN'!E$4-'[1]MAX-MIN'!E$3)</f>
        <v>0.13</v>
      </c>
      <c r="D167">
        <f>([1]inclinado!D168-'[1]MAX-MIN'!F$3)/('[1]MAX-MIN'!F$4-'[1]MAX-MIN'!F$3)</f>
        <v>2.8452033430639422E-2</v>
      </c>
      <c r="E167">
        <f>([1]inclinado!E168-'[1]MAX-MIN'!G$3)/('[1]MAX-MIN'!G$4-'[1]MAX-MIN'!G$3)</f>
        <v>0.12534245205671207</v>
      </c>
      <c r="F167">
        <f>([1]inclinado!F168-'[1]MAX-MIN'!H$3)/('[1]MAX-MIN'!H$4-'[1]MAX-MIN'!H$3)</f>
        <v>0.92637533983687836</v>
      </c>
    </row>
    <row r="168" spans="1:6" x14ac:dyDescent="0.25">
      <c r="A168" s="1">
        <f>([1]inclinado!A169-'[1]MAX-MIN'!C$3)/('[1]MAX-MIN'!C$4-'[1]MAX-MIN'!C$3)</f>
        <v>0.14249999999999999</v>
      </c>
      <c r="B168">
        <f>([1]inclinado!B169-'[1]MAX-MIN'!D$3)/('[1]MAX-MIN'!D$4-'[1]MAX-MIN'!D$3)</f>
        <v>0.16500000000000001</v>
      </c>
      <c r="C168">
        <f>([1]inclinado!C169-'[1]MAX-MIN'!E$3)/('[1]MAX-MIN'!E$4-'[1]MAX-MIN'!E$3)</f>
        <v>0.13750000000000001</v>
      </c>
      <c r="D168">
        <f>([1]inclinado!D169-'[1]MAX-MIN'!F$3)/('[1]MAX-MIN'!F$4-'[1]MAX-MIN'!F$3)</f>
        <v>5.2985164154036868E-3</v>
      </c>
      <c r="E168">
        <f>([1]inclinado!E169-'[1]MAX-MIN'!G$3)/('[1]MAX-MIN'!G$4-'[1]MAX-MIN'!G$3)</f>
        <v>0.13650088987541745</v>
      </c>
      <c r="F168">
        <f>([1]inclinado!F169-'[1]MAX-MIN'!H$3)/('[1]MAX-MIN'!H$4-'[1]MAX-MIN'!H$3)</f>
        <v>0.96661602430833204</v>
      </c>
    </row>
    <row r="169" spans="1:6" x14ac:dyDescent="0.25">
      <c r="A169" s="1">
        <f>([1]inclinado!A170-'[1]MAX-MIN'!C$3)/('[1]MAX-MIN'!C$4-'[1]MAX-MIN'!C$3)</f>
        <v>0.13</v>
      </c>
      <c r="B169">
        <f>([1]inclinado!B170-'[1]MAX-MIN'!D$3)/('[1]MAX-MIN'!D$4-'[1]MAX-MIN'!D$3)</f>
        <v>0.16250000000000001</v>
      </c>
      <c r="C169">
        <f>([1]inclinado!C170-'[1]MAX-MIN'!E$3)/('[1]MAX-MIN'!E$4-'[1]MAX-MIN'!E$3)</f>
        <v>0.15</v>
      </c>
      <c r="D169">
        <f>([1]inclinado!D170-'[1]MAX-MIN'!F$3)/('[1]MAX-MIN'!F$4-'[1]MAX-MIN'!F$3)</f>
        <v>0.99338185308113724</v>
      </c>
      <c r="E169">
        <f>([1]inclinado!E170-'[1]MAX-MIN'!G$3)/('[1]MAX-MIN'!G$4-'[1]MAX-MIN'!G$3)</f>
        <v>5.3232547443357932E-2</v>
      </c>
      <c r="F169">
        <f>([1]inclinado!F170-'[1]MAX-MIN'!H$3)/('[1]MAX-MIN'!H$4-'[1]MAX-MIN'!H$3)</f>
        <v>6.1570446185830803E-2</v>
      </c>
    </row>
    <row r="170" spans="1:6" x14ac:dyDescent="0.25">
      <c r="A170" s="1">
        <f>([1]inclinado!A171-'[1]MAX-MIN'!C$3)/('[1]MAX-MIN'!C$4-'[1]MAX-MIN'!C$3)</f>
        <v>0.13</v>
      </c>
      <c r="B170">
        <f>([1]inclinado!B171-'[1]MAX-MIN'!D$3)/('[1]MAX-MIN'!D$4-'[1]MAX-MIN'!D$3)</f>
        <v>0.14749999999999999</v>
      </c>
      <c r="C170">
        <f>([1]inclinado!C171-'[1]MAX-MIN'!E$3)/('[1]MAX-MIN'!E$4-'[1]MAX-MIN'!E$3)</f>
        <v>0.14000000000000001</v>
      </c>
      <c r="D170">
        <f>([1]inclinado!D171-'[1]MAX-MIN'!F$3)/('[1]MAX-MIN'!F$4-'[1]MAX-MIN'!F$3)</f>
        <v>0.96171072099812049</v>
      </c>
      <c r="E170">
        <f>([1]inclinado!E171-'[1]MAX-MIN'!G$3)/('[1]MAX-MIN'!G$4-'[1]MAX-MIN'!G$3)</f>
        <v>0.10222568840362349</v>
      </c>
      <c r="F170">
        <f>([1]inclinado!F171-'[1]MAX-MIN'!H$3)/('[1]MAX-MIN'!H$4-'[1]MAX-MIN'!H$3)</f>
        <v>0.13921317767471614</v>
      </c>
    </row>
    <row r="171" spans="1:6" x14ac:dyDescent="0.25">
      <c r="A171" s="1">
        <f>([1]inclinado!A172-'[1]MAX-MIN'!C$3)/('[1]MAX-MIN'!C$4-'[1]MAX-MIN'!C$3)</f>
        <v>0.125</v>
      </c>
      <c r="B171">
        <f>([1]inclinado!B172-'[1]MAX-MIN'!D$3)/('[1]MAX-MIN'!D$4-'[1]MAX-MIN'!D$3)</f>
        <v>0.14000000000000001</v>
      </c>
      <c r="C171">
        <f>([1]inclinado!C172-'[1]MAX-MIN'!E$3)/('[1]MAX-MIN'!E$4-'[1]MAX-MIN'!E$3)</f>
        <v>0.15</v>
      </c>
      <c r="D171">
        <f>([1]inclinado!D172-'[1]MAX-MIN'!F$3)/('[1]MAX-MIN'!F$4-'[1]MAX-MIN'!F$3)</f>
        <v>0.93865717599072263</v>
      </c>
      <c r="E171">
        <f>([1]inclinado!E172-'[1]MAX-MIN'!G$3)/('[1]MAX-MIN'!G$4-'[1]MAX-MIN'!G$3)</f>
        <v>0.14837922690823285</v>
      </c>
      <c r="F171">
        <f>([1]inclinado!F172-'[1]MAX-MIN'!H$3)/('[1]MAX-MIN'!H$4-'[1]MAX-MIN'!H$3)</f>
        <v>0.18936910283064129</v>
      </c>
    </row>
    <row r="172" spans="1:6" x14ac:dyDescent="0.25">
      <c r="A172" s="1">
        <f>([1]inclinado!A173-'[1]MAX-MIN'!C$3)/('[1]MAX-MIN'!C$4-'[1]MAX-MIN'!C$3)</f>
        <v>0.1075</v>
      </c>
      <c r="B172">
        <f>([1]inclinado!B173-'[1]MAX-MIN'!D$3)/('[1]MAX-MIN'!D$4-'[1]MAX-MIN'!D$3)</f>
        <v>0.125</v>
      </c>
      <c r="C172">
        <f>([1]inclinado!C173-'[1]MAX-MIN'!E$3)/('[1]MAX-MIN'!E$4-'[1]MAX-MIN'!E$3)</f>
        <v>0.155</v>
      </c>
      <c r="D172">
        <f>([1]inclinado!D173-'[1]MAX-MIN'!F$3)/('[1]MAX-MIN'!F$4-'[1]MAX-MIN'!F$3)</f>
        <v>0.9179029871635942</v>
      </c>
      <c r="E172">
        <f>([1]inclinado!E173-'[1]MAX-MIN'!G$3)/('[1]MAX-MIN'!G$4-'[1]MAX-MIN'!G$3)</f>
        <v>0.14469974203611494</v>
      </c>
      <c r="F172">
        <f>([1]inclinado!F173-'[1]MAX-MIN'!H$3)/('[1]MAX-MIN'!H$4-'[1]MAX-MIN'!H$3)</f>
        <v>0.18051335359027665</v>
      </c>
    </row>
    <row r="173" spans="1:6" x14ac:dyDescent="0.25">
      <c r="A173" s="1">
        <f>([1]inclinado!A174-'[1]MAX-MIN'!C$3)/('[1]MAX-MIN'!C$4-'[1]MAX-MIN'!C$3)</f>
        <v>0.11</v>
      </c>
      <c r="B173">
        <f>([1]inclinado!B174-'[1]MAX-MIN'!D$3)/('[1]MAX-MIN'!D$4-'[1]MAX-MIN'!D$3)</f>
        <v>0.1125</v>
      </c>
      <c r="C173">
        <f>([1]inclinado!C174-'[1]MAX-MIN'!E$3)/('[1]MAX-MIN'!E$4-'[1]MAX-MIN'!E$3)</f>
        <v>0.16750000000000001</v>
      </c>
      <c r="D173">
        <f>([1]inclinado!D174-'[1]MAX-MIN'!F$3)/('[1]MAX-MIN'!F$4-'[1]MAX-MIN'!F$3)</f>
        <v>0.90576638541208465</v>
      </c>
      <c r="E173">
        <f>([1]inclinado!E174-'[1]MAX-MIN'!G$3)/('[1]MAX-MIN'!G$4-'[1]MAX-MIN'!G$3)</f>
        <v>0.20103185554022437</v>
      </c>
      <c r="F173">
        <f>([1]inclinado!F174-'[1]MAX-MIN'!H$3)/('[1]MAX-MIN'!H$4-'[1]MAX-MIN'!H$3)</f>
        <v>0.15594514632976172</v>
      </c>
    </row>
    <row r="174" spans="1:6" x14ac:dyDescent="0.25">
      <c r="A174" s="1">
        <f>([1]inclinado!A175-'[1]MAX-MIN'!C$3)/('[1]MAX-MIN'!C$4-'[1]MAX-MIN'!C$3)</f>
        <v>9.5000000000000001E-2</v>
      </c>
      <c r="B174">
        <f>([1]inclinado!B175-'[1]MAX-MIN'!D$3)/('[1]MAX-MIN'!D$4-'[1]MAX-MIN'!D$3)</f>
        <v>9.7500000000000003E-2</v>
      </c>
      <c r="C174">
        <f>([1]inclinado!C175-'[1]MAX-MIN'!E$3)/('[1]MAX-MIN'!E$4-'[1]MAX-MIN'!E$3)</f>
        <v>0.1925</v>
      </c>
      <c r="D174">
        <f>([1]inclinado!D175-'[1]MAX-MIN'!F$3)/('[1]MAX-MIN'!F$4-'[1]MAX-MIN'!F$3)</f>
        <v>0.88959091454392769</v>
      </c>
      <c r="E174">
        <f>([1]inclinado!E175-'[1]MAX-MIN'!G$3)/('[1]MAX-MIN'!G$4-'[1]MAX-MIN'!G$3)</f>
        <v>0.15075889375487433</v>
      </c>
      <c r="F174">
        <f>([1]inclinado!F175-'[1]MAX-MIN'!H$3)/('[1]MAX-MIN'!H$4-'[1]MAX-MIN'!H$3)</f>
        <v>0.127938589477051</v>
      </c>
    </row>
    <row r="175" spans="1:6" x14ac:dyDescent="0.25">
      <c r="A175" s="1">
        <f>([1]inclinado!A176-'[1]MAX-MIN'!C$3)/('[1]MAX-MIN'!C$4-'[1]MAX-MIN'!C$3)</f>
        <v>0.09</v>
      </c>
      <c r="B175">
        <f>([1]inclinado!B176-'[1]MAX-MIN'!D$3)/('[1]MAX-MIN'!D$4-'[1]MAX-MIN'!D$3)</f>
        <v>7.4999999999999997E-2</v>
      </c>
      <c r="C175">
        <f>([1]inclinado!C176-'[1]MAX-MIN'!E$3)/('[1]MAX-MIN'!E$4-'[1]MAX-MIN'!E$3)</f>
        <v>0.20250000000000001</v>
      </c>
      <c r="D175">
        <f>([1]inclinado!D176-'[1]MAX-MIN'!F$3)/('[1]MAX-MIN'!F$4-'[1]MAX-MIN'!F$3)</f>
        <v>0.88697164793857719</v>
      </c>
      <c r="E175">
        <f>([1]inclinado!E176-'[1]MAX-MIN'!G$3)/('[1]MAX-MIN'!G$4-'[1]MAX-MIN'!G$3)</f>
        <v>7.8249045133681291E-2</v>
      </c>
      <c r="F175">
        <f>([1]inclinado!F176-'[1]MAX-MIN'!H$3)/('[1]MAX-MIN'!H$4-'[1]MAX-MIN'!H$3)</f>
        <v>0.12178154485846794</v>
      </c>
    </row>
    <row r="176" spans="1:6" x14ac:dyDescent="0.25">
      <c r="A176" s="1">
        <f>([1]inclinado!A177-'[1]MAX-MIN'!C$3)/('[1]MAX-MIN'!C$4-'[1]MAX-MIN'!C$3)</f>
        <v>0.09</v>
      </c>
      <c r="B176">
        <f>([1]inclinado!B177-'[1]MAX-MIN'!D$3)/('[1]MAX-MIN'!D$4-'[1]MAX-MIN'!D$3)</f>
        <v>0.05</v>
      </c>
      <c r="C176">
        <f>([1]inclinado!C177-'[1]MAX-MIN'!E$3)/('[1]MAX-MIN'!E$4-'[1]MAX-MIN'!E$3)</f>
        <v>0.20499999999999999</v>
      </c>
      <c r="D176">
        <f>([1]inclinado!D177-'[1]MAX-MIN'!F$3)/('[1]MAX-MIN'!F$4-'[1]MAX-MIN'!F$3)</f>
        <v>0.83256688127324352</v>
      </c>
      <c r="E176">
        <f>([1]inclinado!E177-'[1]MAX-MIN'!G$3)/('[1]MAX-MIN'!G$4-'[1]MAX-MIN'!G$3)</f>
        <v>3.1175635411042454E-2</v>
      </c>
      <c r="F176">
        <f>([1]inclinado!F177-'[1]MAX-MIN'!H$3)/('[1]MAX-MIN'!H$4-'[1]MAX-MIN'!H$3)</f>
        <v>0.17273708619862466</v>
      </c>
    </row>
    <row r="177" spans="1:6" x14ac:dyDescent="0.25">
      <c r="A177" s="1">
        <f>([1]inclinado!A178-'[1]MAX-MIN'!C$3)/('[1]MAX-MIN'!C$4-'[1]MAX-MIN'!C$3)</f>
        <v>0.09</v>
      </c>
      <c r="B177">
        <f>([1]inclinado!B178-'[1]MAX-MIN'!D$3)/('[1]MAX-MIN'!D$4-'[1]MAX-MIN'!D$3)</f>
        <v>3.7499999999999999E-2</v>
      </c>
      <c r="C177">
        <f>([1]inclinado!C178-'[1]MAX-MIN'!E$3)/('[1]MAX-MIN'!E$4-'[1]MAX-MIN'!E$3)</f>
        <v>0.20250000000000001</v>
      </c>
      <c r="D177">
        <f>([1]inclinado!D178-'[1]MAX-MIN'!F$3)/('[1]MAX-MIN'!F$4-'[1]MAX-MIN'!F$3)</f>
        <v>0.82642859999200224</v>
      </c>
      <c r="E177">
        <f>([1]inclinado!E178-'[1]MAX-MIN'!G$3)/('[1]MAX-MIN'!G$4-'[1]MAX-MIN'!G$3)</f>
        <v>0.96586477893094969</v>
      </c>
      <c r="F177">
        <f>([1]inclinado!F178-'[1]MAX-MIN'!H$3)/('[1]MAX-MIN'!H$4-'[1]MAX-MIN'!H$3)</f>
        <v>0.15378618263233648</v>
      </c>
    </row>
    <row r="178" spans="1:6" x14ac:dyDescent="0.25">
      <c r="A178" s="1">
        <f>([1]inclinado!A179-'[1]MAX-MIN'!C$3)/('[1]MAX-MIN'!C$4-'[1]MAX-MIN'!C$3)</f>
        <v>9.2499999999999999E-2</v>
      </c>
      <c r="B178">
        <f>([1]inclinado!B179-'[1]MAX-MIN'!D$3)/('[1]MAX-MIN'!D$4-'[1]MAX-MIN'!D$3)</f>
        <v>1.2500000000000001E-2</v>
      </c>
      <c r="C178">
        <f>([1]inclinado!C179-'[1]MAX-MIN'!E$3)/('[1]MAX-MIN'!E$4-'[1]MAX-MIN'!E$3)</f>
        <v>0.2</v>
      </c>
      <c r="D178">
        <f>([1]inclinado!D179-'[1]MAX-MIN'!F$3)/('[1]MAX-MIN'!F$4-'[1]MAX-MIN'!F$3)</f>
        <v>0.82668852721238051</v>
      </c>
      <c r="E178">
        <f>([1]inclinado!E179-'[1]MAX-MIN'!G$3)/('[1]MAX-MIN'!G$4-'[1]MAX-MIN'!G$3)</f>
        <v>0.94970704101425796</v>
      </c>
      <c r="F178">
        <f>([1]inclinado!F179-'[1]MAX-MIN'!H$3)/('[1]MAX-MIN'!H$4-'[1]MAX-MIN'!H$3)</f>
        <v>0.15166719974412282</v>
      </c>
    </row>
    <row r="179" spans="1:6" x14ac:dyDescent="0.25">
      <c r="A179" s="1">
        <f>([1]inclinado!A180-'[1]MAX-MIN'!C$3)/('[1]MAX-MIN'!C$4-'[1]MAX-MIN'!C$3)</f>
        <v>9.7500000000000003E-2</v>
      </c>
      <c r="B179">
        <f>([1]inclinado!B180-'[1]MAX-MIN'!D$3)/('[1]MAX-MIN'!D$4-'[1]MAX-MIN'!D$3)</f>
        <v>0.99</v>
      </c>
      <c r="C179">
        <f>([1]inclinado!C180-'[1]MAX-MIN'!E$3)/('[1]MAX-MIN'!E$4-'[1]MAX-MIN'!E$3)</f>
        <v>0.20499999999999999</v>
      </c>
      <c r="D179">
        <f>([1]inclinado!D180-'[1]MAX-MIN'!F$3)/('[1]MAX-MIN'!F$4-'[1]MAX-MIN'!F$3)</f>
        <v>0.83408645579237806</v>
      </c>
      <c r="E179">
        <f>([1]inclinado!E180-'[1]MAX-MIN'!G$3)/('[1]MAX-MIN'!G$4-'[1]MAX-MIN'!G$3)</f>
        <v>0.96948427220189171</v>
      </c>
      <c r="F179">
        <f>([1]inclinado!F180-'[1]MAX-MIN'!H$3)/('[1]MAX-MIN'!H$4-'[1]MAX-MIN'!H$3)</f>
        <v>0.13027746681592836</v>
      </c>
    </row>
    <row r="180" spans="1:6" x14ac:dyDescent="0.25">
      <c r="A180" s="1">
        <f>([1]inclinado!A181-'[1]MAX-MIN'!C$3)/('[1]MAX-MIN'!C$4-'[1]MAX-MIN'!C$3)</f>
        <v>0.105</v>
      </c>
      <c r="B180">
        <f>([1]inclinado!B181-'[1]MAX-MIN'!D$3)/('[1]MAX-MIN'!D$4-'[1]MAX-MIN'!D$3)</f>
        <v>0.97250000000000003</v>
      </c>
      <c r="C180">
        <f>([1]inclinado!C181-'[1]MAX-MIN'!E$3)/('[1]MAX-MIN'!E$4-'[1]MAX-MIN'!E$3)</f>
        <v>0.20250000000000001</v>
      </c>
      <c r="D180">
        <f>([1]inclinado!D181-'[1]MAX-MIN'!F$3)/('[1]MAX-MIN'!F$4-'[1]MAX-MIN'!F$3)</f>
        <v>0.8242692046227057</v>
      </c>
      <c r="E180">
        <f>([1]inclinado!E181-'[1]MAX-MIN'!G$3)/('[1]MAX-MIN'!G$4-'[1]MAX-MIN'!G$3)</f>
        <v>1.49779030935669E-2</v>
      </c>
      <c r="F180">
        <f>([1]inclinado!F181-'[1]MAX-MIN'!H$3)/('[1]MAX-MIN'!H$4-'[1]MAX-MIN'!H$3)</f>
        <v>0.11940268671037901</v>
      </c>
    </row>
    <row r="181" spans="1:6" x14ac:dyDescent="0.25">
      <c r="A181" s="1">
        <f>([1]inclinado!A182-'[1]MAX-MIN'!C$3)/('[1]MAX-MIN'!C$4-'[1]MAX-MIN'!C$3)</f>
        <v>0.10249999999999999</v>
      </c>
      <c r="B181">
        <f>([1]inclinado!B182-'[1]MAX-MIN'!D$3)/('[1]MAX-MIN'!D$4-'[1]MAX-MIN'!D$3)</f>
        <v>0.93500000000000005</v>
      </c>
      <c r="C181">
        <f>([1]inclinado!C182-'[1]MAX-MIN'!E$3)/('[1]MAX-MIN'!E$4-'[1]MAX-MIN'!E$3)</f>
        <v>0.19750000000000001</v>
      </c>
      <c r="D181">
        <f>([1]inclinado!D182-'[1]MAX-MIN'!F$3)/('[1]MAX-MIN'!F$4-'[1]MAX-MIN'!F$3)</f>
        <v>0.86861678729955616</v>
      </c>
      <c r="E181">
        <f>([1]inclinado!E182-'[1]MAX-MIN'!G$3)/('[1]MAX-MIN'!G$4-'[1]MAX-MIN'!G$3)</f>
        <v>1.9477273181754556E-2</v>
      </c>
      <c r="F181">
        <f>([1]inclinado!F182-'[1]MAX-MIN'!H$3)/('[1]MAX-MIN'!H$4-'[1]MAX-MIN'!H$3)</f>
        <v>9.7153366384135617E-2</v>
      </c>
    </row>
    <row r="182" spans="1:6" x14ac:dyDescent="0.25">
      <c r="A182" s="1">
        <f>([1]inclinado!A183-'[1]MAX-MIN'!C$3)/('[1]MAX-MIN'!C$4-'[1]MAX-MIN'!C$3)</f>
        <v>9.7500000000000003E-2</v>
      </c>
      <c r="B182">
        <f>([1]inclinado!B183-'[1]MAX-MIN'!D$3)/('[1]MAX-MIN'!D$4-'[1]MAX-MIN'!D$3)</f>
        <v>0.92500000000000004</v>
      </c>
      <c r="C182">
        <f>([1]inclinado!C183-'[1]MAX-MIN'!E$3)/('[1]MAX-MIN'!E$4-'[1]MAX-MIN'!E$3)</f>
        <v>0.2</v>
      </c>
      <c r="D182">
        <f>([1]inclinado!D183-'[1]MAX-MIN'!F$3)/('[1]MAX-MIN'!F$4-'[1]MAX-MIN'!F$3)</f>
        <v>0.90888551205662416</v>
      </c>
      <c r="E182">
        <f>([1]inclinado!E183-'[1]MAX-MIN'!G$3)/('[1]MAX-MIN'!G$4-'[1]MAX-MIN'!G$3)</f>
        <v>0.99768032475453428</v>
      </c>
      <c r="F182">
        <f>([1]inclinado!F183-'[1]MAX-MIN'!H$3)/('[1]MAX-MIN'!H$4-'[1]MAX-MIN'!H$3)</f>
        <v>7.2665120742043815E-2</v>
      </c>
    </row>
    <row r="183" spans="1:6" x14ac:dyDescent="0.25">
      <c r="A183" s="1">
        <f>([1]inclinado!A184-'[1]MAX-MIN'!C$3)/('[1]MAX-MIN'!C$4-'[1]MAX-MIN'!C$3)</f>
        <v>8.7499999999999994E-2</v>
      </c>
      <c r="B183">
        <f>([1]inclinado!B184-'[1]MAX-MIN'!D$3)/('[1]MAX-MIN'!D$4-'[1]MAX-MIN'!D$3)</f>
        <v>0.90749999999999997</v>
      </c>
      <c r="C183">
        <f>([1]inclinado!C184-'[1]MAX-MIN'!E$3)/('[1]MAX-MIN'!E$4-'[1]MAX-MIN'!E$3)</f>
        <v>0.19</v>
      </c>
      <c r="D183">
        <f>([1]inclinado!D184-'[1]MAX-MIN'!F$3)/('[1]MAX-MIN'!F$4-'[1]MAX-MIN'!F$3)</f>
        <v>0.92536089894829454</v>
      </c>
      <c r="E183">
        <f>([1]inclinado!E184-'[1]MAX-MIN'!G$3)/('[1]MAX-MIN'!G$4-'[1]MAX-MIN'!G$3)</f>
        <v>1.6797648329233907E-3</v>
      </c>
      <c r="F183">
        <f>([1]inclinado!F184-'[1]MAX-MIN'!H$3)/('[1]MAX-MIN'!H$4-'[1]MAX-MIN'!H$3)</f>
        <v>4.6397729090036782E-2</v>
      </c>
    </row>
    <row r="184" spans="1:6" x14ac:dyDescent="0.25">
      <c r="A184" s="1">
        <f>([1]inclinado!A185-'[1]MAX-MIN'!C$3)/('[1]MAX-MIN'!C$4-'[1]MAX-MIN'!C$3)</f>
        <v>0.10249999999999999</v>
      </c>
      <c r="B184">
        <f>([1]inclinado!B185-'[1]MAX-MIN'!D$3)/('[1]MAX-MIN'!D$4-'[1]MAX-MIN'!D$3)</f>
        <v>0.91</v>
      </c>
      <c r="C184">
        <f>([1]inclinado!C185-'[1]MAX-MIN'!E$3)/('[1]MAX-MIN'!E$4-'[1]MAX-MIN'!E$3)</f>
        <v>0.20499999999999999</v>
      </c>
      <c r="D184">
        <f>([1]inclinado!D185-'[1]MAX-MIN'!F$3)/('[1]MAX-MIN'!F$4-'[1]MAX-MIN'!F$3)</f>
        <v>0.92344143639780862</v>
      </c>
      <c r="E184">
        <f>([1]inclinado!E185-'[1]MAX-MIN'!G$3)/('[1]MAX-MIN'!G$4-'[1]MAX-MIN'!G$3)</f>
        <v>1.6117743515907775E-2</v>
      </c>
      <c r="F184">
        <f>([1]inclinado!F185-'[1]MAX-MIN'!H$3)/('[1]MAX-MIN'!H$4-'[1]MAX-MIN'!H$3)</f>
        <v>3.4923236846313765E-2</v>
      </c>
    </row>
    <row r="185" spans="1:6" x14ac:dyDescent="0.25">
      <c r="A185" s="1">
        <f>([1]inclinado!A186-'[1]MAX-MIN'!C$3)/('[1]MAX-MIN'!C$4-'[1]MAX-MIN'!C$3)</f>
        <v>8.5000000000000006E-2</v>
      </c>
      <c r="B185">
        <f>([1]inclinado!B186-'[1]MAX-MIN'!D$3)/('[1]MAX-MIN'!D$4-'[1]MAX-MIN'!D$3)</f>
        <v>0.89</v>
      </c>
      <c r="C185">
        <f>([1]inclinado!C186-'[1]MAX-MIN'!E$3)/('[1]MAX-MIN'!E$4-'[1]MAX-MIN'!E$3)</f>
        <v>0.20499999999999999</v>
      </c>
      <c r="D185">
        <f>([1]inclinado!D186-'[1]MAX-MIN'!F$3)/('[1]MAX-MIN'!F$4-'[1]MAX-MIN'!F$3)</f>
        <v>0.92662054624705081</v>
      </c>
      <c r="E185">
        <f>([1]inclinado!E186-'[1]MAX-MIN'!G$3)/('[1]MAX-MIN'!G$4-'[1]MAX-MIN'!G$3)</f>
        <v>0.91943127962085303</v>
      </c>
      <c r="F185">
        <f>([1]inclinado!F186-'[1]MAX-MIN'!H$3)/('[1]MAX-MIN'!H$4-'[1]MAX-MIN'!H$3)</f>
        <v>2.7346873500719654E-2</v>
      </c>
    </row>
    <row r="186" spans="1:6" x14ac:dyDescent="0.25">
      <c r="A186" s="1">
        <f>([1]inclinado!A187-'[1]MAX-MIN'!C$3)/('[1]MAX-MIN'!C$4-'[1]MAX-MIN'!C$3)</f>
        <v>0.08</v>
      </c>
      <c r="B186">
        <f>([1]inclinado!B187-'[1]MAX-MIN'!D$3)/('[1]MAX-MIN'!D$4-'[1]MAX-MIN'!D$3)</f>
        <v>0.89749999999999996</v>
      </c>
      <c r="C186">
        <f>([1]inclinado!C187-'[1]MAX-MIN'!E$3)/('[1]MAX-MIN'!E$4-'[1]MAX-MIN'!E$3)</f>
        <v>0.155</v>
      </c>
      <c r="D186">
        <f>([1]inclinado!D187-'[1]MAX-MIN'!F$3)/('[1]MAX-MIN'!F$4-'[1]MAX-MIN'!F$3)</f>
        <v>0.95435278122125811</v>
      </c>
      <c r="E186">
        <f>([1]inclinado!E187-'[1]MAX-MIN'!G$3)/('[1]MAX-MIN'!G$4-'[1]MAX-MIN'!G$3)</f>
        <v>0.75163477113204158</v>
      </c>
      <c r="F186">
        <f>([1]inclinado!F187-'[1]MAX-MIN'!H$3)/('[1]MAX-MIN'!H$4-'[1]MAX-MIN'!H$3)</f>
        <v>0.95074364305133541</v>
      </c>
    </row>
    <row r="187" spans="1:6" x14ac:dyDescent="0.25">
      <c r="A187" s="1">
        <f>([1]inclinado!A188-'[1]MAX-MIN'!C$3)/('[1]MAX-MIN'!C$4-'[1]MAX-MIN'!C$3)</f>
        <v>0.115</v>
      </c>
      <c r="B187">
        <f>([1]inclinado!B188-'[1]MAX-MIN'!D$3)/('[1]MAX-MIN'!D$4-'[1]MAX-MIN'!D$3)</f>
        <v>0.88249999999999995</v>
      </c>
      <c r="C187">
        <f>([1]inclinado!C188-'[1]MAX-MIN'!E$3)/('[1]MAX-MIN'!E$4-'[1]MAX-MIN'!E$3)</f>
        <v>0.1575</v>
      </c>
      <c r="D187">
        <f>([1]inclinado!D188-'[1]MAX-MIN'!F$3)/('[1]MAX-MIN'!F$4-'[1]MAX-MIN'!F$3)</f>
        <v>0.98786339824849045</v>
      </c>
      <c r="E187">
        <f>([1]inclinado!E188-'[1]MAX-MIN'!G$3)/('[1]MAX-MIN'!G$4-'[1]MAX-MIN'!G$3)</f>
        <v>0.7374567560541524</v>
      </c>
      <c r="F187">
        <f>([1]inclinado!F188-'[1]MAX-MIN'!H$3)/('[1]MAX-MIN'!H$4-'[1]MAX-MIN'!H$3)</f>
        <v>0.89652966576043502</v>
      </c>
    </row>
    <row r="188" spans="1:6" x14ac:dyDescent="0.25">
      <c r="A188" s="1">
        <f>([1]inclinado!A189-'[1]MAX-MIN'!C$3)/('[1]MAX-MIN'!C$4-'[1]MAX-MIN'!C$3)</f>
        <v>0.14249999999999999</v>
      </c>
      <c r="B188">
        <f>([1]inclinado!B189-'[1]MAX-MIN'!D$3)/('[1]MAX-MIN'!D$4-'[1]MAX-MIN'!D$3)</f>
        <v>0.88500000000000001</v>
      </c>
      <c r="C188">
        <f>([1]inclinado!C189-'[1]MAX-MIN'!E$3)/('[1]MAX-MIN'!E$4-'[1]MAX-MIN'!E$3)</f>
        <v>0.16</v>
      </c>
      <c r="D188">
        <f>([1]inclinado!D189-'[1]MAX-MIN'!F$3)/('[1]MAX-MIN'!F$4-'[1]MAX-MIN'!F$3)</f>
        <v>0.98872315751589557</v>
      </c>
      <c r="E188">
        <f>([1]inclinado!E189-'[1]MAX-MIN'!G$3)/('[1]MAX-MIN'!G$4-'[1]MAX-MIN'!G$3)</f>
        <v>0.72185893974843518</v>
      </c>
      <c r="F188">
        <f>([1]inclinado!F189-'[1]MAX-MIN'!H$3)/('[1]MAX-MIN'!H$4-'[1]MAX-MIN'!H$3)</f>
        <v>0.8291819926435311</v>
      </c>
    </row>
    <row r="189" spans="1:6" x14ac:dyDescent="0.25">
      <c r="A189" s="1">
        <f>([1]inclinado!A190-'[1]MAX-MIN'!C$3)/('[1]MAX-MIN'!C$4-'[1]MAX-MIN'!C$3)</f>
        <v>0.1925</v>
      </c>
      <c r="B189">
        <f>([1]inclinado!B190-'[1]MAX-MIN'!D$3)/('[1]MAX-MIN'!D$4-'[1]MAX-MIN'!D$3)</f>
        <v>0.93</v>
      </c>
      <c r="C189">
        <f>([1]inclinado!C190-'[1]MAX-MIN'!E$3)/('[1]MAX-MIN'!E$4-'[1]MAX-MIN'!E$3)</f>
        <v>0.11749999999999999</v>
      </c>
      <c r="D189">
        <f>([1]inclinado!D190-'[1]MAX-MIN'!F$3)/('[1]MAX-MIN'!F$4-'[1]MAX-MIN'!F$3)</f>
        <v>0.99792058223697355</v>
      </c>
      <c r="E189">
        <f>([1]inclinado!E190-'[1]MAX-MIN'!G$3)/('[1]MAX-MIN'!G$4-'[1]MAX-MIN'!G$3)</f>
        <v>0.81686563881056651</v>
      </c>
      <c r="F189">
        <f>([1]inclinado!F190-'[1]MAX-MIN'!H$3)/('[1]MAX-MIN'!H$4-'[1]MAX-MIN'!H$3)</f>
        <v>0.73314808891731964</v>
      </c>
    </row>
    <row r="190" spans="1:6" x14ac:dyDescent="0.25">
      <c r="A190" s="1">
        <f>([1]inclinado!A191-'[1]MAX-MIN'!C$3)/('[1]MAX-MIN'!C$4-'[1]MAX-MIN'!C$3)</f>
        <v>0.21249999999999999</v>
      </c>
      <c r="B190">
        <f>([1]inclinado!B191-'[1]MAX-MIN'!D$3)/('[1]MAX-MIN'!D$4-'[1]MAX-MIN'!D$3)</f>
        <v>0.95250000000000001</v>
      </c>
      <c r="C190">
        <f>([1]inclinado!C191-'[1]MAX-MIN'!E$3)/('[1]MAX-MIN'!E$4-'[1]MAX-MIN'!E$3)</f>
        <v>0.115</v>
      </c>
      <c r="D190">
        <f>([1]inclinado!D191-'[1]MAX-MIN'!F$3)/('[1]MAX-MIN'!F$4-'[1]MAX-MIN'!F$3)</f>
        <v>1.3356260247130804E-2</v>
      </c>
      <c r="E190">
        <f>([1]inclinado!E191-'[1]MAX-MIN'!G$3)/('[1]MAX-MIN'!G$4-'[1]MAX-MIN'!G$3)</f>
        <v>0.89821425000499922</v>
      </c>
      <c r="F190">
        <f>([1]inclinado!F191-'[1]MAX-MIN'!H$3)/('[1]MAX-MIN'!H$4-'[1]MAX-MIN'!H$3)</f>
        <v>0.75153926115464575</v>
      </c>
    </row>
    <row r="191" spans="1:6" x14ac:dyDescent="0.25">
      <c r="A191" s="1">
        <f>([1]inclinado!A192-'[1]MAX-MIN'!C$3)/('[1]MAX-MIN'!C$4-'[1]MAX-MIN'!C$3)</f>
        <v>0.23499999999999999</v>
      </c>
      <c r="B191">
        <f>([1]inclinado!B192-'[1]MAX-MIN'!D$3)/('[1]MAX-MIN'!D$4-'[1]MAX-MIN'!D$3)</f>
        <v>0.98750000000000004</v>
      </c>
      <c r="C191">
        <f>([1]inclinado!C192-'[1]MAX-MIN'!E$3)/('[1]MAX-MIN'!E$4-'[1]MAX-MIN'!E$3)</f>
        <v>0.105</v>
      </c>
      <c r="D191">
        <f>([1]inclinado!D192-'[1]MAX-MIN'!F$3)/('[1]MAX-MIN'!F$4-'[1]MAX-MIN'!F$3)</f>
        <v>3.7269564521933862E-2</v>
      </c>
      <c r="E191">
        <f>([1]inclinado!E192-'[1]MAX-MIN'!G$3)/('[1]MAX-MIN'!G$4-'[1]MAX-MIN'!G$3)</f>
        <v>0.95806587077809102</v>
      </c>
      <c r="F191">
        <f>([1]inclinado!F192-'[1]MAX-MIN'!H$3)/('[1]MAX-MIN'!H$4-'[1]MAX-MIN'!H$3)</f>
        <v>0.79415880377418835</v>
      </c>
    </row>
    <row r="192" spans="1:6" x14ac:dyDescent="0.25">
      <c r="A192" s="1">
        <f>([1]inclinado!A193-'[1]MAX-MIN'!C$3)/('[1]MAX-MIN'!C$4-'[1]MAX-MIN'!C$3)</f>
        <v>0.23</v>
      </c>
      <c r="B192">
        <f>([1]inclinado!B193-'[1]MAX-MIN'!D$3)/('[1]MAX-MIN'!D$4-'[1]MAX-MIN'!D$3)</f>
        <v>0</v>
      </c>
      <c r="C192">
        <f>([1]inclinado!C193-'[1]MAX-MIN'!E$3)/('[1]MAX-MIN'!E$4-'[1]MAX-MIN'!E$3)</f>
        <v>0.11749999999999999</v>
      </c>
      <c r="D192">
        <f>([1]inclinado!D193-'[1]MAX-MIN'!F$3)/('[1]MAX-MIN'!F$4-'[1]MAX-MIN'!F$3)</f>
        <v>2.3113528212100613E-2</v>
      </c>
      <c r="E192">
        <f>([1]inclinado!E193-'[1]MAX-MIN'!G$3)/('[1]MAX-MIN'!G$4-'[1]MAX-MIN'!G$3)</f>
        <v>0.99500069990201367</v>
      </c>
      <c r="F192">
        <f>([1]inclinado!F193-'[1]MAX-MIN'!H$3)/('[1]MAX-MIN'!H$4-'[1]MAX-MIN'!H$3)</f>
        <v>0.85700863585478959</v>
      </c>
    </row>
    <row r="193" spans="1:6" x14ac:dyDescent="0.25">
      <c r="A193" s="1">
        <f>([1]inclinado!A194-'[1]MAX-MIN'!C$3)/('[1]MAX-MIN'!C$4-'[1]MAX-MIN'!C$3)</f>
        <v>0.22500000000000001</v>
      </c>
      <c r="B193">
        <f>([1]inclinado!B194-'[1]MAX-MIN'!D$3)/('[1]MAX-MIN'!D$4-'[1]MAX-MIN'!D$3)</f>
        <v>0</v>
      </c>
      <c r="C193">
        <f>([1]inclinado!C194-'[1]MAX-MIN'!E$3)/('[1]MAX-MIN'!E$4-'[1]MAX-MIN'!E$3)</f>
        <v>0.11</v>
      </c>
      <c r="D193">
        <f>([1]inclinado!D194-'[1]MAX-MIN'!F$3)/('[1]MAX-MIN'!F$4-'[1]MAX-MIN'!F$3)</f>
        <v>3.4150437877394337E-2</v>
      </c>
      <c r="E193">
        <f>([1]inclinado!E194-'[1]MAX-MIN'!G$3)/('[1]MAX-MIN'!G$4-'[1]MAX-MIN'!G$3)</f>
        <v>1.6717659527666129E-2</v>
      </c>
      <c r="F193">
        <f>([1]inclinado!F194-'[1]MAX-MIN'!H$3)/('[1]MAX-MIN'!H$4-'[1]MAX-MIN'!H$3)</f>
        <v>0.92251719174796099</v>
      </c>
    </row>
    <row r="194" spans="1:6" x14ac:dyDescent="0.25">
      <c r="A194" s="1">
        <f>([1]inclinado!A195-'[1]MAX-MIN'!C$3)/('[1]MAX-MIN'!C$4-'[1]MAX-MIN'!C$3)</f>
        <v>0.21249999999999999</v>
      </c>
      <c r="B194">
        <f>([1]inclinado!B195-'[1]MAX-MIN'!D$3)/('[1]MAX-MIN'!D$4-'[1]MAX-MIN'!D$3)</f>
        <v>1.4999999999999999E-2</v>
      </c>
      <c r="C194">
        <f>([1]inclinado!C195-'[1]MAX-MIN'!E$3)/('[1]MAX-MIN'!E$4-'[1]MAX-MIN'!E$3)</f>
        <v>0.12</v>
      </c>
      <c r="D194">
        <f>([1]inclinado!D195-'[1]MAX-MIN'!F$3)/('[1]MAX-MIN'!F$4-'[1]MAX-MIN'!F$3)</f>
        <v>4.4047666653337071E-2</v>
      </c>
      <c r="E194">
        <f>([1]inclinado!E195-'[1]MAX-MIN'!G$3)/('[1]MAX-MIN'!G$4-'[1]MAX-MIN'!G$3)</f>
        <v>4.4753734477173193E-2</v>
      </c>
      <c r="F194">
        <f>([1]inclinado!F195-'[1]MAX-MIN'!H$3)/('[1]MAX-MIN'!H$4-'[1]MAX-MIN'!H$3)</f>
        <v>0.86192627538781386</v>
      </c>
    </row>
    <row r="195" spans="1:6" x14ac:dyDescent="0.25">
      <c r="A195" s="1">
        <f>([1]inclinado!A196-'[1]MAX-MIN'!C$3)/('[1]MAX-MIN'!C$4-'[1]MAX-MIN'!C$3)</f>
        <v>0.20749999999999999</v>
      </c>
      <c r="B195">
        <f>([1]inclinado!B196-'[1]MAX-MIN'!D$3)/('[1]MAX-MIN'!D$4-'[1]MAX-MIN'!D$3)</f>
        <v>0.02</v>
      </c>
      <c r="C195">
        <f>([1]inclinado!C196-'[1]MAX-MIN'!E$3)/('[1]MAX-MIN'!E$4-'[1]MAX-MIN'!E$3)</f>
        <v>0.1125</v>
      </c>
      <c r="D195">
        <f>([1]inclinado!D196-'[1]MAX-MIN'!F$3)/('[1]MAX-MIN'!F$4-'[1]MAX-MIN'!F$3)</f>
        <v>9.7372735634022475E-2</v>
      </c>
      <c r="E195">
        <f>([1]inclinado!E196-'[1]MAX-MIN'!G$3)/('[1]MAX-MIN'!G$4-'[1]MAX-MIN'!G$3)</f>
        <v>7.7409162717219593E-2</v>
      </c>
      <c r="F195">
        <f>([1]inclinado!F196-'[1]MAX-MIN'!H$3)/('[1]MAX-MIN'!H$4-'[1]MAX-MIN'!H$3)</f>
        <v>0.8304014073244842</v>
      </c>
    </row>
    <row r="196" spans="1:6" x14ac:dyDescent="0.25">
      <c r="A196" s="1">
        <f>([1]inclinado!A197-'[1]MAX-MIN'!C$3)/('[1]MAX-MIN'!C$4-'[1]MAX-MIN'!C$3)</f>
        <v>0.20250000000000001</v>
      </c>
      <c r="B196">
        <f>([1]inclinado!B197-'[1]MAX-MIN'!D$3)/('[1]MAX-MIN'!D$4-'[1]MAX-MIN'!D$3)</f>
        <v>8.2500000000000004E-2</v>
      </c>
      <c r="C196">
        <f>([1]inclinado!C197-'[1]MAX-MIN'!E$3)/('[1]MAX-MIN'!E$4-'[1]MAX-MIN'!E$3)</f>
        <v>0.11749999999999999</v>
      </c>
      <c r="D196">
        <f>([1]inclinado!D197-'[1]MAX-MIN'!F$3)/('[1]MAX-MIN'!F$4-'[1]MAX-MIN'!F$3)</f>
        <v>0.15715599632103011</v>
      </c>
      <c r="E196">
        <f>([1]inclinado!E197-'[1]MAX-MIN'!G$3)/('[1]MAX-MIN'!G$4-'[1]MAX-MIN'!G$3)</f>
        <v>0.99704041434199209</v>
      </c>
      <c r="F196">
        <f>([1]inclinado!F197-'[1]MAX-MIN'!H$3)/('[1]MAX-MIN'!H$4-'[1]MAX-MIN'!H$3)</f>
        <v>0.79034063649448261</v>
      </c>
    </row>
    <row r="197" spans="1:6" x14ac:dyDescent="0.25">
      <c r="A197" s="1">
        <f>([1]inclinado!A198-'[1]MAX-MIN'!C$3)/('[1]MAX-MIN'!C$4-'[1]MAX-MIN'!C$3)</f>
        <v>0.19750000000000001</v>
      </c>
      <c r="B197">
        <f>([1]inclinado!B198-'[1]MAX-MIN'!D$3)/('[1]MAX-MIN'!D$4-'[1]MAX-MIN'!D$3)</f>
        <v>0.1</v>
      </c>
      <c r="C197">
        <f>([1]inclinado!C198-'[1]MAX-MIN'!E$3)/('[1]MAX-MIN'!E$4-'[1]MAX-MIN'!E$3)</f>
        <v>0.14499999999999999</v>
      </c>
      <c r="D197">
        <f>([1]inclinado!D198-'[1]MAX-MIN'!F$3)/('[1]MAX-MIN'!F$4-'[1]MAX-MIN'!F$3)</f>
        <v>5.7363938097332749E-2</v>
      </c>
      <c r="E197">
        <f>([1]inclinado!E198-'[1]MAX-MIN'!G$3)/('[1]MAX-MIN'!G$4-'[1]MAX-MIN'!G$3)</f>
        <v>0.95480632711420399</v>
      </c>
      <c r="F197">
        <f>([1]inclinado!F198-'[1]MAX-MIN'!H$3)/('[1]MAX-MIN'!H$4-'[1]MAX-MIN'!H$3)</f>
        <v>0.83337997761074678</v>
      </c>
    </row>
    <row r="198" spans="1:6" x14ac:dyDescent="0.25">
      <c r="A198" s="1">
        <f>([1]inclinado!A199-'[1]MAX-MIN'!C$3)/('[1]MAX-MIN'!C$4-'[1]MAX-MIN'!C$3)</f>
        <v>0.2</v>
      </c>
      <c r="B198">
        <f>([1]inclinado!B199-'[1]MAX-MIN'!D$3)/('[1]MAX-MIN'!D$4-'[1]MAX-MIN'!D$3)</f>
        <v>0.09</v>
      </c>
      <c r="C198">
        <f>([1]inclinado!C199-'[1]MAX-MIN'!E$3)/('[1]MAX-MIN'!E$4-'[1]MAX-MIN'!E$3)</f>
        <v>0.105</v>
      </c>
      <c r="D198">
        <f>([1]inclinado!D199-'[1]MAX-MIN'!F$3)/('[1]MAX-MIN'!F$4-'[1]MAX-MIN'!F$3)</f>
        <v>2.9931619146638944E-2</v>
      </c>
      <c r="E198">
        <f>([1]inclinado!E199-'[1]MAX-MIN'!G$3)/('[1]MAX-MIN'!G$4-'[1]MAX-MIN'!G$3)</f>
        <v>0.94830723698682184</v>
      </c>
      <c r="F198">
        <f>([1]inclinado!F199-'[1]MAX-MIN'!H$3)/('[1]MAX-MIN'!H$4-'[1]MAX-MIN'!H$3)</f>
        <v>0.91809931233008146</v>
      </c>
    </row>
    <row r="199" spans="1:6" x14ac:dyDescent="0.25">
      <c r="A199" s="1">
        <f>([1]inclinado!A200-'[1]MAX-MIN'!C$3)/('[1]MAX-MIN'!C$4-'[1]MAX-MIN'!C$3)</f>
        <v>0.20250000000000001</v>
      </c>
      <c r="B199">
        <f>([1]inclinado!B200-'[1]MAX-MIN'!D$3)/('[1]MAX-MIN'!D$4-'[1]MAX-MIN'!D$3)</f>
        <v>0.1</v>
      </c>
      <c r="C199">
        <f>([1]inclinado!C200-'[1]MAX-MIN'!E$3)/('[1]MAX-MIN'!E$4-'[1]MAX-MIN'!E$3)</f>
        <v>9.5000000000000001E-2</v>
      </c>
      <c r="D199">
        <f>([1]inclinado!D200-'[1]MAX-MIN'!F$3)/('[1]MAX-MIN'!F$4-'[1]MAX-MIN'!F$3)</f>
        <v>9.4973407445915151E-3</v>
      </c>
      <c r="E199">
        <f>([1]inclinado!E200-'[1]MAX-MIN'!G$3)/('[1]MAX-MIN'!G$4-'[1]MAX-MIN'!G$3)</f>
        <v>0.90169376287319769</v>
      </c>
      <c r="F199">
        <f>([1]inclinado!F200-'[1]MAX-MIN'!H$3)/('[1]MAX-MIN'!H$4-'[1]MAX-MIN'!H$3)</f>
        <v>4.397889013273629E-3</v>
      </c>
    </row>
    <row r="200" spans="1:6" x14ac:dyDescent="0.25">
      <c r="A200" s="1">
        <f>([1]inclinado!A201-'[1]MAX-MIN'!C$3)/('[1]MAX-MIN'!C$4-'[1]MAX-MIN'!C$3)</f>
        <v>0.20749999999999999</v>
      </c>
      <c r="B200">
        <f>([1]inclinado!B201-'[1]MAX-MIN'!D$3)/('[1]MAX-MIN'!D$4-'[1]MAX-MIN'!D$3)</f>
        <v>0.105</v>
      </c>
      <c r="C200">
        <f>([1]inclinado!C201-'[1]MAX-MIN'!E$3)/('[1]MAX-MIN'!E$4-'[1]MAX-MIN'!E$3)</f>
        <v>0.09</v>
      </c>
      <c r="D200">
        <f>([1]inclinado!D201-'[1]MAX-MIN'!F$3)/('[1]MAX-MIN'!F$4-'[1]MAX-MIN'!F$3)</f>
        <v>4.46474987003639E-2</v>
      </c>
      <c r="E200">
        <f>([1]inclinado!E201-'[1]MAX-MIN'!G$3)/('[1]MAX-MIN'!G$4-'[1]MAX-MIN'!G$3)</f>
        <v>0.90417341572179888</v>
      </c>
      <c r="F200">
        <f>([1]inclinado!F201-'[1]MAX-MIN'!H$3)/('[1]MAX-MIN'!H$4-'[1]MAX-MIN'!H$3)</f>
        <v>9.4154805693267229E-2</v>
      </c>
    </row>
    <row r="201" spans="1:6" x14ac:dyDescent="0.25">
      <c r="A201" s="1">
        <f>([1]inclinado!A202-'[1]MAX-MIN'!C$3)/('[1]MAX-MIN'!C$4-'[1]MAX-MIN'!C$3)</f>
        <v>0.20250000000000001</v>
      </c>
      <c r="B201">
        <f>([1]inclinado!B202-'[1]MAX-MIN'!D$3)/('[1]MAX-MIN'!D$4-'[1]MAX-MIN'!D$3)</f>
        <v>9.5000000000000001E-2</v>
      </c>
      <c r="C201">
        <f>([1]inclinado!C202-'[1]MAX-MIN'!E$3)/('[1]MAX-MIN'!E$4-'[1]MAX-MIN'!E$3)</f>
        <v>8.5000000000000006E-2</v>
      </c>
      <c r="D201">
        <f>([1]inclinado!D202-'[1]MAX-MIN'!F$3)/('[1]MAX-MIN'!F$4-'[1]MAX-MIN'!F$3)</f>
        <v>1.3976086695725198E-2</v>
      </c>
      <c r="E201">
        <f>([1]inclinado!E202-'[1]MAX-MIN'!G$3)/('[1]MAX-MIN'!G$4-'[1]MAX-MIN'!G$3)</f>
        <v>0.94612754214409978</v>
      </c>
      <c r="F201">
        <f>([1]inclinado!F202-'[1]MAX-MIN'!H$3)/('[1]MAX-MIN'!H$4-'[1]MAX-MIN'!H$3)</f>
        <v>0.10073164880857188</v>
      </c>
    </row>
    <row r="202" spans="1:6" x14ac:dyDescent="0.25">
      <c r="A202" s="1">
        <f>([1]inclinado!A203-'[1]MAX-MIN'!C$3)/('[1]MAX-MIN'!C$4-'[1]MAX-MIN'!C$3)</f>
        <v>0.19</v>
      </c>
      <c r="B202">
        <f>([1]inclinado!B203-'[1]MAX-MIN'!D$3)/('[1]MAX-MIN'!D$4-'[1]MAX-MIN'!D$3)</f>
        <v>0.09</v>
      </c>
      <c r="C202">
        <f>([1]inclinado!C203-'[1]MAX-MIN'!E$3)/('[1]MAX-MIN'!E$4-'[1]MAX-MIN'!E$3)</f>
        <v>8.7499999999999994E-2</v>
      </c>
      <c r="D202">
        <f>([1]inclinado!D203-'[1]MAX-MIN'!F$3)/('[1]MAX-MIN'!F$4-'[1]MAX-MIN'!F$3)</f>
        <v>2.7392330147558682E-3</v>
      </c>
      <c r="E202">
        <f>([1]inclinado!E203-'[1]MAX-MIN'!G$3)/('[1]MAX-MIN'!G$4-'[1]MAX-MIN'!G$3)</f>
        <v>1.1718359429679843E-2</v>
      </c>
      <c r="F202">
        <f>([1]inclinado!F203-'[1]MAX-MIN'!H$3)/('[1]MAX-MIN'!H$4-'[1]MAX-MIN'!H$3)</f>
        <v>0.93858947705101547</v>
      </c>
    </row>
    <row r="203" spans="1:6" x14ac:dyDescent="0.25">
      <c r="A203" s="1">
        <f>([1]inclinado!A204-'[1]MAX-MIN'!C$3)/('[1]MAX-MIN'!C$4-'[1]MAX-MIN'!C$3)</f>
        <v>0.1925</v>
      </c>
      <c r="B203">
        <f>([1]inclinado!B204-'[1]MAX-MIN'!D$3)/('[1]MAX-MIN'!D$4-'[1]MAX-MIN'!D$3)</f>
        <v>0.105</v>
      </c>
      <c r="C203">
        <f>([1]inclinado!C204-'[1]MAX-MIN'!E$3)/('[1]MAX-MIN'!E$4-'[1]MAX-MIN'!E$3)</f>
        <v>7.7499999999999999E-2</v>
      </c>
      <c r="D203">
        <f>([1]inclinado!D204-'[1]MAX-MIN'!F$3)/('[1]MAX-MIN'!F$4-'[1]MAX-MIN'!F$3)</f>
        <v>0.96856880073579388</v>
      </c>
      <c r="E203">
        <f>([1]inclinado!E204-'[1]MAX-MIN'!G$3)/('[1]MAX-MIN'!G$4-'[1]MAX-MIN'!G$3)</f>
        <v>1.9477273181754556E-2</v>
      </c>
      <c r="F203">
        <f>([1]inclinado!F204-'[1]MAX-MIN'!H$3)/('[1]MAX-MIN'!H$4-'[1]MAX-MIN'!H$3)</f>
        <v>0.78730209499440262</v>
      </c>
    </row>
    <row r="204" spans="1:6" x14ac:dyDescent="0.25">
      <c r="A204" s="1">
        <f>([1]inclinado!A205-'[1]MAX-MIN'!C$3)/('[1]MAX-MIN'!C$4-'[1]MAX-MIN'!C$3)</f>
        <v>0.19</v>
      </c>
      <c r="B204">
        <f>([1]inclinado!B205-'[1]MAX-MIN'!D$3)/('[1]MAX-MIN'!D$4-'[1]MAX-MIN'!D$3)</f>
        <v>0.12</v>
      </c>
      <c r="C204">
        <f>([1]inclinado!C205-'[1]MAX-MIN'!E$3)/('[1]MAX-MIN'!E$4-'[1]MAX-MIN'!E$3)</f>
        <v>8.5000000000000006E-2</v>
      </c>
      <c r="D204">
        <f>([1]inclinado!D205-'[1]MAX-MIN'!F$3)/('[1]MAX-MIN'!F$4-'[1]MAX-MIN'!F$3)</f>
        <v>2.3173511416803298E-2</v>
      </c>
      <c r="E204">
        <f>([1]inclinado!E205-'[1]MAX-MIN'!G$3)/('[1]MAX-MIN'!G$4-'[1]MAX-MIN'!G$3)</f>
        <v>3.6654868318435424E-2</v>
      </c>
      <c r="F204">
        <f>([1]inclinado!F205-'[1]MAX-MIN'!H$3)/('[1]MAX-MIN'!H$4-'[1]MAX-MIN'!H$3)</f>
        <v>0.76381336958260027</v>
      </c>
    </row>
    <row r="205" spans="1:6" x14ac:dyDescent="0.25">
      <c r="A205" s="1">
        <f>([1]inclinado!A206-'[1]MAX-MIN'!C$3)/('[1]MAX-MIN'!C$4-'[1]MAX-MIN'!C$3)</f>
        <v>0.17749999999999999</v>
      </c>
      <c r="B205">
        <f>([1]inclinado!B206-'[1]MAX-MIN'!D$3)/('[1]MAX-MIN'!D$4-'[1]MAX-MIN'!D$3)</f>
        <v>0.16750000000000001</v>
      </c>
      <c r="C205">
        <f>([1]inclinado!C206-'[1]MAX-MIN'!E$3)/('[1]MAX-MIN'!E$4-'[1]MAX-MIN'!E$3)</f>
        <v>8.5000000000000006E-2</v>
      </c>
      <c r="D205">
        <f>([1]inclinado!D206-'[1]MAX-MIN'!F$3)/('[1]MAX-MIN'!F$4-'[1]MAX-MIN'!F$3)</f>
        <v>0.13964090054784659</v>
      </c>
      <c r="E205">
        <f>([1]inclinado!E206-'[1]MAX-MIN'!G$3)/('[1]MAX-MIN'!G$4-'[1]MAX-MIN'!G$3)</f>
        <v>0.13524106625072488</v>
      </c>
      <c r="F205">
        <f>([1]inclinado!F206-'[1]MAX-MIN'!H$3)/('[1]MAX-MIN'!H$4-'[1]MAX-MIN'!H$3)</f>
        <v>0.80963137693906917</v>
      </c>
    </row>
    <row r="206" spans="1:6" x14ac:dyDescent="0.25">
      <c r="A206" s="1">
        <f>([1]inclinado!A207-'[1]MAX-MIN'!C$3)/('[1]MAX-MIN'!C$4-'[1]MAX-MIN'!C$3)</f>
        <v>0.1875</v>
      </c>
      <c r="B206">
        <f>([1]inclinado!B207-'[1]MAX-MIN'!D$3)/('[1]MAX-MIN'!D$4-'[1]MAX-MIN'!D$3)</f>
        <v>0.16</v>
      </c>
      <c r="C206">
        <f>([1]inclinado!C207-'[1]MAX-MIN'!E$3)/('[1]MAX-MIN'!E$4-'[1]MAX-MIN'!E$3)</f>
        <v>8.7499999999999994E-2</v>
      </c>
      <c r="D206">
        <f>([1]inclinado!D207-'[1]MAX-MIN'!F$3)/('[1]MAX-MIN'!F$4-'[1]MAX-MIN'!F$3)</f>
        <v>6.8520814172031833E-2</v>
      </c>
      <c r="E206">
        <f>([1]inclinado!E207-'[1]MAX-MIN'!G$3)/('[1]MAX-MIN'!G$4-'[1]MAX-MIN'!G$3)</f>
        <v>2.6876237326774254E-2</v>
      </c>
      <c r="F206">
        <f>([1]inclinado!F207-'[1]MAX-MIN'!H$3)/('[1]MAX-MIN'!H$4-'[1]MAX-MIN'!H$3)</f>
        <v>0.94256756756756754</v>
      </c>
    </row>
    <row r="207" spans="1:6" x14ac:dyDescent="0.25">
      <c r="A207" s="1">
        <f>([1]inclinado!A208-'[1]MAX-MIN'!C$3)/('[1]MAX-MIN'!C$4-'[1]MAX-MIN'!C$3)</f>
        <v>0.16</v>
      </c>
      <c r="B207">
        <f>([1]inclinado!B208-'[1]MAX-MIN'!D$3)/('[1]MAX-MIN'!D$4-'[1]MAX-MIN'!D$3)</f>
        <v>0.17249999999999999</v>
      </c>
      <c r="C207">
        <f>([1]inclinado!C208-'[1]MAX-MIN'!E$3)/('[1]MAX-MIN'!E$4-'[1]MAX-MIN'!E$3)</f>
        <v>8.5000000000000006E-2</v>
      </c>
      <c r="D207">
        <f>([1]inclinado!D208-'[1]MAX-MIN'!F$3)/('[1]MAX-MIN'!F$4-'[1]MAX-MIN'!F$3)</f>
        <v>1.713520214339985E-2</v>
      </c>
      <c r="E207">
        <f>([1]inclinado!E208-'[1]MAX-MIN'!G$3)/('[1]MAX-MIN'!G$4-'[1]MAX-MIN'!G$3)</f>
        <v>5.3592497050412944E-3</v>
      </c>
      <c r="F207">
        <f>([1]inclinado!F208-'[1]MAX-MIN'!H$3)/('[1]MAX-MIN'!H$4-'[1]MAX-MIN'!H$3)</f>
        <v>0.95873980489365107</v>
      </c>
    </row>
    <row r="208" spans="1:6" x14ac:dyDescent="0.25">
      <c r="A208" s="1">
        <f>([1]inclinado!A209-'[1]MAX-MIN'!C$3)/('[1]MAX-MIN'!C$4-'[1]MAX-MIN'!C$3)</f>
        <v>0.16</v>
      </c>
      <c r="B208">
        <f>([1]inclinado!B209-'[1]MAX-MIN'!D$3)/('[1]MAX-MIN'!D$4-'[1]MAX-MIN'!D$3)</f>
        <v>0.16750000000000001</v>
      </c>
      <c r="C208">
        <f>([1]inclinado!C209-'[1]MAX-MIN'!E$3)/('[1]MAX-MIN'!E$4-'[1]MAX-MIN'!E$3)</f>
        <v>8.7499999999999994E-2</v>
      </c>
      <c r="D208">
        <f>([1]inclinado!D209-'[1]MAX-MIN'!F$3)/('[1]MAX-MIN'!F$4-'[1]MAX-MIN'!F$3)</f>
        <v>9.5573239492941983E-3</v>
      </c>
      <c r="E208">
        <f>([1]inclinado!E209-'[1]MAX-MIN'!G$3)/('[1]MAX-MIN'!G$4-'[1]MAX-MIN'!G$3)</f>
        <v>8.5488031675565415E-2</v>
      </c>
      <c r="F208">
        <f>([1]inclinado!F209-'[1]MAX-MIN'!H$3)/('[1]MAX-MIN'!H$4-'[1]MAX-MIN'!H$3)</f>
        <v>7.1565648488725415E-3</v>
      </c>
    </row>
    <row r="209" spans="1:6" x14ac:dyDescent="0.25">
      <c r="A209" s="1">
        <f>([1]inclinado!A210-'[1]MAX-MIN'!C$3)/('[1]MAX-MIN'!C$4-'[1]MAX-MIN'!C$3)</f>
        <v>0.14499999999999999</v>
      </c>
      <c r="B209">
        <f>([1]inclinado!B210-'[1]MAX-MIN'!D$3)/('[1]MAX-MIN'!D$4-'[1]MAX-MIN'!D$3)</f>
        <v>0.15</v>
      </c>
      <c r="C209">
        <f>([1]inclinado!C210-'[1]MAX-MIN'!E$3)/('[1]MAX-MIN'!E$4-'[1]MAX-MIN'!E$3)</f>
        <v>0.1275</v>
      </c>
      <c r="D209">
        <f>([1]inclinado!D210-'[1]MAX-MIN'!F$3)/('[1]MAX-MIN'!F$4-'[1]MAX-MIN'!F$3)</f>
        <v>0.87833406646139078</v>
      </c>
      <c r="E209">
        <f>([1]inclinado!E210-'[1]MAX-MIN'!G$3)/('[1]MAX-MIN'!G$4-'[1]MAX-MIN'!G$3)</f>
        <v>0.2394664746935429</v>
      </c>
      <c r="F209">
        <f>([1]inclinado!F210-'[1]MAX-MIN'!H$3)/('[1]MAX-MIN'!H$4-'[1]MAX-MIN'!H$3)</f>
        <v>0.9979010075163921</v>
      </c>
    </row>
    <row r="210" spans="1:6" x14ac:dyDescent="0.25">
      <c r="A210" s="1">
        <f>([1]inclinado!A211-'[1]MAX-MIN'!C$3)/('[1]MAX-MIN'!C$4-'[1]MAX-MIN'!C$3)</f>
        <v>0.1275</v>
      </c>
      <c r="B210">
        <f>([1]inclinado!B211-'[1]MAX-MIN'!D$3)/('[1]MAX-MIN'!D$4-'[1]MAX-MIN'!D$3)</f>
        <v>0.1575</v>
      </c>
      <c r="C210">
        <f>([1]inclinado!C211-'[1]MAX-MIN'!E$3)/('[1]MAX-MIN'!E$4-'[1]MAX-MIN'!E$3)</f>
        <v>0.115</v>
      </c>
      <c r="D210">
        <f>([1]inclinado!D211-'[1]MAX-MIN'!F$3)/('[1]MAX-MIN'!F$4-'[1]MAX-MIN'!F$3)</f>
        <v>0.86621745911144876</v>
      </c>
      <c r="E210">
        <f>([1]inclinado!E211-'[1]MAX-MIN'!G$3)/('[1]MAX-MIN'!G$4-'[1]MAX-MIN'!G$3)</f>
        <v>0.24856520087187794</v>
      </c>
      <c r="F210">
        <f>([1]inclinado!F211-'[1]MAX-MIN'!H$3)/('[1]MAX-MIN'!H$4-'[1]MAX-MIN'!H$3)</f>
        <v>0.96003918119302734</v>
      </c>
    </row>
    <row r="211" spans="1:6" x14ac:dyDescent="0.25">
      <c r="A211" s="1">
        <f>([1]inclinado!A212-'[1]MAX-MIN'!C$3)/('[1]MAX-MIN'!C$4-'[1]MAX-MIN'!C$3)</f>
        <v>0.13250000000000001</v>
      </c>
      <c r="B211">
        <f>([1]inclinado!B212-'[1]MAX-MIN'!D$3)/('[1]MAX-MIN'!D$4-'[1]MAX-MIN'!D$3)</f>
        <v>0.16</v>
      </c>
      <c r="C211">
        <f>([1]inclinado!C212-'[1]MAX-MIN'!E$3)/('[1]MAX-MIN'!E$4-'[1]MAX-MIN'!E$3)</f>
        <v>0.1525</v>
      </c>
      <c r="D211">
        <f>([1]inclinado!D212-'[1]MAX-MIN'!F$3)/('[1]MAX-MIN'!F$4-'[1]MAX-MIN'!F$3)</f>
        <v>0.90440676610549042</v>
      </c>
      <c r="E211">
        <f>([1]inclinado!E212-'[1]MAX-MIN'!G$3)/('[1]MAX-MIN'!G$4-'[1]MAX-MIN'!G$3)</f>
        <v>0.14319995200671906</v>
      </c>
      <c r="F211">
        <f>([1]inclinado!F212-'[1]MAX-MIN'!H$3)/('[1]MAX-MIN'!H$4-'[1]MAX-MIN'!H$3)</f>
        <v>0.97709099632176544</v>
      </c>
    </row>
    <row r="212" spans="1:6" x14ac:dyDescent="0.25">
      <c r="A212" s="1">
        <f>([1]inclinado!A213-'[1]MAX-MIN'!C$3)/('[1]MAX-MIN'!C$4-'[1]MAX-MIN'!C$3)</f>
        <v>0.1525</v>
      </c>
      <c r="B212">
        <f>([1]inclinado!B213-'[1]MAX-MIN'!D$3)/('[1]MAX-MIN'!D$4-'[1]MAX-MIN'!D$3)</f>
        <v>0.1525</v>
      </c>
      <c r="C212">
        <f>([1]inclinado!C213-'[1]MAX-MIN'!E$3)/('[1]MAX-MIN'!E$4-'[1]MAX-MIN'!E$3)</f>
        <v>0.14499999999999999</v>
      </c>
      <c r="D212">
        <f>([1]inclinado!D213-'[1]MAX-MIN'!F$3)/('[1]MAX-MIN'!F$4-'[1]MAX-MIN'!F$3)</f>
        <v>0.89484944215619622</v>
      </c>
      <c r="E212">
        <f>([1]inclinado!E213-'[1]MAX-MIN'!G$3)/('[1]MAX-MIN'!G$4-'[1]MAX-MIN'!G$3)</f>
        <v>0.10596516487691723</v>
      </c>
      <c r="F212">
        <f>([1]inclinado!F213-'[1]MAX-MIN'!H$3)/('[1]MAX-MIN'!H$4-'[1]MAX-MIN'!H$3)</f>
        <v>8.2080601311370543E-2</v>
      </c>
    </row>
    <row r="213" spans="1:6" x14ac:dyDescent="0.25">
      <c r="A213" s="1">
        <f>([1]inclinado!A214-'[1]MAX-MIN'!C$3)/('[1]MAX-MIN'!C$4-'[1]MAX-MIN'!C$3)</f>
        <v>0.1275</v>
      </c>
      <c r="B213">
        <f>([1]inclinado!B214-'[1]MAX-MIN'!D$3)/('[1]MAX-MIN'!D$4-'[1]MAX-MIN'!D$3)</f>
        <v>0.13250000000000001</v>
      </c>
      <c r="C213">
        <f>([1]inclinado!C214-'[1]MAX-MIN'!E$3)/('[1]MAX-MIN'!E$4-'[1]MAX-MIN'!E$3)</f>
        <v>0.16250000000000001</v>
      </c>
      <c r="D213">
        <f>([1]inclinado!D214-'[1]MAX-MIN'!F$3)/('[1]MAX-MIN'!F$4-'[1]MAX-MIN'!F$3)</f>
        <v>0.85346103091134473</v>
      </c>
      <c r="E213">
        <f>([1]inclinado!E214-'[1]MAX-MIN'!G$3)/('[1]MAX-MIN'!G$4-'[1]MAX-MIN'!G$3)</f>
        <v>4.8593196952426664E-2</v>
      </c>
      <c r="F213">
        <f>([1]inclinado!F214-'[1]MAX-MIN'!H$3)/('[1]MAX-MIN'!H$4-'[1]MAX-MIN'!H$3)</f>
        <v>0.15890372621141852</v>
      </c>
    </row>
    <row r="214" spans="1:6" x14ac:dyDescent="0.25">
      <c r="A214" s="1">
        <f>([1]inclinado!A215-'[1]MAX-MIN'!C$3)/('[1]MAX-MIN'!C$4-'[1]MAX-MIN'!C$3)</f>
        <v>0.12</v>
      </c>
      <c r="B214">
        <f>([1]inclinado!B215-'[1]MAX-MIN'!D$3)/('[1]MAX-MIN'!D$4-'[1]MAX-MIN'!D$3)</f>
        <v>0.115</v>
      </c>
      <c r="C214">
        <f>([1]inclinado!C215-'[1]MAX-MIN'!E$3)/('[1]MAX-MIN'!E$4-'[1]MAX-MIN'!E$3)</f>
        <v>0.17</v>
      </c>
      <c r="D214">
        <f>([1]inclinado!D215-'[1]MAX-MIN'!F$3)/('[1]MAX-MIN'!F$4-'[1]MAX-MIN'!F$3)</f>
        <v>0.82450913744151644</v>
      </c>
      <c r="E214">
        <f>([1]inclinado!E215-'[1]MAX-MIN'!G$3)/('[1]MAX-MIN'!G$4-'[1]MAX-MIN'!G$3)</f>
        <v>2.8595996560481533E-3</v>
      </c>
      <c r="F214">
        <f>([1]inclinado!F215-'[1]MAX-MIN'!H$3)/('[1]MAX-MIN'!H$4-'[1]MAX-MIN'!H$3)</f>
        <v>0.23772589157204541</v>
      </c>
    </row>
    <row r="215" spans="1:6" x14ac:dyDescent="0.25">
      <c r="A215" s="1">
        <f>([1]inclinado!A216-'[1]MAX-MIN'!C$3)/('[1]MAX-MIN'!C$4-'[1]MAX-MIN'!C$3)</f>
        <v>0.11</v>
      </c>
      <c r="B215">
        <f>([1]inclinado!B216-'[1]MAX-MIN'!D$3)/('[1]MAX-MIN'!D$4-'[1]MAX-MIN'!D$3)</f>
        <v>9.2499999999999999E-2</v>
      </c>
      <c r="C215">
        <f>([1]inclinado!C216-'[1]MAX-MIN'!E$3)/('[1]MAX-MIN'!E$4-'[1]MAX-MIN'!E$3)</f>
        <v>0.19</v>
      </c>
      <c r="D215">
        <f>([1]inclinado!D216-'[1]MAX-MIN'!F$3)/('[1]MAX-MIN'!F$4-'[1]MAX-MIN'!F$3)</f>
        <v>0.73883312672451706</v>
      </c>
      <c r="E215">
        <f>([1]inclinado!E216-'[1]MAX-MIN'!G$3)/('[1]MAX-MIN'!G$4-'[1]MAX-MIN'!G$3)</f>
        <v>8.9667446557481961E-2</v>
      </c>
      <c r="F215">
        <f>([1]inclinado!F216-'[1]MAX-MIN'!H$3)/('[1]MAX-MIN'!H$4-'[1]MAX-MIN'!H$3)</f>
        <v>0.23450743643051336</v>
      </c>
    </row>
    <row r="216" spans="1:6" x14ac:dyDescent="0.25">
      <c r="A216" s="1">
        <f>([1]inclinado!A217-'[1]MAX-MIN'!C$3)/('[1]MAX-MIN'!C$4-'[1]MAX-MIN'!C$3)</f>
        <v>9.5000000000000001E-2</v>
      </c>
      <c r="B216">
        <f>([1]inclinado!B217-'[1]MAX-MIN'!D$3)/('[1]MAX-MIN'!D$4-'[1]MAX-MIN'!D$3)</f>
        <v>4.2500000000000003E-2</v>
      </c>
      <c r="C216">
        <f>([1]inclinado!C217-'[1]MAX-MIN'!E$3)/('[1]MAX-MIN'!E$4-'[1]MAX-MIN'!E$3)</f>
        <v>0.20749999999999999</v>
      </c>
      <c r="D216">
        <f>([1]inclinado!D217-'[1]MAX-MIN'!F$3)/('[1]MAX-MIN'!F$4-'[1]MAX-MIN'!F$3)</f>
        <v>0.75198944295597225</v>
      </c>
      <c r="E216">
        <f>([1]inclinado!E217-'[1]MAX-MIN'!G$3)/('[1]MAX-MIN'!G$4-'[1]MAX-MIN'!G$3)</f>
        <v>1.1358409822624833E-2</v>
      </c>
      <c r="F216">
        <f>([1]inclinado!F217-'[1]MAX-MIN'!H$3)/('[1]MAX-MIN'!H$4-'[1]MAX-MIN'!H$3)</f>
        <v>0.13837358068127298</v>
      </c>
    </row>
    <row r="217" spans="1:6" x14ac:dyDescent="0.25">
      <c r="A217" s="1">
        <f>([1]inclinado!A218-'[1]MAX-MIN'!C$3)/('[1]MAX-MIN'!C$4-'[1]MAX-MIN'!C$3)</f>
        <v>0.11</v>
      </c>
      <c r="B217">
        <f>([1]inclinado!B218-'[1]MAX-MIN'!D$3)/('[1]MAX-MIN'!D$4-'[1]MAX-MIN'!D$3)</f>
        <v>2.2499999999999999E-2</v>
      </c>
      <c r="C217">
        <f>([1]inclinado!C218-'[1]MAX-MIN'!E$3)/('[1]MAX-MIN'!E$4-'[1]MAX-MIN'!E$3)</f>
        <v>0.19</v>
      </c>
      <c r="D217">
        <f>([1]inclinado!D218-'[1]MAX-MIN'!F$3)/('[1]MAX-MIN'!F$4-'[1]MAX-MIN'!F$3)</f>
        <v>0.7714040068780742</v>
      </c>
      <c r="E217">
        <f>([1]inclinado!E218-'[1]MAX-MIN'!G$3)/('[1]MAX-MIN'!G$4-'[1]MAX-MIN'!G$3)</f>
        <v>0.91939128522006919</v>
      </c>
      <c r="F217">
        <f>([1]inclinado!F218-'[1]MAX-MIN'!H$3)/('[1]MAX-MIN'!H$4-'[1]MAX-MIN'!H$3)</f>
        <v>8.1980649288341589E-2</v>
      </c>
    </row>
    <row r="218" spans="1:6" x14ac:dyDescent="0.25">
      <c r="A218" s="1">
        <f>([1]inclinado!A219-'[1]MAX-MIN'!C$3)/('[1]MAX-MIN'!C$4-'[1]MAX-MIN'!C$3)</f>
        <v>0.1275</v>
      </c>
      <c r="B218">
        <f>([1]inclinado!B219-'[1]MAX-MIN'!D$3)/('[1]MAX-MIN'!D$4-'[1]MAX-MIN'!D$3)</f>
        <v>0.98</v>
      </c>
      <c r="C218">
        <f>([1]inclinado!C219-'[1]MAX-MIN'!E$3)/('[1]MAX-MIN'!E$4-'[1]MAX-MIN'!E$3)</f>
        <v>0.1875</v>
      </c>
      <c r="D218">
        <f>([1]inclinado!D219-'[1]MAX-MIN'!F$3)/('[1]MAX-MIN'!F$4-'[1]MAX-MIN'!F$3)</f>
        <v>0.79399768064941811</v>
      </c>
      <c r="E218">
        <f>([1]inclinado!E219-'[1]MAX-MIN'!G$3)/('[1]MAX-MIN'!G$4-'[1]MAX-MIN'!G$3)</f>
        <v>0.90955266262723211</v>
      </c>
      <c r="F218">
        <f>([1]inclinado!F219-'[1]MAX-MIN'!H$3)/('[1]MAX-MIN'!H$4-'[1]MAX-MIN'!H$3)</f>
        <v>8.9616983847753073E-2</v>
      </c>
    </row>
    <row r="219" spans="1:6" x14ac:dyDescent="0.25">
      <c r="A219" s="1">
        <f>([1]inclinado!A220-'[1]MAX-MIN'!C$3)/('[1]MAX-MIN'!C$4-'[1]MAX-MIN'!C$3)</f>
        <v>0.13500000000000001</v>
      </c>
      <c r="B219">
        <f>([1]inclinado!B220-'[1]MAX-MIN'!D$3)/('[1]MAX-MIN'!D$4-'[1]MAX-MIN'!D$3)</f>
        <v>0.96750000000000003</v>
      </c>
      <c r="C219">
        <f>([1]inclinado!C220-'[1]MAX-MIN'!E$3)/('[1]MAX-MIN'!E$4-'[1]MAX-MIN'!E$3)</f>
        <v>0.2</v>
      </c>
      <c r="D219">
        <f>([1]inclinado!D220-'[1]MAX-MIN'!F$3)/('[1]MAX-MIN'!F$4-'[1]MAX-MIN'!F$3)</f>
        <v>0.76916463390250733</v>
      </c>
      <c r="E219">
        <f>([1]inclinado!E220-'[1]MAX-MIN'!G$3)/('[1]MAX-MIN'!G$4-'[1]MAX-MIN'!G$3)</f>
        <v>0.95068690383346321</v>
      </c>
      <c r="F219">
        <f>([1]inclinado!F220-'[1]MAX-MIN'!H$3)/('[1]MAX-MIN'!H$4-'[1]MAX-MIN'!H$3)</f>
        <v>5.7112585958739803E-2</v>
      </c>
    </row>
    <row r="220" spans="1:6" x14ac:dyDescent="0.25">
      <c r="A220" s="1">
        <f>([1]inclinado!A221-'[1]MAX-MIN'!C$3)/('[1]MAX-MIN'!C$4-'[1]MAX-MIN'!C$3)</f>
        <v>0.14499999999999999</v>
      </c>
      <c r="B220">
        <f>([1]inclinado!B221-'[1]MAX-MIN'!D$3)/('[1]MAX-MIN'!D$4-'[1]MAX-MIN'!D$3)</f>
        <v>0.95</v>
      </c>
      <c r="C220">
        <f>([1]inclinado!C221-'[1]MAX-MIN'!E$3)/('[1]MAX-MIN'!E$4-'[1]MAX-MIN'!E$3)</f>
        <v>0.17749999999999999</v>
      </c>
      <c r="D220">
        <f>([1]inclinado!D221-'[1]MAX-MIN'!F$3)/('[1]MAX-MIN'!F$4-'[1]MAX-MIN'!F$3)</f>
        <v>0.82768824729075852</v>
      </c>
      <c r="E220">
        <f>([1]inclinado!E221-'[1]MAX-MIN'!G$3)/('[1]MAX-MIN'!G$4-'[1]MAX-MIN'!G$3)</f>
        <v>0.9327694122822805</v>
      </c>
      <c r="F220">
        <f>([1]inclinado!F221-'[1]MAX-MIN'!H$3)/('[1]MAX-MIN'!H$4-'[1]MAX-MIN'!H$3)</f>
        <v>6.9346713577482802E-2</v>
      </c>
    </row>
    <row r="221" spans="1:6" x14ac:dyDescent="0.25">
      <c r="A221" s="1">
        <f>([1]inclinado!A222-'[1]MAX-MIN'!C$3)/('[1]MAX-MIN'!C$4-'[1]MAX-MIN'!C$3)</f>
        <v>0.14499999999999999</v>
      </c>
      <c r="B221">
        <f>([1]inclinado!B222-'[1]MAX-MIN'!D$3)/('[1]MAX-MIN'!D$4-'[1]MAX-MIN'!D$3)</f>
        <v>0.91249999999999998</v>
      </c>
      <c r="C221">
        <f>([1]inclinado!C222-'[1]MAX-MIN'!E$3)/('[1]MAX-MIN'!E$4-'[1]MAX-MIN'!E$3)</f>
        <v>0.16750000000000001</v>
      </c>
      <c r="D221">
        <f>([1]inclinado!D222-'[1]MAX-MIN'!F$3)/('[1]MAX-MIN'!F$4-'[1]MAX-MIN'!F$3)</f>
        <v>0.90128763946095092</v>
      </c>
      <c r="E221">
        <f>([1]inclinado!E222-'[1]MAX-MIN'!G$3)/('[1]MAX-MIN'!G$4-'[1]MAX-MIN'!G$3)</f>
        <v>0.93918851360809485</v>
      </c>
      <c r="F221">
        <f>([1]inclinado!F222-'[1]MAX-MIN'!H$3)/('[1]MAX-MIN'!H$4-'[1]MAX-MIN'!H$3)</f>
        <v>0.10401007516392131</v>
      </c>
    </row>
    <row r="222" spans="1:6" x14ac:dyDescent="0.25">
      <c r="A222" s="1">
        <f>([1]inclinado!A223-'[1]MAX-MIN'!C$3)/('[1]MAX-MIN'!C$4-'[1]MAX-MIN'!C$3)</f>
        <v>0.14000000000000001</v>
      </c>
      <c r="B222">
        <f>([1]inclinado!B223-'[1]MAX-MIN'!D$3)/('[1]MAX-MIN'!D$4-'[1]MAX-MIN'!D$3)</f>
        <v>0.92500000000000004</v>
      </c>
      <c r="C222">
        <f>([1]inclinado!C223-'[1]MAX-MIN'!E$3)/('[1]MAX-MIN'!E$4-'[1]MAX-MIN'!E$3)</f>
        <v>0.17249999999999999</v>
      </c>
      <c r="D222">
        <f>([1]inclinado!D223-'[1]MAX-MIN'!F$3)/('[1]MAX-MIN'!F$4-'[1]MAX-MIN'!F$3)</f>
        <v>0.95649218218898713</v>
      </c>
      <c r="E222">
        <f>([1]inclinado!E223-'[1]MAX-MIN'!G$3)/('[1]MAX-MIN'!G$4-'[1]MAX-MIN'!G$3)</f>
        <v>0.9006939028536004</v>
      </c>
      <c r="F222">
        <f>([1]inclinado!F223-'[1]MAX-MIN'!H$3)/('[1]MAX-MIN'!H$4-'[1]MAX-MIN'!H$3)</f>
        <v>0.11078682232528386</v>
      </c>
    </row>
    <row r="223" spans="1:6" x14ac:dyDescent="0.25">
      <c r="A223" s="1">
        <f>([1]inclinado!A224-'[1]MAX-MIN'!C$3)/('[1]MAX-MIN'!C$4-'[1]MAX-MIN'!C$3)</f>
        <v>0.13750000000000001</v>
      </c>
      <c r="B223">
        <f>([1]inclinado!B224-'[1]MAX-MIN'!D$3)/('[1]MAX-MIN'!D$4-'[1]MAX-MIN'!D$3)</f>
        <v>0.89500000000000002</v>
      </c>
      <c r="C223">
        <f>([1]inclinado!C224-'[1]MAX-MIN'!E$3)/('[1]MAX-MIN'!E$4-'[1]MAX-MIN'!E$3)</f>
        <v>0.1575</v>
      </c>
      <c r="D223">
        <f>([1]inclinado!D224-'[1]MAX-MIN'!F$3)/('[1]MAX-MIN'!F$4-'[1]MAX-MIN'!F$3)</f>
        <v>0.93759747270764193</v>
      </c>
      <c r="E223">
        <f>([1]inclinado!E224-'[1]MAX-MIN'!G$3)/('[1]MAX-MIN'!G$4-'[1]MAX-MIN'!G$3)</f>
        <v>0.92481052652628626</v>
      </c>
      <c r="F223">
        <f>([1]inclinado!F224-'[1]MAX-MIN'!H$3)/('[1]MAX-MIN'!H$4-'[1]MAX-MIN'!H$3)</f>
        <v>0.11348552694706542</v>
      </c>
    </row>
    <row r="224" spans="1:6" x14ac:dyDescent="0.25">
      <c r="A224" s="1">
        <f>([1]inclinado!A225-'[1]MAX-MIN'!C$3)/('[1]MAX-MIN'!C$4-'[1]MAX-MIN'!C$3)</f>
        <v>0.14249999999999999</v>
      </c>
      <c r="B224">
        <f>([1]inclinado!B225-'[1]MAX-MIN'!D$3)/('[1]MAX-MIN'!D$4-'[1]MAX-MIN'!D$3)</f>
        <v>0.88249999999999995</v>
      </c>
      <c r="C224">
        <f>([1]inclinado!C225-'[1]MAX-MIN'!E$3)/('[1]MAX-MIN'!E$4-'[1]MAX-MIN'!E$3)</f>
        <v>0.15</v>
      </c>
      <c r="D224">
        <f>([1]inclinado!D225-'[1]MAX-MIN'!F$3)/('[1]MAX-MIN'!F$4-'[1]MAX-MIN'!F$3)</f>
        <v>0.95813172311752715</v>
      </c>
      <c r="E224">
        <f>([1]inclinado!E225-'[1]MAX-MIN'!G$3)/('[1]MAX-MIN'!G$4-'[1]MAX-MIN'!G$3)</f>
        <v>0.83420321155038291</v>
      </c>
      <c r="F224">
        <f>([1]inclinado!F225-'[1]MAX-MIN'!H$3)/('[1]MAX-MIN'!H$4-'[1]MAX-MIN'!H$3)</f>
        <v>7.2385255077562771E-2</v>
      </c>
    </row>
    <row r="225" spans="1:6" x14ac:dyDescent="0.25">
      <c r="A225" s="1">
        <f>([1]inclinado!A226-'[1]MAX-MIN'!C$3)/('[1]MAX-MIN'!C$4-'[1]MAX-MIN'!C$3)</f>
        <v>0.17</v>
      </c>
      <c r="B225">
        <f>([1]inclinado!B226-'[1]MAX-MIN'!D$3)/('[1]MAX-MIN'!D$4-'[1]MAX-MIN'!D$3)</f>
        <v>0.88249999999999995</v>
      </c>
      <c r="C225">
        <f>([1]inclinado!C226-'[1]MAX-MIN'!E$3)/('[1]MAX-MIN'!E$4-'[1]MAX-MIN'!E$3)</f>
        <v>0.1225</v>
      </c>
      <c r="D225">
        <f>([1]inclinado!D226-'[1]MAX-MIN'!F$3)/('[1]MAX-MIN'!F$4-'[1]MAX-MIN'!F$3)</f>
        <v>0.9586715719598512</v>
      </c>
      <c r="E225">
        <f>([1]inclinado!E226-'[1]MAX-MIN'!G$3)/('[1]MAX-MIN'!G$4-'[1]MAX-MIN'!G$3)</f>
        <v>0.89911412402263691</v>
      </c>
      <c r="F225">
        <f>([1]inclinado!F226-'[1]MAX-MIN'!H$3)/('[1]MAX-MIN'!H$4-'[1]MAX-MIN'!H$3)</f>
        <v>9.0776427314888844E-2</v>
      </c>
    </row>
    <row r="226" spans="1:6" x14ac:dyDescent="0.25">
      <c r="A226" s="1">
        <f>([1]inclinado!A227-'[1]MAX-MIN'!C$3)/('[1]MAX-MIN'!C$4-'[1]MAX-MIN'!C$3)</f>
        <v>0.16500000000000001</v>
      </c>
      <c r="B226">
        <f>([1]inclinado!B227-'[1]MAX-MIN'!D$3)/('[1]MAX-MIN'!D$4-'[1]MAX-MIN'!D$3)</f>
        <v>0.85750000000000004</v>
      </c>
      <c r="C226">
        <f>([1]inclinado!C227-'[1]MAX-MIN'!E$3)/('[1]MAX-MIN'!E$4-'[1]MAX-MIN'!E$3)</f>
        <v>0.13</v>
      </c>
      <c r="D226">
        <f>([1]inclinado!D227-'[1]MAX-MIN'!F$3)/('[1]MAX-MIN'!F$4-'[1]MAX-MIN'!F$3)</f>
        <v>0.9383572599672092</v>
      </c>
      <c r="E226">
        <f>([1]inclinado!E227-'[1]MAX-MIN'!G$3)/('[1]MAX-MIN'!G$4-'[1]MAX-MIN'!G$3)</f>
        <v>0.9940008398824165</v>
      </c>
      <c r="F226">
        <f>([1]inclinado!F227-'[1]MAX-MIN'!H$3)/('[1]MAX-MIN'!H$4-'[1]MAX-MIN'!H$3)</f>
        <v>0.11178634255557332</v>
      </c>
    </row>
    <row r="227" spans="1:6" x14ac:dyDescent="0.25">
      <c r="A227" s="1">
        <f>([1]inclinado!A228-'[1]MAX-MIN'!C$3)/('[1]MAX-MIN'!C$4-'[1]MAX-MIN'!C$3)</f>
        <v>0.14249999999999999</v>
      </c>
      <c r="B227">
        <f>([1]inclinado!B228-'[1]MAX-MIN'!D$3)/('[1]MAX-MIN'!D$4-'[1]MAX-MIN'!D$3)</f>
        <v>0.85250000000000004</v>
      </c>
      <c r="C227">
        <f>([1]inclinado!C228-'[1]MAX-MIN'!E$3)/('[1]MAX-MIN'!E$4-'[1]MAX-MIN'!E$3)</f>
        <v>0.13750000000000001</v>
      </c>
      <c r="D227">
        <f>([1]inclinado!D228-'[1]MAX-MIN'!F$3)/('[1]MAX-MIN'!F$4-'[1]MAX-MIN'!F$3)</f>
        <v>0.92380133562602473</v>
      </c>
      <c r="E227">
        <f>([1]inclinado!E228-'[1]MAX-MIN'!G$3)/('[1]MAX-MIN'!G$4-'[1]MAX-MIN'!G$3)</f>
        <v>0.12430259763633092</v>
      </c>
      <c r="F227">
        <f>([1]inclinado!F228-'[1]MAX-MIN'!H$3)/('[1]MAX-MIN'!H$4-'[1]MAX-MIN'!H$3)</f>
        <v>6.920678074524228E-2</v>
      </c>
    </row>
    <row r="228" spans="1:6" x14ac:dyDescent="0.25">
      <c r="A228" s="1">
        <f>([1]inclinado!A229-'[1]MAX-MIN'!C$3)/('[1]MAX-MIN'!C$4-'[1]MAX-MIN'!C$3)</f>
        <v>0.14000000000000001</v>
      </c>
      <c r="B228">
        <f>([1]inclinado!B229-'[1]MAX-MIN'!D$3)/('[1]MAX-MIN'!D$4-'[1]MAX-MIN'!D$3)</f>
        <v>0.83499999999999996</v>
      </c>
      <c r="C228">
        <f>([1]inclinado!C229-'[1]MAX-MIN'!E$3)/('[1]MAX-MIN'!E$4-'[1]MAX-MIN'!E$3)</f>
        <v>0.12</v>
      </c>
      <c r="D228">
        <f>([1]inclinado!D229-'[1]MAX-MIN'!F$3)/('[1]MAX-MIN'!F$4-'[1]MAX-MIN'!F$3)</f>
        <v>0.95597232774823049</v>
      </c>
      <c r="E228">
        <f>([1]inclinado!E229-'[1]MAX-MIN'!G$3)/('[1]MAX-MIN'!G$4-'[1]MAX-MIN'!G$3)</f>
        <v>0.14597956286119942</v>
      </c>
      <c r="F228">
        <f>([1]inclinado!F229-'[1]MAX-MIN'!H$3)/('[1]MAX-MIN'!H$4-'[1]MAX-MIN'!H$3)</f>
        <v>7.6883096113865346E-2</v>
      </c>
    </row>
    <row r="229" spans="1:6" x14ac:dyDescent="0.25">
      <c r="A229" s="1">
        <f>([1]inclinado!A230-'[1]MAX-MIN'!C$3)/('[1]MAX-MIN'!C$4-'[1]MAX-MIN'!C$3)</f>
        <v>0.10249999999999999</v>
      </c>
      <c r="B229">
        <f>([1]inclinado!B230-'[1]MAX-MIN'!D$3)/('[1]MAX-MIN'!D$4-'[1]MAX-MIN'!D$3)</f>
        <v>0.83750000000000002</v>
      </c>
      <c r="C229">
        <f>([1]inclinado!C230-'[1]MAX-MIN'!E$3)/('[1]MAX-MIN'!E$4-'[1]MAX-MIN'!E$3)</f>
        <v>0.1225</v>
      </c>
      <c r="D229">
        <f>([1]inclinado!D230-'[1]MAX-MIN'!F$3)/('[1]MAX-MIN'!F$4-'[1]MAX-MIN'!F$3)</f>
        <v>6.8120926140680618E-2</v>
      </c>
      <c r="E229">
        <f>([1]inclinado!E230-'[1]MAX-MIN'!G$3)/('[1]MAX-MIN'!G$4-'[1]MAX-MIN'!G$3)</f>
        <v>8.5148079268902346E-2</v>
      </c>
      <c r="F229">
        <f>([1]inclinado!F230-'[1]MAX-MIN'!H$3)/('[1]MAX-MIN'!H$4-'[1]MAX-MIN'!H$3)</f>
        <v>3.1245002398848552E-2</v>
      </c>
    </row>
    <row r="230" spans="1:6" x14ac:dyDescent="0.25">
      <c r="A230" s="1">
        <f>([1]inclinado!A231-'[1]MAX-MIN'!C$3)/('[1]MAX-MIN'!C$4-'[1]MAX-MIN'!C$3)</f>
        <v>0.1125</v>
      </c>
      <c r="B230">
        <f>([1]inclinado!B231-'[1]MAX-MIN'!D$3)/('[1]MAX-MIN'!D$4-'[1]MAX-MIN'!D$3)</f>
        <v>0.84750000000000003</v>
      </c>
      <c r="C230">
        <f>([1]inclinado!C231-'[1]MAX-MIN'!E$3)/('[1]MAX-MIN'!E$4-'[1]MAX-MIN'!E$3)</f>
        <v>0.1125</v>
      </c>
      <c r="D230">
        <f>([1]inclinado!D231-'[1]MAX-MIN'!F$3)/('[1]MAX-MIN'!F$4-'[1]MAX-MIN'!F$3)</f>
        <v>0.14951813492222177</v>
      </c>
      <c r="E230">
        <f>([1]inclinado!E231-'[1]MAX-MIN'!G$3)/('[1]MAX-MIN'!G$4-'[1]MAX-MIN'!G$3)</f>
        <v>5.7671925930369745E-2</v>
      </c>
      <c r="F230">
        <f>([1]inclinado!F231-'[1]MAX-MIN'!H$3)/('[1]MAX-MIN'!H$4-'[1]MAX-MIN'!H$3)</f>
        <v>1.0395010395010396E-2</v>
      </c>
    </row>
    <row r="231" spans="1:6" x14ac:dyDescent="0.25">
      <c r="A231" s="1">
        <f>([1]inclinado!A232-'[1]MAX-MIN'!C$3)/('[1]MAX-MIN'!C$4-'[1]MAX-MIN'!C$3)</f>
        <v>0.1</v>
      </c>
      <c r="B231">
        <f>([1]inclinado!B232-'[1]MAX-MIN'!D$3)/('[1]MAX-MIN'!D$4-'[1]MAX-MIN'!D$3)</f>
        <v>0.86750000000000005</v>
      </c>
      <c r="C231">
        <f>([1]inclinado!C232-'[1]MAX-MIN'!E$3)/('[1]MAX-MIN'!E$4-'[1]MAX-MIN'!E$3)</f>
        <v>0.18</v>
      </c>
      <c r="D231">
        <f>([1]inclinado!D232-'[1]MAX-MIN'!F$3)/('[1]MAX-MIN'!F$4-'[1]MAX-MIN'!F$3)</f>
        <v>0.12098612388531212</v>
      </c>
      <c r="E231">
        <f>([1]inclinado!E232-'[1]MAX-MIN'!G$3)/('[1]MAX-MIN'!G$4-'[1]MAX-MIN'!G$3)</f>
        <v>0.10174575559421682</v>
      </c>
      <c r="F231">
        <f>([1]inclinado!F232-'[1]MAX-MIN'!H$3)/('[1]MAX-MIN'!H$4-'[1]MAX-MIN'!H$3)</f>
        <v>0.94696545658084119</v>
      </c>
    </row>
    <row r="232" spans="1:6" x14ac:dyDescent="0.25">
      <c r="A232" s="1">
        <f>([1]inclinado!A233-'[1]MAX-MIN'!C$3)/('[1]MAX-MIN'!C$4-'[1]MAX-MIN'!C$3)</f>
        <v>0.1</v>
      </c>
      <c r="B232">
        <f>([1]inclinado!B233-'[1]MAX-MIN'!D$3)/('[1]MAX-MIN'!D$4-'[1]MAX-MIN'!D$3)</f>
        <v>0.89749999999999996</v>
      </c>
      <c r="C232">
        <f>([1]inclinado!C233-'[1]MAX-MIN'!E$3)/('[1]MAX-MIN'!E$4-'[1]MAX-MIN'!E$3)</f>
        <v>0.17499999999999999</v>
      </c>
      <c r="D232">
        <f>([1]inclinado!D233-'[1]MAX-MIN'!F$3)/('[1]MAX-MIN'!F$4-'[1]MAX-MIN'!F$3)</f>
        <v>5.5804374775062983E-2</v>
      </c>
      <c r="E232">
        <f>([1]inclinado!E233-'[1]MAX-MIN'!G$3)/('[1]MAX-MIN'!G$4-'[1]MAX-MIN'!G$3)</f>
        <v>0.11088447617333574</v>
      </c>
      <c r="F232">
        <f>([1]inclinado!F233-'[1]MAX-MIN'!H$3)/('[1]MAX-MIN'!H$4-'[1]MAX-MIN'!H$3)</f>
        <v>0.94070845993922914</v>
      </c>
    </row>
    <row r="233" spans="1:6" x14ac:dyDescent="0.25">
      <c r="A233" s="1">
        <f>([1]inclinado!A234-'[1]MAX-MIN'!C$3)/('[1]MAX-MIN'!C$4-'[1]MAX-MIN'!C$3)</f>
        <v>9.5000000000000001E-2</v>
      </c>
      <c r="B233">
        <f>([1]inclinado!B234-'[1]MAX-MIN'!D$3)/('[1]MAX-MIN'!D$4-'[1]MAX-MIN'!D$3)</f>
        <v>0.88500000000000001</v>
      </c>
      <c r="C233">
        <f>([1]inclinado!C234-'[1]MAX-MIN'!E$3)/('[1]MAX-MIN'!E$4-'[1]MAX-MIN'!E$3)</f>
        <v>0.19500000000000001</v>
      </c>
      <c r="D233">
        <f>([1]inclinado!D234-'[1]MAX-MIN'!F$3)/('[1]MAX-MIN'!F$4-'[1]MAX-MIN'!F$3)</f>
        <v>2.5552845203343066E-2</v>
      </c>
      <c r="E233">
        <f>([1]inclinado!E234-'[1]MAX-MIN'!G$3)/('[1]MAX-MIN'!G$4-'[1]MAX-MIN'!G$3)</f>
        <v>4.695342652028716E-2</v>
      </c>
      <c r="F233">
        <f>([1]inclinado!F234-'[1]MAX-MIN'!H$3)/('[1]MAX-MIN'!H$4-'[1]MAX-MIN'!H$3)</f>
        <v>0.9576203422357269</v>
      </c>
    </row>
    <row r="234" spans="1:6" x14ac:dyDescent="0.25">
      <c r="A234" s="1">
        <f>([1]inclinado!A235-'[1]MAX-MIN'!C$3)/('[1]MAX-MIN'!C$4-'[1]MAX-MIN'!C$3)</f>
        <v>9.5000000000000001E-2</v>
      </c>
      <c r="B234">
        <f>([1]inclinado!B235-'[1]MAX-MIN'!D$3)/('[1]MAX-MIN'!D$4-'[1]MAX-MIN'!D$3)</f>
        <v>0.88</v>
      </c>
      <c r="C234">
        <f>([1]inclinado!C235-'[1]MAX-MIN'!E$3)/('[1]MAX-MIN'!E$4-'[1]MAX-MIN'!E$3)</f>
        <v>0.17</v>
      </c>
      <c r="D234">
        <f>([1]inclinado!D235-'[1]MAX-MIN'!F$3)/('[1]MAX-MIN'!F$4-'[1]MAX-MIN'!F$3)</f>
        <v>9.49934018474827E-2</v>
      </c>
      <c r="E234">
        <f>([1]inclinado!E235-'[1]MAX-MIN'!G$3)/('[1]MAX-MIN'!G$4-'[1]MAX-MIN'!G$3)</f>
        <v>0.84446177535145073</v>
      </c>
      <c r="F234">
        <f>([1]inclinado!F235-'[1]MAX-MIN'!H$3)/('[1]MAX-MIN'!H$4-'[1]MAX-MIN'!H$3)</f>
        <v>0.92795458180073565</v>
      </c>
    </row>
    <row r="235" spans="1:6" x14ac:dyDescent="0.25">
      <c r="A235" s="1">
        <f>([1]inclinado!A236-'[1]MAX-MIN'!C$3)/('[1]MAX-MIN'!C$4-'[1]MAX-MIN'!C$3)</f>
        <v>0.13750000000000001</v>
      </c>
      <c r="B235">
        <f>([1]inclinado!B236-'[1]MAX-MIN'!D$3)/('[1]MAX-MIN'!D$4-'[1]MAX-MIN'!D$3)</f>
        <v>0.91500000000000004</v>
      </c>
      <c r="C235">
        <f>([1]inclinado!C236-'[1]MAX-MIN'!E$3)/('[1]MAX-MIN'!E$4-'[1]MAX-MIN'!E$3)</f>
        <v>0.18</v>
      </c>
      <c r="D235">
        <f>([1]inclinado!D236-'[1]MAX-MIN'!F$3)/('[1]MAX-MIN'!F$4-'[1]MAX-MIN'!F$3)</f>
        <v>0.1023913304274803</v>
      </c>
      <c r="E235">
        <f>([1]inclinado!E236-'[1]MAX-MIN'!G$3)/('[1]MAX-MIN'!G$4-'[1]MAX-MIN'!G$3)</f>
        <v>0.71963925050492938</v>
      </c>
      <c r="F235">
        <f>([1]inclinado!F236-'[1]MAX-MIN'!H$3)/('[1]MAX-MIN'!H$4-'[1]MAX-MIN'!H$3)</f>
        <v>0.92325683671837522</v>
      </c>
    </row>
    <row r="236" spans="1:6" x14ac:dyDescent="0.25">
      <c r="A236" s="1">
        <f>([1]inclinado!A237-'[1]MAX-MIN'!C$3)/('[1]MAX-MIN'!C$4-'[1]MAX-MIN'!C$3)</f>
        <v>0.17249999999999999</v>
      </c>
      <c r="B236">
        <f>([1]inclinado!B237-'[1]MAX-MIN'!D$3)/('[1]MAX-MIN'!D$4-'[1]MAX-MIN'!D$3)</f>
        <v>0.93500000000000005</v>
      </c>
      <c r="C236">
        <f>([1]inclinado!C237-'[1]MAX-MIN'!E$3)/('[1]MAX-MIN'!E$4-'[1]MAX-MIN'!E$3)</f>
        <v>0.17</v>
      </c>
      <c r="D236">
        <f>([1]inclinado!D237-'[1]MAX-MIN'!F$3)/('[1]MAX-MIN'!F$4-'[1]MAX-MIN'!F$3)</f>
        <v>6.2662454512736429E-2</v>
      </c>
      <c r="E236">
        <f>([1]inclinado!E237-'[1]MAX-MIN'!G$3)/('[1]MAX-MIN'!G$4-'[1]MAX-MIN'!G$3)</f>
        <v>0.64878916951626775</v>
      </c>
      <c r="F236">
        <f>([1]inclinado!F237-'[1]MAX-MIN'!H$3)/('[1]MAX-MIN'!H$4-'[1]MAX-MIN'!H$3)</f>
        <v>0.98812569966416119</v>
      </c>
    </row>
    <row r="237" spans="1:6" x14ac:dyDescent="0.25">
      <c r="A237" s="1">
        <f>([1]inclinado!A238-'[1]MAX-MIN'!C$3)/('[1]MAX-MIN'!C$4-'[1]MAX-MIN'!C$3)</f>
        <v>0.185</v>
      </c>
      <c r="B237">
        <f>([1]inclinado!B238-'[1]MAX-MIN'!D$3)/('[1]MAX-MIN'!D$4-'[1]MAX-MIN'!D$3)</f>
        <v>0.91749999999999998</v>
      </c>
      <c r="C237">
        <f>([1]inclinado!C238-'[1]MAX-MIN'!E$3)/('[1]MAX-MIN'!E$4-'[1]MAX-MIN'!E$3)</f>
        <v>0.1575</v>
      </c>
      <c r="D237">
        <f>([1]inclinado!D238-'[1]MAX-MIN'!F$3)/('[1]MAX-MIN'!F$4-'[1]MAX-MIN'!F$3)</f>
        <v>0.93709761266845282</v>
      </c>
      <c r="E237">
        <f>([1]inclinado!E238-'[1]MAX-MIN'!G$3)/('[1]MAX-MIN'!G$4-'[1]MAX-MIN'!G$3)</f>
        <v>0.74253604495370651</v>
      </c>
      <c r="F237">
        <f>([1]inclinado!F238-'[1]MAX-MIN'!H$3)/('[1]MAX-MIN'!H$4-'[1]MAX-MIN'!H$3)</f>
        <v>1.7291699984007678E-2</v>
      </c>
    </row>
    <row r="238" spans="1:6" x14ac:dyDescent="0.25">
      <c r="A238" s="1">
        <f>([1]inclinado!A239-'[1]MAX-MIN'!C$3)/('[1]MAX-MIN'!C$4-'[1]MAX-MIN'!C$3)</f>
        <v>0.19500000000000001</v>
      </c>
      <c r="B238">
        <f>([1]inclinado!B239-'[1]MAX-MIN'!D$3)/('[1]MAX-MIN'!D$4-'[1]MAX-MIN'!D$3)</f>
        <v>0.92</v>
      </c>
      <c r="C238">
        <f>([1]inclinado!C239-'[1]MAX-MIN'!E$3)/('[1]MAX-MIN'!E$4-'[1]MAX-MIN'!E$3)</f>
        <v>0.1125</v>
      </c>
      <c r="D238">
        <f>([1]inclinado!D239-'[1]MAX-MIN'!F$3)/('[1]MAX-MIN'!F$4-'[1]MAX-MIN'!F$3)</f>
        <v>0.91438397248770342</v>
      </c>
      <c r="E238">
        <f>([1]inclinado!E239-'[1]MAX-MIN'!G$3)/('[1]MAX-MIN'!G$4-'[1]MAX-MIN'!G$3)</f>
        <v>0.78109064730937661</v>
      </c>
      <c r="F238">
        <f>([1]inclinado!F239-'[1]MAX-MIN'!H$3)/('[1]MAX-MIN'!H$4-'[1]MAX-MIN'!H$3)</f>
        <v>2.7007036622421238E-2</v>
      </c>
    </row>
    <row r="239" spans="1:6" x14ac:dyDescent="0.25">
      <c r="A239" s="1">
        <f>([1]inclinado!A240-'[1]MAX-MIN'!C$3)/('[1]MAX-MIN'!C$4-'[1]MAX-MIN'!C$3)</f>
        <v>0.20250000000000001</v>
      </c>
      <c r="B239">
        <f>([1]inclinado!B240-'[1]MAX-MIN'!D$3)/('[1]MAX-MIN'!D$4-'[1]MAX-MIN'!D$3)</f>
        <v>0.88</v>
      </c>
      <c r="C239">
        <f>([1]inclinado!C240-'[1]MAX-MIN'!E$3)/('[1]MAX-MIN'!E$4-'[1]MAX-MIN'!E$3)</f>
        <v>8.2500000000000004E-2</v>
      </c>
      <c r="D239">
        <f>([1]inclinado!D240-'[1]MAX-MIN'!F$3)/('[1]MAX-MIN'!F$4-'[1]MAX-MIN'!F$3)</f>
        <v>0.98474427160395095</v>
      </c>
      <c r="E239">
        <f>([1]inclinado!E240-'[1]MAX-MIN'!G$3)/('[1]MAX-MIN'!G$4-'[1]MAX-MIN'!G$3)</f>
        <v>0.76945227668126459</v>
      </c>
      <c r="F239">
        <f>([1]inclinado!F240-'[1]MAX-MIN'!H$3)/('[1]MAX-MIN'!H$4-'[1]MAX-MIN'!H$3)</f>
        <v>0.98376779146009918</v>
      </c>
    </row>
    <row r="240" spans="1:6" x14ac:dyDescent="0.25">
      <c r="A240" s="1">
        <f>([1]inclinado!A241-'[1]MAX-MIN'!C$3)/('[1]MAX-MIN'!C$4-'[1]MAX-MIN'!C$3)</f>
        <v>0.215</v>
      </c>
      <c r="B240">
        <f>([1]inclinado!B241-'[1]MAX-MIN'!D$3)/('[1]MAX-MIN'!D$4-'[1]MAX-MIN'!D$3)</f>
        <v>0.89500000000000002</v>
      </c>
      <c r="C240">
        <f>([1]inclinado!C241-'[1]MAX-MIN'!E$3)/('[1]MAX-MIN'!E$4-'[1]MAX-MIN'!E$3)</f>
        <v>0.08</v>
      </c>
      <c r="D240">
        <f>([1]inclinado!D241-'[1]MAX-MIN'!F$3)/('[1]MAX-MIN'!F$4-'[1]MAX-MIN'!F$3)</f>
        <v>5.1345623225496864E-2</v>
      </c>
      <c r="E240">
        <f>([1]inclinado!E241-'[1]MAX-MIN'!G$3)/('[1]MAX-MIN'!G$4-'[1]MAX-MIN'!G$3)</f>
        <v>0.90161377407163001</v>
      </c>
      <c r="F240">
        <f>([1]inclinado!F241-'[1]MAX-MIN'!H$3)/('[1]MAX-MIN'!H$4-'[1]MAX-MIN'!H$3)</f>
        <v>0.90912362066208208</v>
      </c>
    </row>
    <row r="241" spans="1:6" x14ac:dyDescent="0.25">
      <c r="A241" s="1">
        <f>([1]inclinado!A242-'[1]MAX-MIN'!C$3)/('[1]MAX-MIN'!C$4-'[1]MAX-MIN'!C$3)</f>
        <v>0.22500000000000001</v>
      </c>
      <c r="B241">
        <f>([1]inclinado!B242-'[1]MAX-MIN'!D$3)/('[1]MAX-MIN'!D$4-'[1]MAX-MIN'!D$3)</f>
        <v>0.92500000000000004</v>
      </c>
      <c r="C241">
        <f>([1]inclinado!C242-'[1]MAX-MIN'!E$3)/('[1]MAX-MIN'!E$4-'[1]MAX-MIN'!E$3)</f>
        <v>8.2500000000000004E-2</v>
      </c>
      <c r="D241">
        <f>([1]inclinado!D242-'[1]MAX-MIN'!F$3)/('[1]MAX-MIN'!F$4-'[1]MAX-MIN'!F$3)</f>
        <v>6.8700763786139887E-2</v>
      </c>
      <c r="E241">
        <f>([1]inclinado!E242-'[1]MAX-MIN'!G$3)/('[1]MAX-MIN'!G$4-'[1]MAX-MIN'!G$3)</f>
        <v>0.97090407342971985</v>
      </c>
      <c r="F241">
        <f>([1]inclinado!F242-'[1]MAX-MIN'!H$3)/('[1]MAX-MIN'!H$4-'[1]MAX-MIN'!H$3)</f>
        <v>0.90066767951383342</v>
      </c>
    </row>
    <row r="242" spans="1:6" x14ac:dyDescent="0.25">
      <c r="A242" s="1">
        <f>([1]inclinado!A243-'[1]MAX-MIN'!C$3)/('[1]MAX-MIN'!C$4-'[1]MAX-MIN'!C$3)</f>
        <v>0.23250000000000001</v>
      </c>
      <c r="B242">
        <f>([1]inclinado!B243-'[1]MAX-MIN'!D$3)/('[1]MAX-MIN'!D$4-'[1]MAX-MIN'!D$3)</f>
        <v>0.94750000000000001</v>
      </c>
      <c r="C242">
        <f>([1]inclinado!C243-'[1]MAX-MIN'!E$3)/('[1]MAX-MIN'!E$4-'[1]MAX-MIN'!E$3)</f>
        <v>7.2499999999999995E-2</v>
      </c>
      <c r="D242">
        <f>([1]inclinado!D243-'[1]MAX-MIN'!F$3)/('[1]MAX-MIN'!F$4-'[1]MAX-MIN'!F$3)</f>
        <v>7.0320310313112339E-2</v>
      </c>
      <c r="E242">
        <f>([1]inclinado!E243-'[1]MAX-MIN'!G$3)/('[1]MAX-MIN'!G$4-'[1]MAX-MIN'!G$3)</f>
        <v>2.4396584478173059E-2</v>
      </c>
      <c r="F242">
        <f>([1]inclinado!F243-'[1]MAX-MIN'!H$3)/('[1]MAX-MIN'!H$4-'[1]MAX-MIN'!H$3)</f>
        <v>0.84755317447625145</v>
      </c>
    </row>
    <row r="243" spans="1:6" x14ac:dyDescent="0.25">
      <c r="A243" s="1">
        <f>([1]inclinado!A244-'[1]MAX-MIN'!C$3)/('[1]MAX-MIN'!C$4-'[1]MAX-MIN'!C$3)</f>
        <v>0.24249999999999999</v>
      </c>
      <c r="B243">
        <f>([1]inclinado!B244-'[1]MAX-MIN'!D$3)/('[1]MAX-MIN'!D$4-'[1]MAX-MIN'!D$3)</f>
        <v>0.94750000000000001</v>
      </c>
      <c r="C243">
        <f>([1]inclinado!C244-'[1]MAX-MIN'!E$3)/('[1]MAX-MIN'!E$4-'[1]MAX-MIN'!E$3)</f>
        <v>0.08</v>
      </c>
      <c r="D243">
        <f>([1]inclinado!D244-'[1]MAX-MIN'!F$3)/('[1]MAX-MIN'!F$4-'[1]MAX-MIN'!F$3)</f>
        <v>7.0260327108409654E-2</v>
      </c>
      <c r="E243">
        <f>([1]inclinado!E244-'[1]MAX-MIN'!G$3)/('[1]MAX-MIN'!G$4-'[1]MAX-MIN'!G$3)</f>
        <v>4.3993840862279282E-2</v>
      </c>
      <c r="F243">
        <f>([1]inclinado!F244-'[1]MAX-MIN'!H$3)/('[1]MAX-MIN'!H$4-'[1]MAX-MIN'!H$3)</f>
        <v>0.8657444426675196</v>
      </c>
    </row>
    <row r="244" spans="1:6" x14ac:dyDescent="0.25">
      <c r="A244" s="1">
        <f>([1]inclinado!A245-'[1]MAX-MIN'!C$3)/('[1]MAX-MIN'!C$4-'[1]MAX-MIN'!C$3)</f>
        <v>0.23749999999999999</v>
      </c>
      <c r="B244">
        <f>([1]inclinado!B245-'[1]MAX-MIN'!D$3)/('[1]MAX-MIN'!D$4-'[1]MAX-MIN'!D$3)</f>
        <v>0.98750000000000004</v>
      </c>
      <c r="C244">
        <f>([1]inclinado!C245-'[1]MAX-MIN'!E$3)/('[1]MAX-MIN'!E$4-'[1]MAX-MIN'!E$3)</f>
        <v>8.2500000000000004E-2</v>
      </c>
      <c r="D244">
        <f>([1]inclinado!D245-'[1]MAX-MIN'!F$3)/('[1]MAX-MIN'!F$4-'[1]MAX-MIN'!F$3)</f>
        <v>0.1375814771863878</v>
      </c>
      <c r="E244">
        <f>([1]inclinado!E245-'[1]MAX-MIN'!G$3)/('[1]MAX-MIN'!G$4-'[1]MAX-MIN'!G$3)</f>
        <v>6.5170876077349185E-2</v>
      </c>
      <c r="F244">
        <f>([1]inclinado!F245-'[1]MAX-MIN'!H$3)/('[1]MAX-MIN'!H$4-'[1]MAX-MIN'!H$3)</f>
        <v>0.85057172557172556</v>
      </c>
    </row>
    <row r="245" spans="1:6" x14ac:dyDescent="0.25">
      <c r="A245" s="1">
        <f>([1]inclinado!A246-'[1]MAX-MIN'!C$3)/('[1]MAX-MIN'!C$4-'[1]MAX-MIN'!C$3)</f>
        <v>0.22</v>
      </c>
      <c r="B245">
        <f>([1]inclinado!B246-'[1]MAX-MIN'!D$3)/('[1]MAX-MIN'!D$4-'[1]MAX-MIN'!D$3)</f>
        <v>7.4999999999999997E-3</v>
      </c>
      <c r="C245">
        <f>([1]inclinado!C246-'[1]MAX-MIN'!E$3)/('[1]MAX-MIN'!E$4-'[1]MAX-MIN'!E$3)</f>
        <v>9.7500000000000003E-2</v>
      </c>
      <c r="D245">
        <f>([1]inclinado!D246-'[1]MAX-MIN'!F$3)/('[1]MAX-MIN'!F$4-'[1]MAX-MIN'!F$3)</f>
        <v>0.15569640500659815</v>
      </c>
      <c r="E245">
        <f>([1]inclinado!E246-'[1]MAX-MIN'!G$3)/('[1]MAX-MIN'!G$4-'[1]MAX-MIN'!G$3)</f>
        <v>0.11392405063291139</v>
      </c>
      <c r="F245">
        <f>([1]inclinado!F246-'[1]MAX-MIN'!H$3)/('[1]MAX-MIN'!H$4-'[1]MAX-MIN'!H$3)</f>
        <v>0.83701823124900043</v>
      </c>
    </row>
    <row r="246" spans="1:6" x14ac:dyDescent="0.25">
      <c r="A246" s="1">
        <f>([1]inclinado!A247-'[1]MAX-MIN'!C$3)/('[1]MAX-MIN'!C$4-'[1]MAX-MIN'!C$3)</f>
        <v>0.2</v>
      </c>
      <c r="B246">
        <f>([1]inclinado!B247-'[1]MAX-MIN'!D$3)/('[1]MAX-MIN'!D$4-'[1]MAX-MIN'!D$3)</f>
        <v>0.05</v>
      </c>
      <c r="C246">
        <f>([1]inclinado!C247-'[1]MAX-MIN'!E$3)/('[1]MAX-MIN'!E$4-'[1]MAX-MIN'!E$3)</f>
        <v>0.11749999999999999</v>
      </c>
      <c r="D246">
        <f>([1]inclinado!D247-'[1]MAX-MIN'!F$3)/('[1]MAX-MIN'!F$4-'[1]MAX-MIN'!F$3)</f>
        <v>0.13734154436757709</v>
      </c>
      <c r="E246">
        <f>([1]inclinado!E247-'[1]MAX-MIN'!G$3)/('[1]MAX-MIN'!G$4-'[1]MAX-MIN'!G$3)</f>
        <v>0.11954326394304798</v>
      </c>
      <c r="F246">
        <f>([1]inclinado!F247-'[1]MAX-MIN'!H$3)/('[1]MAX-MIN'!H$4-'[1]MAX-MIN'!H$3)</f>
        <v>0.8205061570446186</v>
      </c>
    </row>
    <row r="247" spans="1:6" x14ac:dyDescent="0.25">
      <c r="A247" s="1">
        <f>([1]inclinado!A248-'[1]MAX-MIN'!C$3)/('[1]MAX-MIN'!C$4-'[1]MAX-MIN'!C$3)</f>
        <v>0.19500000000000001</v>
      </c>
      <c r="B247">
        <f>([1]inclinado!B248-'[1]MAX-MIN'!D$3)/('[1]MAX-MIN'!D$4-'[1]MAX-MIN'!D$3)</f>
        <v>6.5000000000000002E-2</v>
      </c>
      <c r="C247">
        <f>([1]inclinado!C248-'[1]MAX-MIN'!E$3)/('[1]MAX-MIN'!E$4-'[1]MAX-MIN'!E$3)</f>
        <v>0.11749999999999999</v>
      </c>
      <c r="D247">
        <f>([1]inclinado!D248-'[1]MAX-MIN'!F$3)/('[1]MAX-MIN'!F$4-'[1]MAX-MIN'!F$3)</f>
        <v>5.8743551805494468E-2</v>
      </c>
      <c r="E247">
        <f>([1]inclinado!E248-'[1]MAX-MIN'!G$3)/('[1]MAX-MIN'!G$4-'[1]MAX-MIN'!G$3)</f>
        <v>8.1608574799528072E-2</v>
      </c>
      <c r="F247">
        <f>([1]inclinado!F248-'[1]MAX-MIN'!H$3)/('[1]MAX-MIN'!H$4-'[1]MAX-MIN'!H$3)</f>
        <v>0.83124100431792736</v>
      </c>
    </row>
    <row r="248" spans="1:6" x14ac:dyDescent="0.25">
      <c r="A248" s="1">
        <f>([1]inclinado!A249-'[1]MAX-MIN'!C$3)/('[1]MAX-MIN'!C$4-'[1]MAX-MIN'!C$3)</f>
        <v>0.2</v>
      </c>
      <c r="B248">
        <f>([1]inclinado!B249-'[1]MAX-MIN'!D$3)/('[1]MAX-MIN'!D$4-'[1]MAX-MIN'!D$3)</f>
        <v>7.7499999999999999E-2</v>
      </c>
      <c r="C248">
        <f>([1]inclinado!C249-'[1]MAX-MIN'!E$3)/('[1]MAX-MIN'!E$4-'[1]MAX-MIN'!E$3)</f>
        <v>0.13250000000000001</v>
      </c>
      <c r="D248">
        <f>([1]inclinado!D249-'[1]MAX-MIN'!F$3)/('[1]MAX-MIN'!F$4-'[1]MAX-MIN'!F$3)</f>
        <v>1.7815011796696926E-2</v>
      </c>
      <c r="E248">
        <f>([1]inclinado!E249-'[1]MAX-MIN'!G$3)/('[1]MAX-MIN'!G$4-'[1]MAX-MIN'!G$3)</f>
        <v>0.11548383226348312</v>
      </c>
      <c r="F248">
        <f>([1]inclinado!F249-'[1]MAX-MIN'!H$3)/('[1]MAX-MIN'!H$4-'[1]MAX-MIN'!H$3)</f>
        <v>0.88281624820086357</v>
      </c>
    </row>
    <row r="249" spans="1:6" x14ac:dyDescent="0.25">
      <c r="A249" s="1">
        <f>([1]inclinado!A250-'[1]MAX-MIN'!C$3)/('[1]MAX-MIN'!C$4-'[1]MAX-MIN'!C$3)</f>
        <v>0.19</v>
      </c>
      <c r="B249">
        <f>([1]inclinado!B250-'[1]MAX-MIN'!D$3)/('[1]MAX-MIN'!D$4-'[1]MAX-MIN'!D$3)</f>
        <v>7.7499999999999999E-2</v>
      </c>
      <c r="C249">
        <f>([1]inclinado!C250-'[1]MAX-MIN'!E$3)/('[1]MAX-MIN'!E$4-'[1]MAX-MIN'!E$3)</f>
        <v>0.14499999999999999</v>
      </c>
      <c r="D249">
        <f>([1]inclinado!D250-'[1]MAX-MIN'!F$3)/('[1]MAX-MIN'!F$4-'[1]MAX-MIN'!F$3)</f>
        <v>0.92270164353980877</v>
      </c>
      <c r="E249">
        <f>([1]inclinado!E250-'[1]MAX-MIN'!G$3)/('[1]MAX-MIN'!G$4-'[1]MAX-MIN'!G$3)</f>
        <v>0.20179174915511827</v>
      </c>
      <c r="F249">
        <f>([1]inclinado!F250-'[1]MAX-MIN'!H$3)/('[1]MAX-MIN'!H$4-'[1]MAX-MIN'!H$3)</f>
        <v>0.963957300495762</v>
      </c>
    </row>
    <row r="250" spans="1:6" x14ac:dyDescent="0.25">
      <c r="A250" s="1">
        <f>([1]inclinado!A251-'[1]MAX-MIN'!C$3)/('[1]MAX-MIN'!C$4-'[1]MAX-MIN'!C$3)</f>
        <v>0.16750000000000001</v>
      </c>
      <c r="B250">
        <f>([1]inclinado!B251-'[1]MAX-MIN'!D$3)/('[1]MAX-MIN'!D$4-'[1]MAX-MIN'!D$3)</f>
        <v>7.0000000000000007E-2</v>
      </c>
      <c r="C250">
        <f>([1]inclinado!C251-'[1]MAX-MIN'!E$3)/('[1]MAX-MIN'!E$4-'[1]MAX-MIN'!E$3)</f>
        <v>0.17499999999999999</v>
      </c>
      <c r="D250">
        <f>([1]inclinado!D251-'[1]MAX-MIN'!F$3)/('[1]MAX-MIN'!F$4-'[1]MAX-MIN'!F$3)</f>
        <v>0.81707122005838362</v>
      </c>
      <c r="E250">
        <f>([1]inclinado!E251-'[1]MAX-MIN'!G$3)/('[1]MAX-MIN'!G$4-'[1]MAX-MIN'!G$3)</f>
        <v>0.35898974143619888</v>
      </c>
      <c r="F250">
        <f>([1]inclinado!F251-'[1]MAX-MIN'!H$3)/('[1]MAX-MIN'!H$4-'[1]MAX-MIN'!H$3)</f>
        <v>0.99208379977610739</v>
      </c>
    </row>
    <row r="251" spans="1:6" x14ac:dyDescent="0.25">
      <c r="A251" s="1">
        <f>([1]inclinado!A252-'[1]MAX-MIN'!C$3)/('[1]MAX-MIN'!C$4-'[1]MAX-MIN'!C$3)</f>
        <v>0.14249999999999999</v>
      </c>
      <c r="B251">
        <f>([1]inclinado!B252-'[1]MAX-MIN'!D$3)/('[1]MAX-MIN'!D$4-'[1]MAX-MIN'!D$3)</f>
        <v>6.5000000000000002E-2</v>
      </c>
      <c r="C251">
        <f>([1]inclinado!C252-'[1]MAX-MIN'!E$3)/('[1]MAX-MIN'!E$4-'[1]MAX-MIN'!E$3)</f>
        <v>0.1925</v>
      </c>
      <c r="D251">
        <f>([1]inclinado!D252-'[1]MAX-MIN'!F$3)/('[1]MAX-MIN'!F$4-'[1]MAX-MIN'!F$3)</f>
        <v>0.81597152797216776</v>
      </c>
      <c r="E251">
        <f>([1]inclinado!E252-'[1]MAX-MIN'!G$3)/('[1]MAX-MIN'!G$4-'[1]MAX-MIN'!G$3)</f>
        <v>0.15205871178035077</v>
      </c>
      <c r="F251">
        <f>([1]inclinado!F252-'[1]MAX-MIN'!H$3)/('[1]MAX-MIN'!H$4-'[1]MAX-MIN'!H$3)</f>
        <v>2.5827602750679673E-2</v>
      </c>
    </row>
    <row r="252" spans="1:6" x14ac:dyDescent="0.25">
      <c r="A252" s="1">
        <f>([1]inclinado!A253-'[1]MAX-MIN'!C$3)/('[1]MAX-MIN'!C$4-'[1]MAX-MIN'!C$3)</f>
        <v>0.12</v>
      </c>
      <c r="B252">
        <f>([1]inclinado!B253-'[1]MAX-MIN'!D$3)/('[1]MAX-MIN'!D$4-'[1]MAX-MIN'!D$3)</f>
        <v>0.04</v>
      </c>
      <c r="C252">
        <f>([1]inclinado!C253-'[1]MAX-MIN'!E$3)/('[1]MAX-MIN'!E$4-'[1]MAX-MIN'!E$3)</f>
        <v>0.2</v>
      </c>
      <c r="D252">
        <f>([1]inclinado!D253-'[1]MAX-MIN'!F$3)/('[1]MAX-MIN'!F$4-'[1]MAX-MIN'!F$3)</f>
        <v>0.79635702003439035</v>
      </c>
      <c r="E252">
        <f>([1]inclinado!E253-'[1]MAX-MIN'!G$3)/('[1]MAX-MIN'!G$4-'[1]MAX-MIN'!G$3)</f>
        <v>5.0992860999460078E-2</v>
      </c>
      <c r="F252">
        <f>([1]inclinado!F253-'[1]MAX-MIN'!H$3)/('[1]MAX-MIN'!H$4-'[1]MAX-MIN'!H$3)</f>
        <v>4.020070366224212E-2</v>
      </c>
    </row>
    <row r="253" spans="1:6" x14ac:dyDescent="0.25">
      <c r="A253" s="1">
        <f>([1]inclinado!A254-'[1]MAX-MIN'!C$3)/('[1]MAX-MIN'!C$4-'[1]MAX-MIN'!C$3)</f>
        <v>0.13</v>
      </c>
      <c r="B253">
        <f>([1]inclinado!B254-'[1]MAX-MIN'!D$3)/('[1]MAX-MIN'!D$4-'[1]MAX-MIN'!D$3)</f>
        <v>2.2499999999999999E-2</v>
      </c>
      <c r="C253">
        <f>([1]inclinado!C254-'[1]MAX-MIN'!E$3)/('[1]MAX-MIN'!E$4-'[1]MAX-MIN'!E$3)</f>
        <v>0.2</v>
      </c>
      <c r="D253">
        <f>([1]inclinado!D254-'[1]MAX-MIN'!F$3)/('[1]MAX-MIN'!F$4-'[1]MAX-MIN'!F$3)</f>
        <v>0.8137321549966009</v>
      </c>
      <c r="E253">
        <f>([1]inclinado!E254-'[1]MAX-MIN'!G$3)/('[1]MAX-MIN'!G$4-'[1]MAX-MIN'!G$3)</f>
        <v>9.1187233787269773E-3</v>
      </c>
      <c r="F253">
        <f>([1]inclinado!F254-'[1]MAX-MIN'!H$3)/('[1]MAX-MIN'!H$4-'[1]MAX-MIN'!H$3)</f>
        <v>8.691827922597152E-2</v>
      </c>
    </row>
    <row r="254" spans="1:6" x14ac:dyDescent="0.25">
      <c r="A254" s="1">
        <f>([1]inclinado!A255-'[1]MAX-MIN'!C$3)/('[1]MAX-MIN'!C$4-'[1]MAX-MIN'!C$3)</f>
        <v>0.1225</v>
      </c>
      <c r="B254">
        <f>([1]inclinado!B255-'[1]MAX-MIN'!D$3)/('[1]MAX-MIN'!D$4-'[1]MAX-MIN'!D$3)</f>
        <v>0.99</v>
      </c>
      <c r="C254">
        <f>([1]inclinado!C255-'[1]MAX-MIN'!E$3)/('[1]MAX-MIN'!E$4-'[1]MAX-MIN'!E$3)</f>
        <v>0.19750000000000001</v>
      </c>
      <c r="D254">
        <f>([1]inclinado!D255-'[1]MAX-MIN'!F$3)/('[1]MAX-MIN'!F$4-'[1]MAX-MIN'!F$3)</f>
        <v>0.823069540528652</v>
      </c>
      <c r="E254">
        <f>([1]inclinado!E255-'[1]MAX-MIN'!G$3)/('[1]MAX-MIN'!G$4-'[1]MAX-MIN'!G$3)</f>
        <v>0.96268522406863033</v>
      </c>
      <c r="F254">
        <f>([1]inclinado!F255-'[1]MAX-MIN'!H$3)/('[1]MAX-MIN'!H$4-'[1]MAX-MIN'!H$3)</f>
        <v>0.13803374380297456</v>
      </c>
    </row>
    <row r="255" spans="1:6" x14ac:dyDescent="0.25">
      <c r="A255" s="1">
        <f>([1]inclinado!A256-'[1]MAX-MIN'!C$3)/('[1]MAX-MIN'!C$4-'[1]MAX-MIN'!C$3)</f>
        <v>0.1125</v>
      </c>
      <c r="B255">
        <f>([1]inclinado!B256-'[1]MAX-MIN'!D$3)/('[1]MAX-MIN'!D$4-'[1]MAX-MIN'!D$3)</f>
        <v>0.97</v>
      </c>
      <c r="C255">
        <f>([1]inclinado!C256-'[1]MAX-MIN'!E$3)/('[1]MAX-MIN'!E$4-'[1]MAX-MIN'!E$3)</f>
        <v>0.19</v>
      </c>
      <c r="D255">
        <f>([1]inclinado!D256-'[1]MAX-MIN'!F$3)/('[1]MAX-MIN'!F$4-'[1]MAX-MIN'!F$3)</f>
        <v>0.82764825848762347</v>
      </c>
      <c r="E255">
        <f>([1]inclinado!E256-'[1]MAX-MIN'!G$3)/('[1]MAX-MIN'!G$4-'[1]MAX-MIN'!G$3)</f>
        <v>0.93586897834303195</v>
      </c>
      <c r="F255">
        <f>([1]inclinado!F256-'[1]MAX-MIN'!H$3)/('[1]MAX-MIN'!H$4-'[1]MAX-MIN'!H$3)</f>
        <v>0.1264992803454342</v>
      </c>
    </row>
    <row r="256" spans="1:6" x14ac:dyDescent="0.25">
      <c r="A256" s="1">
        <f>([1]inclinado!A257-'[1]MAX-MIN'!C$3)/('[1]MAX-MIN'!C$4-'[1]MAX-MIN'!C$3)</f>
        <v>0.13</v>
      </c>
      <c r="B256">
        <f>([1]inclinado!B257-'[1]MAX-MIN'!D$3)/('[1]MAX-MIN'!D$4-'[1]MAX-MIN'!D$3)</f>
        <v>0.9425</v>
      </c>
      <c r="C256">
        <f>([1]inclinado!C257-'[1]MAX-MIN'!E$3)/('[1]MAX-MIN'!E$4-'[1]MAX-MIN'!E$3)</f>
        <v>0.1825</v>
      </c>
      <c r="D256">
        <f>([1]inclinado!D257-'[1]MAX-MIN'!F$3)/('[1]MAX-MIN'!F$4-'[1]MAX-MIN'!F$3)</f>
        <v>0.86583756548166513</v>
      </c>
      <c r="E256">
        <f>([1]inclinado!E257-'[1]MAX-MIN'!G$3)/('[1]MAX-MIN'!G$4-'[1]MAX-MIN'!G$3)</f>
        <v>0.91331213630091779</v>
      </c>
      <c r="F256">
        <f>([1]inclinado!F257-'[1]MAX-MIN'!H$3)/('[1]MAX-MIN'!H$4-'[1]MAX-MIN'!H$3)</f>
        <v>0.10273068926915081</v>
      </c>
    </row>
    <row r="257" spans="1:6" x14ac:dyDescent="0.25">
      <c r="A257" s="1">
        <f>([1]inclinado!A258-'[1]MAX-MIN'!C$3)/('[1]MAX-MIN'!C$4-'[1]MAX-MIN'!C$3)</f>
        <v>0.13250000000000001</v>
      </c>
      <c r="B257">
        <f>([1]inclinado!B258-'[1]MAX-MIN'!D$3)/('[1]MAX-MIN'!D$4-'[1]MAX-MIN'!D$3)</f>
        <v>0.91249999999999998</v>
      </c>
      <c r="C257">
        <f>([1]inclinado!C258-'[1]MAX-MIN'!E$3)/('[1]MAX-MIN'!E$4-'[1]MAX-MIN'!E$3)</f>
        <v>0.17</v>
      </c>
      <c r="D257">
        <f>([1]inclinado!D258-'[1]MAX-MIN'!F$3)/('[1]MAX-MIN'!F$4-'[1]MAX-MIN'!F$3)</f>
        <v>0.92338145319310594</v>
      </c>
      <c r="E257">
        <f>([1]inclinado!E258-'[1]MAX-MIN'!G$3)/('[1]MAX-MIN'!G$4-'[1]MAX-MIN'!G$3)</f>
        <v>0.90217369568260442</v>
      </c>
      <c r="F257">
        <f>([1]inclinado!F258-'[1]MAX-MIN'!H$3)/('[1]MAX-MIN'!H$4-'[1]MAX-MIN'!H$3)</f>
        <v>9.2995362226131459E-2</v>
      </c>
    </row>
    <row r="258" spans="1:6" x14ac:dyDescent="0.25">
      <c r="A258" s="1">
        <f>([1]inclinado!A259-'[1]MAX-MIN'!C$3)/('[1]MAX-MIN'!C$4-'[1]MAX-MIN'!C$3)</f>
        <v>0.13750000000000001</v>
      </c>
      <c r="B258">
        <f>([1]inclinado!B259-'[1]MAX-MIN'!D$3)/('[1]MAX-MIN'!D$4-'[1]MAX-MIN'!D$3)</f>
        <v>0.90749999999999997</v>
      </c>
      <c r="C258">
        <f>([1]inclinado!C259-'[1]MAX-MIN'!E$3)/('[1]MAX-MIN'!E$4-'[1]MAX-MIN'!E$3)</f>
        <v>0.16750000000000001</v>
      </c>
      <c r="D258">
        <f>([1]inclinado!D259-'[1]MAX-MIN'!F$3)/('[1]MAX-MIN'!F$4-'[1]MAX-MIN'!F$3)</f>
        <v>0.9973207501899467</v>
      </c>
      <c r="E258">
        <f>([1]inclinado!E259-'[1]MAX-MIN'!G$3)/('[1]MAX-MIN'!G$4-'[1]MAX-MIN'!G$3)</f>
        <v>0.85396044553762462</v>
      </c>
      <c r="F258">
        <f>([1]inclinado!F259-'[1]MAX-MIN'!H$3)/('[1]MAX-MIN'!H$4-'[1]MAX-MIN'!H$3)</f>
        <v>8.2900207900207898E-2</v>
      </c>
    </row>
    <row r="259" spans="1:6" x14ac:dyDescent="0.25">
      <c r="A259" s="1">
        <f>([1]inclinado!A260-'[1]MAX-MIN'!C$3)/('[1]MAX-MIN'!C$4-'[1]MAX-MIN'!C$3)</f>
        <v>0.15</v>
      </c>
      <c r="B259">
        <f>([1]inclinado!B260-'[1]MAX-MIN'!D$3)/('[1]MAX-MIN'!D$4-'[1]MAX-MIN'!D$3)</f>
        <v>0.88749999999999996</v>
      </c>
      <c r="C259">
        <f>([1]inclinado!C260-'[1]MAX-MIN'!E$3)/('[1]MAX-MIN'!E$4-'[1]MAX-MIN'!E$3)</f>
        <v>0.14499999999999999</v>
      </c>
      <c r="D259">
        <f>([1]inclinado!D260-'[1]MAX-MIN'!F$3)/('[1]MAX-MIN'!F$4-'[1]MAX-MIN'!F$3)</f>
        <v>8.8995081377214375E-2</v>
      </c>
      <c r="E259">
        <f>([1]inclinado!E260-'[1]MAX-MIN'!G$3)/('[1]MAX-MIN'!G$4-'[1]MAX-MIN'!G$3)</f>
        <v>0.82416461695362653</v>
      </c>
      <c r="F259">
        <f>([1]inclinado!F260-'[1]MAX-MIN'!H$3)/('[1]MAX-MIN'!H$4-'[1]MAX-MIN'!H$3)</f>
        <v>6.1510474972013431E-2</v>
      </c>
    </row>
    <row r="260" spans="1:6" x14ac:dyDescent="0.25">
      <c r="A260" s="1">
        <f>([1]inclinado!A261-'[1]MAX-MIN'!C$3)/('[1]MAX-MIN'!C$4-'[1]MAX-MIN'!C$3)</f>
        <v>0.155</v>
      </c>
      <c r="B260">
        <f>([1]inclinado!B261-'[1]MAX-MIN'!D$3)/('[1]MAX-MIN'!D$4-'[1]MAX-MIN'!D$3)</f>
        <v>0.91249999999999998</v>
      </c>
      <c r="C260">
        <f>([1]inclinado!C261-'[1]MAX-MIN'!E$3)/('[1]MAX-MIN'!E$4-'[1]MAX-MIN'!E$3)</f>
        <v>0.13250000000000001</v>
      </c>
      <c r="D260">
        <f>([1]inclinado!D261-'[1]MAX-MIN'!F$3)/('[1]MAX-MIN'!F$4-'[1]MAX-MIN'!F$3)</f>
        <v>0.23911304834646296</v>
      </c>
      <c r="E260">
        <f>([1]inclinado!E261-'[1]MAX-MIN'!G$3)/('[1]MAX-MIN'!G$4-'[1]MAX-MIN'!G$3)</f>
        <v>0.77415161877337169</v>
      </c>
      <c r="F260">
        <f>([1]inclinado!F261-'[1]MAX-MIN'!H$3)/('[1]MAX-MIN'!H$4-'[1]MAX-MIN'!H$3)</f>
        <v>2.1349752118982886E-2</v>
      </c>
    </row>
    <row r="261" spans="1:6" x14ac:dyDescent="0.25">
      <c r="A261" s="1">
        <f>([1]inclinado!A262-'[1]MAX-MIN'!C$3)/('[1]MAX-MIN'!C$4-'[1]MAX-MIN'!C$3)</f>
        <v>0.1125</v>
      </c>
      <c r="B261">
        <f>([1]inclinado!B262-'[1]MAX-MIN'!D$3)/('[1]MAX-MIN'!D$4-'[1]MAX-MIN'!D$3)</f>
        <v>0.91</v>
      </c>
      <c r="C261">
        <f>([1]inclinado!C262-'[1]MAX-MIN'!E$3)/('[1]MAX-MIN'!E$4-'[1]MAX-MIN'!E$3)</f>
        <v>0.22</v>
      </c>
      <c r="D261">
        <f>([1]inclinado!D262-'[1]MAX-MIN'!F$3)/('[1]MAX-MIN'!F$4-'[1]MAX-MIN'!F$3)</f>
        <v>0.15293717759027473</v>
      </c>
      <c r="E261">
        <f>([1]inclinado!E262-'[1]MAX-MIN'!G$3)/('[1]MAX-MIN'!G$4-'[1]MAX-MIN'!G$3)</f>
        <v>0.94876717259583654</v>
      </c>
      <c r="F261">
        <f>([1]inclinado!F262-'[1]MAX-MIN'!H$3)/('[1]MAX-MIN'!H$4-'[1]MAX-MIN'!H$3)</f>
        <v>0.90382616344154798</v>
      </c>
    </row>
    <row r="262" spans="1:6" x14ac:dyDescent="0.25">
      <c r="A262" s="1">
        <f>([1]inclinado!A263-'[1]MAX-MIN'!C$3)/('[1]MAX-MIN'!C$4-'[1]MAX-MIN'!C$3)</f>
        <v>0.17749999999999999</v>
      </c>
      <c r="B262">
        <f>([1]inclinado!B263-'[1]MAX-MIN'!D$3)/('[1]MAX-MIN'!D$4-'[1]MAX-MIN'!D$3)</f>
        <v>0.96250000000000002</v>
      </c>
      <c r="C262">
        <f>([1]inclinado!C263-'[1]MAX-MIN'!E$3)/('[1]MAX-MIN'!E$4-'[1]MAX-MIN'!E$3)</f>
        <v>0.12</v>
      </c>
      <c r="D262">
        <f>([1]inclinado!D263-'[1]MAX-MIN'!F$3)/('[1]MAX-MIN'!F$4-'[1]MAX-MIN'!F$3)</f>
        <v>0.111288839125045</v>
      </c>
      <c r="E262">
        <f>([1]inclinado!E263-'[1]MAX-MIN'!G$3)/('[1]MAX-MIN'!G$4-'[1]MAX-MIN'!G$3)</f>
        <v>0.89175515427840102</v>
      </c>
      <c r="F262">
        <f>([1]inclinado!F263-'[1]MAX-MIN'!H$3)/('[1]MAX-MIN'!H$4-'[1]MAX-MIN'!H$3)</f>
        <v>0.83967695506157047</v>
      </c>
    </row>
    <row r="263" spans="1:6" x14ac:dyDescent="0.25">
      <c r="A263" s="1">
        <f>([1]inclinado!A264-'[1]MAX-MIN'!C$3)/('[1]MAX-MIN'!C$4-'[1]MAX-MIN'!C$3)</f>
        <v>0.21</v>
      </c>
      <c r="B263">
        <f>([1]inclinado!B264-'[1]MAX-MIN'!D$3)/('[1]MAX-MIN'!D$4-'[1]MAX-MIN'!D$3)</f>
        <v>0.98250000000000004</v>
      </c>
      <c r="C263">
        <f>([1]inclinado!C264-'[1]MAX-MIN'!E$3)/('[1]MAX-MIN'!E$4-'[1]MAX-MIN'!E$3)</f>
        <v>0.14000000000000001</v>
      </c>
      <c r="D263">
        <f>([1]inclinado!D264-'[1]MAX-MIN'!F$3)/('[1]MAX-MIN'!F$4-'[1]MAX-MIN'!F$3)</f>
        <v>9.8112528492022233E-2</v>
      </c>
      <c r="E263">
        <f>([1]inclinado!E264-'[1]MAX-MIN'!G$3)/('[1]MAX-MIN'!G$4-'[1]MAX-MIN'!G$3)</f>
        <v>0.98032275481432596</v>
      </c>
      <c r="F263">
        <f>([1]inclinado!F264-'[1]MAX-MIN'!H$3)/('[1]MAX-MIN'!H$4-'[1]MAX-MIN'!H$3)</f>
        <v>0.79124020470174317</v>
      </c>
    </row>
    <row r="264" spans="1:6" x14ac:dyDescent="0.25">
      <c r="A264" s="1">
        <f>([1]inclinado!A265-'[1]MAX-MIN'!C$3)/('[1]MAX-MIN'!C$4-'[1]MAX-MIN'!C$3)</f>
        <v>0.20749999999999999</v>
      </c>
      <c r="B264">
        <f>([1]inclinado!B265-'[1]MAX-MIN'!D$3)/('[1]MAX-MIN'!D$4-'[1]MAX-MIN'!D$3)</f>
        <v>2.75E-2</v>
      </c>
      <c r="C264">
        <f>([1]inclinado!C265-'[1]MAX-MIN'!E$3)/('[1]MAX-MIN'!E$4-'[1]MAX-MIN'!E$3)</f>
        <v>0.13500000000000001</v>
      </c>
      <c r="D264">
        <f>([1]inclinado!D265-'[1]MAX-MIN'!F$3)/('[1]MAX-MIN'!F$4-'[1]MAX-MIN'!F$3)</f>
        <v>0.16379413764146036</v>
      </c>
      <c r="E264">
        <f>([1]inclinado!E265-'[1]MAX-MIN'!G$3)/('[1]MAX-MIN'!G$4-'[1]MAX-MIN'!G$3)</f>
        <v>3.4995100685903972E-3</v>
      </c>
      <c r="F264">
        <f>([1]inclinado!F265-'[1]MAX-MIN'!H$3)/('[1]MAX-MIN'!H$4-'[1]MAX-MIN'!H$3)</f>
        <v>0.77081001119462655</v>
      </c>
    </row>
    <row r="265" spans="1:6" x14ac:dyDescent="0.25">
      <c r="A265" s="1">
        <f>([1]inclinado!A266-'[1]MAX-MIN'!C$3)/('[1]MAX-MIN'!C$4-'[1]MAX-MIN'!C$3)</f>
        <v>0.19750000000000001</v>
      </c>
      <c r="B265">
        <f>([1]inclinado!B266-'[1]MAX-MIN'!D$3)/('[1]MAX-MIN'!D$4-'[1]MAX-MIN'!D$3)</f>
        <v>6.7500000000000004E-2</v>
      </c>
      <c r="C265">
        <f>([1]inclinado!C266-'[1]MAX-MIN'!E$3)/('[1]MAX-MIN'!E$4-'[1]MAX-MIN'!E$3)</f>
        <v>0.13500000000000001</v>
      </c>
      <c r="D265">
        <f>([1]inclinado!D266-'[1]MAX-MIN'!F$3)/('[1]MAX-MIN'!F$4-'[1]MAX-MIN'!F$3)</f>
        <v>0.12476506578158116</v>
      </c>
      <c r="E265">
        <f>([1]inclinado!E266-'[1]MAX-MIN'!G$3)/('[1]MAX-MIN'!G$4-'[1]MAX-MIN'!G$3)</f>
        <v>5.7551942728018078E-2</v>
      </c>
      <c r="F265">
        <f>([1]inclinado!F266-'[1]MAX-MIN'!H$3)/('[1]MAX-MIN'!H$4-'[1]MAX-MIN'!H$3)</f>
        <v>0.76265392611546456</v>
      </c>
    </row>
    <row r="266" spans="1:6" x14ac:dyDescent="0.25">
      <c r="A266" s="1">
        <f>([1]inclinado!A267-'[1]MAX-MIN'!C$3)/('[1]MAX-MIN'!C$4-'[1]MAX-MIN'!C$3)</f>
        <v>0.20250000000000001</v>
      </c>
      <c r="B266">
        <f>([1]inclinado!B267-'[1]MAX-MIN'!D$3)/('[1]MAX-MIN'!D$4-'[1]MAX-MIN'!D$3)</f>
        <v>0.1075</v>
      </c>
      <c r="C266">
        <f>([1]inclinado!C267-'[1]MAX-MIN'!E$3)/('[1]MAX-MIN'!E$4-'[1]MAX-MIN'!E$3)</f>
        <v>0.14499999999999999</v>
      </c>
      <c r="D266">
        <f>([1]inclinado!D267-'[1]MAX-MIN'!F$3)/('[1]MAX-MIN'!F$4-'[1]MAX-MIN'!F$3)</f>
        <v>7.3679369776462597E-2</v>
      </c>
      <c r="E266">
        <f>([1]inclinado!E267-'[1]MAX-MIN'!G$3)/('[1]MAX-MIN'!G$4-'[1]MAX-MIN'!G$3)</f>
        <v>6.3391125242466054E-2</v>
      </c>
      <c r="F266">
        <f>([1]inclinado!F267-'[1]MAX-MIN'!H$3)/('[1]MAX-MIN'!H$4-'[1]MAX-MIN'!H$3)</f>
        <v>0.83090116743962894</v>
      </c>
    </row>
    <row r="267" spans="1:6" x14ac:dyDescent="0.25">
      <c r="A267" s="1">
        <f>([1]inclinado!A268-'[1]MAX-MIN'!C$3)/('[1]MAX-MIN'!C$4-'[1]MAX-MIN'!C$3)</f>
        <v>0.1875</v>
      </c>
      <c r="B267">
        <f>([1]inclinado!B268-'[1]MAX-MIN'!D$3)/('[1]MAX-MIN'!D$4-'[1]MAX-MIN'!D$3)</f>
        <v>8.2500000000000004E-2</v>
      </c>
      <c r="C267">
        <f>([1]inclinado!C268-'[1]MAX-MIN'!E$3)/('[1]MAX-MIN'!E$4-'[1]MAX-MIN'!E$3)</f>
        <v>0.14000000000000001</v>
      </c>
      <c r="D267">
        <f>([1]inclinado!D268-'[1]MAX-MIN'!F$3)/('[1]MAX-MIN'!F$4-'[1]MAX-MIN'!F$3)</f>
        <v>9.5973127524293204E-3</v>
      </c>
      <c r="E267">
        <f>([1]inclinado!E268-'[1]MAX-MIN'!G$3)/('[1]MAX-MIN'!G$4-'[1]MAX-MIN'!G$3)</f>
        <v>9.0527326174335607E-2</v>
      </c>
      <c r="F267">
        <f>([1]inclinado!F268-'[1]MAX-MIN'!H$3)/('[1]MAX-MIN'!H$4-'[1]MAX-MIN'!H$3)</f>
        <v>0.92243723012953782</v>
      </c>
    </row>
    <row r="268" spans="1:6" x14ac:dyDescent="0.25">
      <c r="A268" s="1">
        <f>([1]inclinado!A269-'[1]MAX-MIN'!C$3)/('[1]MAX-MIN'!C$4-'[1]MAX-MIN'!C$3)</f>
        <v>0.14749999999999999</v>
      </c>
      <c r="B268">
        <f>([1]inclinado!B269-'[1]MAX-MIN'!D$3)/('[1]MAX-MIN'!D$4-'[1]MAX-MIN'!D$3)</f>
        <v>7.0000000000000007E-2</v>
      </c>
      <c r="C268">
        <f>([1]inclinado!C269-'[1]MAX-MIN'!E$3)/('[1]MAX-MIN'!E$4-'[1]MAX-MIN'!E$3)</f>
        <v>0.14000000000000001</v>
      </c>
      <c r="D268">
        <f>([1]inclinado!D269-'[1]MAX-MIN'!F$3)/('[1]MAX-MIN'!F$4-'[1]MAX-MIN'!F$3)</f>
        <v>0.97740632622865598</v>
      </c>
      <c r="E268">
        <f>([1]inclinado!E269-'[1]MAX-MIN'!G$3)/('[1]MAX-MIN'!G$4-'[1]MAX-MIN'!G$3)</f>
        <v>0.15703801467794509</v>
      </c>
      <c r="F268">
        <f>([1]inclinado!F269-'[1]MAX-MIN'!H$3)/('[1]MAX-MIN'!H$4-'[1]MAX-MIN'!H$3)</f>
        <v>0.86410522948984481</v>
      </c>
    </row>
    <row r="269" spans="1:6" x14ac:dyDescent="0.25">
      <c r="A269" s="1">
        <f>([1]inclinado!A270-'[1]MAX-MIN'!C$3)/('[1]MAX-MIN'!C$4-'[1]MAX-MIN'!C$3)</f>
        <v>9.2499999999999999E-2</v>
      </c>
      <c r="B269">
        <f>([1]inclinado!B270-'[1]MAX-MIN'!D$3)/('[1]MAX-MIN'!D$4-'[1]MAX-MIN'!D$3)</f>
        <v>0.12</v>
      </c>
      <c r="C269">
        <f>([1]inclinado!C270-'[1]MAX-MIN'!E$3)/('[1]MAX-MIN'!E$4-'[1]MAX-MIN'!E$3)</f>
        <v>0.17749999999999999</v>
      </c>
      <c r="D269">
        <f>([1]inclinado!D270-'[1]MAX-MIN'!F$3)/('[1]MAX-MIN'!F$4-'[1]MAX-MIN'!F$3)</f>
        <v>0.98328468028951888</v>
      </c>
      <c r="E269">
        <f>([1]inclinado!E270-'[1]MAX-MIN'!G$3)/('[1]MAX-MIN'!G$4-'[1]MAX-MIN'!G$3)</f>
        <v>0.28558001879736833</v>
      </c>
      <c r="F269">
        <f>([1]inclinado!F270-'[1]MAX-MIN'!H$3)/('[1]MAX-MIN'!H$4-'[1]MAX-MIN'!H$3)</f>
        <v>0.72035422996961462</v>
      </c>
    </row>
    <row r="270" spans="1:6" x14ac:dyDescent="0.25">
      <c r="A270" s="1">
        <f>([1]inclinado!A271-'[1]MAX-MIN'!C$3)/('[1]MAX-MIN'!C$4-'[1]MAX-MIN'!C$3)</f>
        <v>8.7499999999999994E-2</v>
      </c>
      <c r="B270">
        <f>([1]inclinado!B271-'[1]MAX-MIN'!D$3)/('[1]MAX-MIN'!D$4-'[1]MAX-MIN'!D$3)</f>
        <v>0.1575</v>
      </c>
      <c r="C270">
        <f>([1]inclinado!C271-'[1]MAX-MIN'!E$3)/('[1]MAX-MIN'!E$4-'[1]MAX-MIN'!E$3)</f>
        <v>0.19</v>
      </c>
      <c r="D270">
        <f>([1]inclinado!D271-'[1]MAX-MIN'!F$3)/('[1]MAX-MIN'!F$4-'[1]MAX-MIN'!F$3)</f>
        <v>0.89482944775462869</v>
      </c>
      <c r="E270">
        <f>([1]inclinado!E271-'[1]MAX-MIN'!G$3)/('[1]MAX-MIN'!G$4-'[1]MAX-MIN'!G$3)</f>
        <v>0.18431419601255825</v>
      </c>
      <c r="F270">
        <f>([1]inclinado!F271-'[1]MAX-MIN'!H$3)/('[1]MAX-MIN'!H$4-'[1]MAX-MIN'!H$3)</f>
        <v>0.73360786822325286</v>
      </c>
    </row>
    <row r="271" spans="1:6" x14ac:dyDescent="0.25">
      <c r="A271" s="1">
        <f>([1]inclinado!A272-'[1]MAX-MIN'!C$3)/('[1]MAX-MIN'!C$4-'[1]MAX-MIN'!C$3)</f>
        <v>0.105</v>
      </c>
      <c r="B271">
        <f>([1]inclinado!B272-'[1]MAX-MIN'!D$3)/('[1]MAX-MIN'!D$4-'[1]MAX-MIN'!D$3)</f>
        <v>0.14000000000000001</v>
      </c>
      <c r="C271">
        <f>([1]inclinado!C272-'[1]MAX-MIN'!E$3)/('[1]MAX-MIN'!E$4-'[1]MAX-MIN'!E$3)</f>
        <v>0.21249999999999999</v>
      </c>
      <c r="D271">
        <f>([1]inclinado!D272-'[1]MAX-MIN'!F$3)/('[1]MAX-MIN'!F$4-'[1]MAX-MIN'!F$3)</f>
        <v>0.82978765945535249</v>
      </c>
      <c r="E271">
        <f>([1]inclinado!E272-'[1]MAX-MIN'!G$3)/('[1]MAX-MIN'!G$4-'[1]MAX-MIN'!G$3)</f>
        <v>0.14439978403023576</v>
      </c>
      <c r="F271">
        <f>([1]inclinado!F272-'[1]MAX-MIN'!H$3)/('[1]MAX-MIN'!H$4-'[1]MAX-MIN'!H$3)</f>
        <v>0.94802494802494808</v>
      </c>
    </row>
    <row r="272" spans="1:6" x14ac:dyDescent="0.25">
      <c r="A272" s="1">
        <f>([1]inclinado!A273-'[1]MAX-MIN'!C$3)/('[1]MAX-MIN'!C$4-'[1]MAX-MIN'!C$3)</f>
        <v>6.7500000000000004E-2</v>
      </c>
      <c r="B272">
        <f>([1]inclinado!B273-'[1]MAX-MIN'!D$3)/('[1]MAX-MIN'!D$4-'[1]MAX-MIN'!D$3)</f>
        <v>9.2499999999999999E-2</v>
      </c>
      <c r="C272">
        <f>([1]inclinado!C273-'[1]MAX-MIN'!E$3)/('[1]MAX-MIN'!E$4-'[1]MAX-MIN'!E$3)</f>
        <v>0.23</v>
      </c>
      <c r="D272">
        <f>([1]inclinado!D273-'[1]MAX-MIN'!F$3)/('[1]MAX-MIN'!F$4-'[1]MAX-MIN'!F$3)</f>
        <v>0.81773103531011315</v>
      </c>
      <c r="E272">
        <f>([1]inclinado!E273-'[1]MAX-MIN'!G$3)/('[1]MAX-MIN'!G$4-'[1]MAX-MIN'!G$3)</f>
        <v>0.1048853160557522</v>
      </c>
      <c r="F272">
        <f>([1]inclinado!F273-'[1]MAX-MIN'!H$3)/('[1]MAX-MIN'!H$4-'[1]MAX-MIN'!H$3)</f>
        <v>5.2774668159283541E-2</v>
      </c>
    </row>
    <row r="273" spans="1:6" x14ac:dyDescent="0.25">
      <c r="A273" s="1">
        <f>([1]inclinado!A274-'[1]MAX-MIN'!C$3)/('[1]MAX-MIN'!C$4-'[1]MAX-MIN'!C$3)</f>
        <v>4.7500000000000001E-2</v>
      </c>
      <c r="B273">
        <f>([1]inclinado!B274-'[1]MAX-MIN'!D$3)/('[1]MAX-MIN'!D$4-'[1]MAX-MIN'!D$3)</f>
        <v>8.5000000000000006E-2</v>
      </c>
      <c r="C273">
        <f>([1]inclinado!C274-'[1]MAX-MIN'!E$3)/('[1]MAX-MIN'!E$4-'[1]MAX-MIN'!E$3)</f>
        <v>0.23250000000000001</v>
      </c>
      <c r="D273">
        <f>([1]inclinado!D274-'[1]MAX-MIN'!F$3)/('[1]MAX-MIN'!F$4-'[1]MAX-MIN'!F$3)</f>
        <v>0.80537449514136039</v>
      </c>
      <c r="E273">
        <f>([1]inclinado!E274-'[1]MAX-MIN'!G$3)/('[1]MAX-MIN'!G$4-'[1]MAX-MIN'!G$3)</f>
        <v>7.5389445477633141E-2</v>
      </c>
      <c r="F273">
        <f>([1]inclinado!F274-'[1]MAX-MIN'!H$3)/('[1]MAX-MIN'!H$4-'[1]MAX-MIN'!H$3)</f>
        <v>7.5923556692787456E-2</v>
      </c>
    </row>
    <row r="274" spans="1:6" x14ac:dyDescent="0.25">
      <c r="A274" s="1">
        <f>([1]inclinado!A275-'[1]MAX-MIN'!C$3)/('[1]MAX-MIN'!C$4-'[1]MAX-MIN'!C$3)</f>
        <v>0.05</v>
      </c>
      <c r="B274">
        <f>([1]inclinado!B275-'[1]MAX-MIN'!D$3)/('[1]MAX-MIN'!D$4-'[1]MAX-MIN'!D$3)</f>
        <v>0.03</v>
      </c>
      <c r="C274">
        <f>([1]inclinado!C275-'[1]MAX-MIN'!E$3)/('[1]MAX-MIN'!E$4-'[1]MAX-MIN'!E$3)</f>
        <v>0.215</v>
      </c>
      <c r="D274">
        <f>([1]inclinado!D275-'[1]MAX-MIN'!F$3)/('[1]MAX-MIN'!F$4-'[1]MAX-MIN'!F$3)</f>
        <v>0.8629183828528012</v>
      </c>
      <c r="E274">
        <f>([1]inclinado!E275-'[1]MAX-MIN'!G$3)/('[1]MAX-MIN'!G$4-'[1]MAX-MIN'!G$3)</f>
        <v>0.12734217209590656</v>
      </c>
      <c r="F274">
        <f>([1]inclinado!F275-'[1]MAX-MIN'!H$3)/('[1]MAX-MIN'!H$4-'[1]MAX-MIN'!H$3)</f>
        <v>4.9736126659203579E-2</v>
      </c>
    </row>
    <row r="275" spans="1:6" x14ac:dyDescent="0.25">
      <c r="A275" s="1">
        <f>([1]inclinado!A276-'[1]MAX-MIN'!C$3)/('[1]MAX-MIN'!C$4-'[1]MAX-MIN'!C$3)</f>
        <v>0.02</v>
      </c>
      <c r="B275">
        <f>([1]inclinado!B276-'[1]MAX-MIN'!D$3)/('[1]MAX-MIN'!D$4-'[1]MAX-MIN'!D$3)</f>
        <v>4.2500000000000003E-2</v>
      </c>
      <c r="C275">
        <f>([1]inclinado!C276-'[1]MAX-MIN'!E$3)/('[1]MAX-MIN'!E$4-'[1]MAX-MIN'!E$3)</f>
        <v>0.21</v>
      </c>
      <c r="D275">
        <f>([1]inclinado!D276-'[1]MAX-MIN'!F$3)/('[1]MAX-MIN'!F$4-'[1]MAX-MIN'!F$3)</f>
        <v>0.96213060343103929</v>
      </c>
      <c r="E275">
        <f>([1]inclinado!E276-'[1]MAX-MIN'!G$3)/('[1]MAX-MIN'!G$4-'[1]MAX-MIN'!G$3)</f>
        <v>6.1311416401703761E-2</v>
      </c>
      <c r="F275">
        <f>([1]inclinado!F276-'[1]MAX-MIN'!H$3)/('[1]MAX-MIN'!H$4-'[1]MAX-MIN'!H$3)</f>
        <v>0.99176395330241485</v>
      </c>
    </row>
    <row r="276" spans="1:6" x14ac:dyDescent="0.25">
      <c r="A276" s="1">
        <f>([1]inclinado!A277-'[1]MAX-MIN'!C$3)/('[1]MAX-MIN'!C$4-'[1]MAX-MIN'!C$3)</f>
        <v>4.2500000000000003E-2</v>
      </c>
      <c r="B276">
        <f>([1]inclinado!B277-'[1]MAX-MIN'!D$3)/('[1]MAX-MIN'!D$4-'[1]MAX-MIN'!D$3)</f>
        <v>3.7499999999999999E-2</v>
      </c>
      <c r="C276">
        <f>([1]inclinado!C277-'[1]MAX-MIN'!E$3)/('[1]MAX-MIN'!E$4-'[1]MAX-MIN'!E$3)</f>
        <v>0.2</v>
      </c>
      <c r="D276">
        <f>([1]inclinado!D277-'[1]MAX-MIN'!F$3)/('[1]MAX-MIN'!F$4-'[1]MAX-MIN'!F$3)</f>
        <v>0.92742032230975324</v>
      </c>
      <c r="E276">
        <f>([1]inclinado!E277-'[1]MAX-MIN'!G$3)/('[1]MAX-MIN'!G$4-'[1]MAX-MIN'!G$3)</f>
        <v>2.0877077209190718E-2</v>
      </c>
      <c r="F276">
        <f>([1]inclinado!F277-'[1]MAX-MIN'!H$3)/('[1]MAX-MIN'!H$4-'[1]MAX-MIN'!H$3)</f>
        <v>0.20376219414680954</v>
      </c>
    </row>
    <row r="277" spans="1:6" x14ac:dyDescent="0.25">
      <c r="A277" s="1">
        <f>([1]inclinado!A278-'[1]MAX-MIN'!C$3)/('[1]MAX-MIN'!C$4-'[1]MAX-MIN'!C$3)</f>
        <v>2.75E-2</v>
      </c>
      <c r="B277">
        <f>([1]inclinado!B278-'[1]MAX-MIN'!D$3)/('[1]MAX-MIN'!D$4-'[1]MAX-MIN'!D$3)</f>
        <v>0.91249999999999998</v>
      </c>
      <c r="C277">
        <f>([1]inclinado!C278-'[1]MAX-MIN'!E$3)/('[1]MAX-MIN'!E$4-'[1]MAX-MIN'!E$3)</f>
        <v>7.7499999999999999E-2</v>
      </c>
      <c r="D277">
        <f>([1]inclinado!D278-'[1]MAX-MIN'!F$3)/('[1]MAX-MIN'!F$4-'[1]MAX-MIN'!F$3)</f>
        <v>0.64307993761746707</v>
      </c>
      <c r="E277">
        <f>([1]inclinado!E278-'[1]MAX-MIN'!G$3)/('[1]MAX-MIN'!G$4-'[1]MAX-MIN'!G$3)</f>
        <v>0.49997000419941207</v>
      </c>
      <c r="F277">
        <f>([1]inclinado!F278-'[1]MAX-MIN'!H$3)/('[1]MAX-MIN'!H$4-'[1]MAX-MIN'!H$3)</f>
        <v>0.75329841675995513</v>
      </c>
    </row>
    <row r="278" spans="1:6" x14ac:dyDescent="0.25">
      <c r="A278" s="1">
        <f>([1]inclinado!A279-'[1]MAX-MIN'!C$3)/('[1]MAX-MIN'!C$4-'[1]MAX-MIN'!C$3)</f>
        <v>2.75E-2</v>
      </c>
      <c r="B278">
        <f>([1]inclinado!B279-'[1]MAX-MIN'!D$3)/('[1]MAX-MIN'!D$4-'[1]MAX-MIN'!D$3)</f>
        <v>0.98250000000000004</v>
      </c>
      <c r="C278">
        <f>([1]inclinado!C279-'[1]MAX-MIN'!E$3)/('[1]MAX-MIN'!E$4-'[1]MAX-MIN'!E$3)</f>
        <v>0.16750000000000001</v>
      </c>
      <c r="D278">
        <f>([1]inclinado!D279-'[1]MAX-MIN'!F$3)/('[1]MAX-MIN'!F$4-'[1]MAX-MIN'!F$3)</f>
        <v>1.1876674531131285E-2</v>
      </c>
      <c r="E278">
        <f>([1]inclinado!E279-'[1]MAX-MIN'!G$3)/('[1]MAX-MIN'!G$4-'[1]MAX-MIN'!G$3)</f>
        <v>0.75759393684884113</v>
      </c>
      <c r="F278">
        <f>([1]inclinado!F279-'[1]MAX-MIN'!H$3)/('[1]MAX-MIN'!H$4-'[1]MAX-MIN'!H$3)</f>
        <v>8.5618902926595228E-2</v>
      </c>
    </row>
    <row r="279" spans="1:6" x14ac:dyDescent="0.25">
      <c r="A279" s="1">
        <f>([1]inclinado!A280-'[1]MAX-MIN'!C$3)/('[1]MAX-MIN'!C$4-'[1]MAX-MIN'!C$3)</f>
        <v>1.4999999999999999E-2</v>
      </c>
      <c r="B279">
        <f>([1]inclinado!B280-'[1]MAX-MIN'!D$3)/('[1]MAX-MIN'!D$4-'[1]MAX-MIN'!D$3)</f>
        <v>2.2499999999999999E-2</v>
      </c>
      <c r="C279">
        <f>([1]inclinado!C280-'[1]MAX-MIN'!E$3)/('[1]MAX-MIN'!E$4-'[1]MAX-MIN'!E$3)</f>
        <v>0.21249999999999999</v>
      </c>
      <c r="D279">
        <f>([1]inclinado!D280-'[1]MAX-MIN'!F$3)/('[1]MAX-MIN'!F$4-'[1]MAX-MIN'!F$3)</f>
        <v>0.93887711440796573</v>
      </c>
      <c r="E279">
        <f>([1]inclinado!E280-'[1]MAX-MIN'!G$3)/('[1]MAX-MIN'!G$4-'[1]MAX-MIN'!G$3)</f>
        <v>0.9630251764752934</v>
      </c>
      <c r="F279">
        <f>([1]inclinado!F280-'[1]MAX-MIN'!H$3)/('[1]MAX-MIN'!H$4-'[1]MAX-MIN'!H$3)</f>
        <v>0.96645610107148561</v>
      </c>
    </row>
    <row r="280" spans="1:6" x14ac:dyDescent="0.25">
      <c r="A280" s="1">
        <f>([1]inclinado!A281-'[1]MAX-MIN'!C$3)/('[1]MAX-MIN'!C$4-'[1]MAX-MIN'!C$3)</f>
        <v>0</v>
      </c>
      <c r="B280">
        <f>([1]inclinado!B281-'[1]MAX-MIN'!D$3)/('[1]MAX-MIN'!D$4-'[1]MAX-MIN'!D$3)</f>
        <v>0.98499999999999999</v>
      </c>
      <c r="C280">
        <f>([1]inclinado!C281-'[1]MAX-MIN'!E$3)/('[1]MAX-MIN'!E$4-'[1]MAX-MIN'!E$3)</f>
        <v>0.17749999999999999</v>
      </c>
      <c r="D280">
        <f>([1]inclinado!D281-'[1]MAX-MIN'!F$3)/('[1]MAX-MIN'!F$4-'[1]MAX-MIN'!F$3)</f>
        <v>0.9409765265725597</v>
      </c>
      <c r="E280">
        <f>([1]inclinado!E281-'[1]MAX-MIN'!G$3)/('[1]MAX-MIN'!G$4-'[1]MAX-MIN'!G$3)</f>
        <v>0.78636990821285024</v>
      </c>
      <c r="F280">
        <f>([1]inclinado!F281-'[1]MAX-MIN'!H$3)/('[1]MAX-MIN'!H$4-'[1]MAX-MIN'!H$3)</f>
        <v>0.83799776107468416</v>
      </c>
    </row>
    <row r="281" spans="1:6" x14ac:dyDescent="0.25">
      <c r="A281" s="1">
        <f>([1]inclinado!A282-'[1]MAX-MIN'!C$3)/('[1]MAX-MIN'!C$4-'[1]MAX-MIN'!C$3)</f>
        <v>7.2499999999999995E-2</v>
      </c>
      <c r="B281">
        <f>([1]inclinado!B282-'[1]MAX-MIN'!D$3)/('[1]MAX-MIN'!D$4-'[1]MAX-MIN'!D$3)</f>
        <v>1.7500000000000002E-2</v>
      </c>
      <c r="C281">
        <f>([1]inclinado!C282-'[1]MAX-MIN'!E$3)/('[1]MAX-MIN'!E$4-'[1]MAX-MIN'!E$3)</f>
        <v>0.25750000000000001</v>
      </c>
      <c r="D281">
        <f>([1]inclinado!D282-'[1]MAX-MIN'!F$3)/('[1]MAX-MIN'!F$4-'[1]MAX-MIN'!F$3)</f>
        <v>0.97784620306314241</v>
      </c>
      <c r="E281">
        <f>([1]inclinado!E282-'[1]MAX-MIN'!G$3)/('[1]MAX-MIN'!G$4-'[1]MAX-MIN'!G$3)</f>
        <v>0.11162437258783771</v>
      </c>
      <c r="F281">
        <f>([1]inclinado!F282-'[1]MAX-MIN'!H$3)/('[1]MAX-MIN'!H$4-'[1]MAX-MIN'!H$3)</f>
        <v>0.83635854789700936</v>
      </c>
    </row>
    <row r="282" spans="1:6" x14ac:dyDescent="0.25">
      <c r="A282" s="1">
        <f>([1]inclinado!A283-'[1]MAX-MIN'!C$3)/('[1]MAX-MIN'!C$4-'[1]MAX-MIN'!C$3)</f>
        <v>5.2499999999999998E-2</v>
      </c>
      <c r="B282">
        <f>([1]inclinado!B283-'[1]MAX-MIN'!D$3)/('[1]MAX-MIN'!D$4-'[1]MAX-MIN'!D$3)</f>
        <v>0.95</v>
      </c>
      <c r="C282">
        <f>([1]inclinado!C283-'[1]MAX-MIN'!E$3)/('[1]MAX-MIN'!E$4-'[1]MAX-MIN'!E$3)</f>
        <v>0.19</v>
      </c>
      <c r="D282">
        <f>([1]inclinado!D283-'[1]MAX-MIN'!F$3)/('[1]MAX-MIN'!F$4-'[1]MAX-MIN'!F$3)</f>
        <v>0.12334546327028433</v>
      </c>
      <c r="E282">
        <f>([1]inclinado!E283-'[1]MAX-MIN'!G$3)/('[1]MAX-MIN'!G$4-'[1]MAX-MIN'!G$3)</f>
        <v>6.9830223768672386E-2</v>
      </c>
      <c r="F282">
        <f>([1]inclinado!F283-'[1]MAX-MIN'!H$3)/('[1]MAX-MIN'!H$4-'[1]MAX-MIN'!H$3)</f>
        <v>0.70102350871581642</v>
      </c>
    </row>
    <row r="283" spans="1:6" x14ac:dyDescent="0.25">
      <c r="A283" s="1">
        <f>([1]inclinado!A284-'[1]MAX-MIN'!C$3)/('[1]MAX-MIN'!C$4-'[1]MAX-MIN'!C$3)</f>
        <v>0.16</v>
      </c>
      <c r="B283">
        <f>([1]inclinado!B284-'[1]MAX-MIN'!D$3)/('[1]MAX-MIN'!D$4-'[1]MAX-MIN'!D$3)</f>
        <v>0.13500000000000001</v>
      </c>
      <c r="C283">
        <f>([1]inclinado!C284-'[1]MAX-MIN'!E$3)/('[1]MAX-MIN'!E$4-'[1]MAX-MIN'!E$3)</f>
        <v>0.2</v>
      </c>
      <c r="D283">
        <f>([1]inclinado!D284-'[1]MAX-MIN'!F$3)/('[1]MAX-MIN'!F$4-'[1]MAX-MIN'!F$3)</f>
        <v>2.1993841724317191E-3</v>
      </c>
      <c r="E283">
        <f>([1]inclinado!E284-'[1]MAX-MIN'!G$3)/('[1]MAX-MIN'!G$4-'[1]MAX-MIN'!G$3)</f>
        <v>6.225128482012518E-2</v>
      </c>
      <c r="F283">
        <f>([1]inclinado!F284-'[1]MAX-MIN'!H$3)/('[1]MAX-MIN'!H$4-'[1]MAX-MIN'!H$3)</f>
        <v>0.92255717255717251</v>
      </c>
    </row>
    <row r="284" spans="1:6" x14ac:dyDescent="0.25">
      <c r="A284" s="1">
        <f>([1]inclinado!A285-'[1]MAX-MIN'!C$3)/('[1]MAX-MIN'!C$4-'[1]MAX-MIN'!C$3)</f>
        <v>4.2500000000000003E-2</v>
      </c>
      <c r="B284">
        <f>([1]inclinado!B285-'[1]MAX-MIN'!D$3)/('[1]MAX-MIN'!D$4-'[1]MAX-MIN'!D$3)</f>
        <v>0.99</v>
      </c>
      <c r="C284">
        <f>([1]inclinado!C285-'[1]MAX-MIN'!E$3)/('[1]MAX-MIN'!E$4-'[1]MAX-MIN'!E$3)</f>
        <v>0.88</v>
      </c>
      <c r="D284">
        <f>([1]inclinado!D285-'[1]MAX-MIN'!F$3)/('[1]MAX-MIN'!F$4-'[1]MAX-MIN'!F$3)</f>
        <v>8.4776262646458992E-3</v>
      </c>
      <c r="E284">
        <f>([1]inclinado!E285-'[1]MAX-MIN'!G$3)/('[1]MAX-MIN'!G$4-'[1]MAX-MIN'!G$3)</f>
        <v>0.49997000419941207</v>
      </c>
      <c r="F284">
        <f>([1]inclinado!F285-'[1]MAX-MIN'!H$3)/('[1]MAX-MIN'!H$4-'[1]MAX-MIN'!H$3)</f>
        <v>0.92299696145849996</v>
      </c>
    </row>
    <row r="285" spans="1:6" x14ac:dyDescent="0.25">
      <c r="A285" s="1">
        <f>([1]inclinado!A286-'[1]MAX-MIN'!C$3)/('[1]MAX-MIN'!C$4-'[1]MAX-MIN'!C$3)</f>
        <v>7.4999999999999997E-3</v>
      </c>
      <c r="B285">
        <f>([1]inclinado!B286-'[1]MAX-MIN'!D$3)/('[1]MAX-MIN'!D$4-'[1]MAX-MIN'!D$3)</f>
        <v>5.5E-2</v>
      </c>
      <c r="C285">
        <f>([1]inclinado!C286-'[1]MAX-MIN'!E$3)/('[1]MAX-MIN'!E$4-'[1]MAX-MIN'!E$3)</f>
        <v>0.23499999999999999</v>
      </c>
      <c r="D285">
        <f>([1]inclinado!D286-'[1]MAX-MIN'!F$3)/('[1]MAX-MIN'!F$4-'[1]MAX-MIN'!F$3)</f>
        <v>5.6904066861278843E-2</v>
      </c>
      <c r="E285">
        <f>([1]inclinado!E286-'[1]MAX-MIN'!G$3)/('[1]MAX-MIN'!G$4-'[1]MAX-MIN'!G$3)</f>
        <v>0.84826124342592035</v>
      </c>
      <c r="F285">
        <f>([1]inclinado!F286-'[1]MAX-MIN'!H$3)/('[1]MAX-MIN'!H$4-'[1]MAX-MIN'!H$3)</f>
        <v>0.96305773228850144</v>
      </c>
    </row>
    <row r="286" spans="1:6" x14ac:dyDescent="0.25">
      <c r="A286" s="1">
        <f>([1]inclinado!A287-'[1]MAX-MIN'!C$3)/('[1]MAX-MIN'!C$4-'[1]MAX-MIN'!C$3)</f>
        <v>0.04</v>
      </c>
      <c r="B286">
        <f>([1]inclinado!B287-'[1]MAX-MIN'!D$3)/('[1]MAX-MIN'!D$4-'[1]MAX-MIN'!D$3)</f>
        <v>9.5000000000000001E-2</v>
      </c>
      <c r="C286">
        <f>([1]inclinado!C287-'[1]MAX-MIN'!E$3)/('[1]MAX-MIN'!E$4-'[1]MAX-MIN'!E$3)</f>
        <v>0.26750000000000002</v>
      </c>
      <c r="D286">
        <f>([1]inclinado!D287-'[1]MAX-MIN'!F$3)/('[1]MAX-MIN'!F$4-'[1]MAX-MIN'!F$3)</f>
        <v>5.7523893309873238E-2</v>
      </c>
      <c r="E286">
        <f>([1]inclinado!E287-'[1]MAX-MIN'!G$3)/('[1]MAX-MIN'!G$4-'[1]MAX-MIN'!G$3)</f>
        <v>0.92906993020977058</v>
      </c>
      <c r="F286">
        <f>([1]inclinado!F287-'[1]MAX-MIN'!H$3)/('[1]MAX-MIN'!H$4-'[1]MAX-MIN'!H$3)</f>
        <v>0.99810091156245007</v>
      </c>
    </row>
    <row r="287" spans="1:6" x14ac:dyDescent="0.25">
      <c r="A287" s="1">
        <f>([1]inclinado!A288-'[1]MAX-MIN'!C$3)/('[1]MAX-MIN'!C$4-'[1]MAX-MIN'!C$3)</f>
        <v>0</v>
      </c>
      <c r="B287">
        <f>([1]inclinado!B288-'[1]MAX-MIN'!D$3)/('[1]MAX-MIN'!D$4-'[1]MAX-MIN'!D$3)</f>
        <v>0</v>
      </c>
      <c r="C287">
        <f>([1]inclinado!C288-'[1]MAX-MIN'!E$3)/('[1]MAX-MIN'!E$4-'[1]MAX-MIN'!E$3)</f>
        <v>0</v>
      </c>
      <c r="D287">
        <f>([1]inclinado!D288-'[1]MAX-MIN'!F$3)/('[1]MAX-MIN'!F$4-'[1]MAX-MIN'!F$3)</f>
        <v>4.8526412604470749E-2</v>
      </c>
      <c r="E287">
        <f>([1]inclinado!E288-'[1]MAX-MIN'!G$3)/('[1]MAX-MIN'!G$4-'[1]MAX-MIN'!G$3)</f>
        <v>8.2408462815205877E-2</v>
      </c>
      <c r="F287">
        <f>([1]inclinado!F288-'[1]MAX-MIN'!H$3)/('[1]MAX-MIN'!H$4-'[1]MAX-MIN'!H$3)</f>
        <v>0.10113145690068767</v>
      </c>
    </row>
    <row r="288" spans="1:6" x14ac:dyDescent="0.25">
      <c r="A288" s="1">
        <f>([1]inclinado!A289-'[1]MAX-MIN'!C$3)/('[1]MAX-MIN'!C$4-'[1]MAX-MIN'!C$3)</f>
        <v>0.01</v>
      </c>
      <c r="B288">
        <f>([1]inclinado!B289-'[1]MAX-MIN'!D$3)/('[1]MAX-MIN'!D$4-'[1]MAX-MIN'!D$3)</f>
        <v>0.89749999999999996</v>
      </c>
      <c r="C288">
        <f>([1]inclinado!C289-'[1]MAX-MIN'!E$3)/('[1]MAX-MIN'!E$4-'[1]MAX-MIN'!E$3)</f>
        <v>0.19750000000000001</v>
      </c>
      <c r="D288">
        <f>([1]inclinado!D289-'[1]MAX-MIN'!F$3)/('[1]MAX-MIN'!F$4-'[1]MAX-MIN'!F$3)</f>
        <v>0.10109169432558884</v>
      </c>
      <c r="E288">
        <f>([1]inclinado!E289-'[1]MAX-MIN'!G$3)/('[1]MAX-MIN'!G$4-'[1]MAX-MIN'!G$3)</f>
        <v>0.91579178914951909</v>
      </c>
      <c r="F288">
        <f>([1]inclinado!F289-'[1]MAX-MIN'!H$3)/('[1]MAX-MIN'!H$4-'[1]MAX-MIN'!H$3)</f>
        <v>0.99198384775307857</v>
      </c>
    </row>
    <row r="289" spans="1:6" x14ac:dyDescent="0.25">
      <c r="A289" s="1">
        <f>([1]inclinado!A290-'[1]MAX-MIN'!C$3)/('[1]MAX-MIN'!C$4-'[1]MAX-MIN'!C$3)</f>
        <v>1.7500000000000002E-2</v>
      </c>
      <c r="B289">
        <f>([1]inclinado!B290-'[1]MAX-MIN'!D$3)/('[1]MAX-MIN'!D$4-'[1]MAX-MIN'!D$3)</f>
        <v>0.91249999999999998</v>
      </c>
      <c r="C289">
        <f>([1]inclinado!C290-'[1]MAX-MIN'!E$3)/('[1]MAX-MIN'!E$4-'[1]MAX-MIN'!E$3)</f>
        <v>0.24</v>
      </c>
      <c r="D289">
        <f>([1]inclinado!D290-'[1]MAX-MIN'!F$3)/('[1]MAX-MIN'!F$4-'[1]MAX-MIN'!F$3)</f>
        <v>0.91440396688927095</v>
      </c>
      <c r="E289">
        <f>([1]inclinado!E290-'[1]MAX-MIN'!G$3)/('[1]MAX-MIN'!G$4-'[1]MAX-MIN'!G$3)</f>
        <v>0.91767152598636192</v>
      </c>
      <c r="F289">
        <f>([1]inclinado!F290-'[1]MAX-MIN'!H$3)/('[1]MAX-MIN'!H$4-'[1]MAX-MIN'!H$3)</f>
        <v>2.8786182632336479E-2</v>
      </c>
    </row>
    <row r="290" spans="1:6" x14ac:dyDescent="0.25">
      <c r="A290" s="1">
        <f>([1]inclinado!A291-'[1]MAX-MIN'!C$3)/('[1]MAX-MIN'!C$4-'[1]MAX-MIN'!C$3)</f>
        <v>0.04</v>
      </c>
      <c r="B290">
        <f>([1]inclinado!B291-'[1]MAX-MIN'!D$3)/('[1]MAX-MIN'!D$4-'[1]MAX-MIN'!D$3)</f>
        <v>0.89500000000000002</v>
      </c>
      <c r="C290">
        <f>([1]inclinado!C291-'[1]MAX-MIN'!E$3)/('[1]MAX-MIN'!E$4-'[1]MAX-MIN'!E$3)</f>
        <v>0.21249999999999999</v>
      </c>
      <c r="D290">
        <f>([1]inclinado!D291-'[1]MAX-MIN'!F$3)/('[1]MAX-MIN'!F$4-'[1]MAX-MIN'!F$3)</f>
        <v>0.84592314152037429</v>
      </c>
      <c r="E290">
        <f>([1]inclinado!E291-'[1]MAX-MIN'!G$3)/('[1]MAX-MIN'!G$4-'[1]MAX-MIN'!G$3)</f>
        <v>0.76105345251664769</v>
      </c>
      <c r="F290">
        <f>([1]inclinado!F291-'[1]MAX-MIN'!H$3)/('[1]MAX-MIN'!H$4-'[1]MAX-MIN'!H$3)</f>
        <v>4.0020790020790016E-2</v>
      </c>
    </row>
    <row r="291" spans="1:6" x14ac:dyDescent="0.25">
      <c r="A291" s="1">
        <f>([1]inclinado!A292-'[1]MAX-MIN'!C$3)/('[1]MAX-MIN'!C$4-'[1]MAX-MIN'!C$3)</f>
        <v>6.25E-2</v>
      </c>
      <c r="B291">
        <f>([1]inclinado!B292-'[1]MAX-MIN'!D$3)/('[1]MAX-MIN'!D$4-'[1]MAX-MIN'!D$3)</f>
        <v>0.89249999999999996</v>
      </c>
      <c r="C291">
        <f>([1]inclinado!C292-'[1]MAX-MIN'!E$3)/('[1]MAX-MIN'!E$4-'[1]MAX-MIN'!E$3)</f>
        <v>0.17499999999999999</v>
      </c>
      <c r="D291">
        <f>([1]inclinado!D292-'[1]MAX-MIN'!F$3)/('[1]MAX-MIN'!F$4-'[1]MAX-MIN'!F$3)</f>
        <v>0.80897348742352138</v>
      </c>
      <c r="E291">
        <f>([1]inclinado!E292-'[1]MAX-MIN'!G$3)/('[1]MAX-MIN'!G$4-'[1]MAX-MIN'!G$3)</f>
        <v>0.68624392585038085</v>
      </c>
      <c r="F291">
        <f>([1]inclinado!F292-'[1]MAX-MIN'!H$3)/('[1]MAX-MIN'!H$4-'[1]MAX-MIN'!H$3)</f>
        <v>0.14027266911882297</v>
      </c>
    </row>
    <row r="292" spans="1:6" x14ac:dyDescent="0.25">
      <c r="A292" s="1">
        <f>([1]inclinado!A293-'[1]MAX-MIN'!C$3)/('[1]MAX-MIN'!C$4-'[1]MAX-MIN'!C$3)</f>
        <v>0.06</v>
      </c>
      <c r="B292">
        <f>([1]inclinado!B293-'[1]MAX-MIN'!D$3)/('[1]MAX-MIN'!D$4-'[1]MAX-MIN'!D$3)</f>
        <v>0.84499999999999997</v>
      </c>
      <c r="C292">
        <f>([1]inclinado!C293-'[1]MAX-MIN'!E$3)/('[1]MAX-MIN'!E$4-'[1]MAX-MIN'!E$3)</f>
        <v>0.14749999999999999</v>
      </c>
      <c r="D292">
        <f>([1]inclinado!D293-'[1]MAX-MIN'!F$3)/('[1]MAX-MIN'!F$4-'[1]MAX-MIN'!F$3)</f>
        <v>0.77652257367936983</v>
      </c>
      <c r="E292">
        <f>([1]inclinado!E293-'[1]MAX-MIN'!G$3)/('[1]MAX-MIN'!G$4-'[1]MAX-MIN'!G$3)</f>
        <v>0.80292759013738069</v>
      </c>
      <c r="F292">
        <f>([1]inclinado!F293-'[1]MAX-MIN'!H$3)/('[1]MAX-MIN'!H$4-'[1]MAX-MIN'!H$3)</f>
        <v>0.12054213977290899</v>
      </c>
    </row>
    <row r="293" spans="1:6" x14ac:dyDescent="0.25">
      <c r="A293" s="1">
        <f>([1]inclinado!A294-'[1]MAX-MIN'!C$3)/('[1]MAX-MIN'!C$4-'[1]MAX-MIN'!C$3)</f>
        <v>9.7500000000000003E-2</v>
      </c>
      <c r="B293">
        <f>([1]inclinado!B294-'[1]MAX-MIN'!D$3)/('[1]MAX-MIN'!D$4-'[1]MAX-MIN'!D$3)</f>
        <v>0.83499999999999996</v>
      </c>
      <c r="C293">
        <f>([1]inclinado!C294-'[1]MAX-MIN'!E$3)/('[1]MAX-MIN'!E$4-'[1]MAX-MIN'!E$3)</f>
        <v>0.14249999999999999</v>
      </c>
      <c r="D293">
        <f>([1]inclinado!D294-'[1]MAX-MIN'!F$3)/('[1]MAX-MIN'!F$4-'[1]MAX-MIN'!F$3)</f>
        <v>0.83126724517135209</v>
      </c>
      <c r="E293">
        <f>([1]inclinado!E294-'[1]MAX-MIN'!G$3)/('[1]MAX-MIN'!G$4-'[1]MAX-MIN'!G$3)</f>
        <v>0.83924250604915318</v>
      </c>
      <c r="F293">
        <f>([1]inclinado!F294-'[1]MAX-MIN'!H$3)/('[1]MAX-MIN'!H$4-'[1]MAX-MIN'!H$3)</f>
        <v>7.5383815768431159E-2</v>
      </c>
    </row>
    <row r="294" spans="1:6" x14ac:dyDescent="0.25">
      <c r="A294" s="1">
        <f>([1]inclinado!A295-'[1]MAX-MIN'!C$3)/('[1]MAX-MIN'!C$4-'[1]MAX-MIN'!C$3)</f>
        <v>0.1</v>
      </c>
      <c r="B294">
        <f>([1]inclinado!B295-'[1]MAX-MIN'!D$3)/('[1]MAX-MIN'!D$4-'[1]MAX-MIN'!D$3)</f>
        <v>0.80249999999999999</v>
      </c>
      <c r="C294">
        <f>([1]inclinado!C295-'[1]MAX-MIN'!E$3)/('[1]MAX-MIN'!E$4-'[1]MAX-MIN'!E$3)</f>
        <v>0.1125</v>
      </c>
      <c r="D294">
        <f>([1]inclinado!D295-'[1]MAX-MIN'!F$3)/('[1]MAX-MIN'!F$4-'[1]MAX-MIN'!F$3)</f>
        <v>0.8630583436637741</v>
      </c>
      <c r="E294">
        <f>([1]inclinado!E295-'[1]MAX-MIN'!G$3)/('[1]MAX-MIN'!G$4-'[1]MAX-MIN'!G$3)</f>
        <v>0.8164856920031196</v>
      </c>
      <c r="F294">
        <f>([1]inclinado!F295-'[1]MAX-MIN'!H$3)/('[1]MAX-MIN'!H$4-'[1]MAX-MIN'!H$3)</f>
        <v>5.6053094514632973E-2</v>
      </c>
    </row>
    <row r="295" spans="1:6" x14ac:dyDescent="0.25">
      <c r="A295" s="1">
        <f>([1]inclinado!A296-'[1]MAX-MIN'!C$3)/('[1]MAX-MIN'!C$4-'[1]MAX-MIN'!C$3)</f>
        <v>9.7500000000000003E-2</v>
      </c>
      <c r="B295">
        <f>([1]inclinado!B296-'[1]MAX-MIN'!D$3)/('[1]MAX-MIN'!D$4-'[1]MAX-MIN'!D$3)</f>
        <v>0.80500000000000005</v>
      </c>
      <c r="C295">
        <f>([1]inclinado!C296-'[1]MAX-MIN'!E$3)/('[1]MAX-MIN'!E$4-'[1]MAX-MIN'!E$3)</f>
        <v>0.11749999999999999</v>
      </c>
      <c r="D295">
        <f>([1]inclinado!D296-'[1]MAX-MIN'!F$3)/('[1]MAX-MIN'!F$4-'[1]MAX-MIN'!F$3)</f>
        <v>0.91004518734754269</v>
      </c>
      <c r="E295">
        <f>([1]inclinado!E296-'[1]MAX-MIN'!G$3)/('[1]MAX-MIN'!G$4-'[1]MAX-MIN'!G$3)</f>
        <v>0.67810506529085923</v>
      </c>
      <c r="F295">
        <f>([1]inclinado!F296-'[1]MAX-MIN'!H$3)/('[1]MAX-MIN'!H$4-'[1]MAX-MIN'!H$3)</f>
        <v>5.0215896369742524E-2</v>
      </c>
    </row>
    <row r="296" spans="1:6" x14ac:dyDescent="0.25">
      <c r="A296" s="1">
        <f>([1]inclinado!A297-'[1]MAX-MIN'!C$3)/('[1]MAX-MIN'!C$4-'[1]MAX-MIN'!C$3)</f>
        <v>0.1125</v>
      </c>
      <c r="B296">
        <f>([1]inclinado!B297-'[1]MAX-MIN'!D$3)/('[1]MAX-MIN'!D$4-'[1]MAX-MIN'!D$3)</f>
        <v>0.79249999999999998</v>
      </c>
      <c r="C296">
        <f>([1]inclinado!C297-'[1]MAX-MIN'!E$3)/('[1]MAX-MIN'!E$4-'[1]MAX-MIN'!E$3)</f>
        <v>7.4999999999999997E-2</v>
      </c>
      <c r="D296">
        <f>([1]inclinado!D297-'[1]MAX-MIN'!F$3)/('[1]MAX-MIN'!F$4-'[1]MAX-MIN'!F$3)</f>
        <v>0.9546327028432039</v>
      </c>
      <c r="E296">
        <f>([1]inclinado!E297-'[1]MAX-MIN'!G$3)/('[1]MAX-MIN'!G$4-'[1]MAX-MIN'!G$3)</f>
        <v>0.58517807506949027</v>
      </c>
      <c r="F296">
        <f>([1]inclinado!F297-'[1]MAX-MIN'!H$3)/('[1]MAX-MIN'!H$4-'[1]MAX-MIN'!H$3)</f>
        <v>4.8336798336798333E-2</v>
      </c>
    </row>
    <row r="297" spans="1:6" x14ac:dyDescent="0.25">
      <c r="A297" s="1">
        <f>([1]inclinado!A298-'[1]MAX-MIN'!C$3)/('[1]MAX-MIN'!C$4-'[1]MAX-MIN'!C$3)</f>
        <v>0.1225</v>
      </c>
      <c r="B297">
        <f>([1]inclinado!B298-'[1]MAX-MIN'!D$3)/('[1]MAX-MIN'!D$4-'[1]MAX-MIN'!D$3)</f>
        <v>0.79500000000000004</v>
      </c>
      <c r="C297">
        <f>([1]inclinado!C298-'[1]MAX-MIN'!E$3)/('[1]MAX-MIN'!E$4-'[1]MAX-MIN'!E$3)</f>
        <v>0.04</v>
      </c>
      <c r="D297">
        <f>([1]inclinado!D298-'[1]MAX-MIN'!F$3)/('[1]MAX-MIN'!F$4-'[1]MAX-MIN'!F$3)</f>
        <v>0.97656656136281839</v>
      </c>
      <c r="E297">
        <f>([1]inclinado!E298-'[1]MAX-MIN'!G$3)/('[1]MAX-MIN'!G$4-'[1]MAX-MIN'!G$3)</f>
        <v>0.66902633631291619</v>
      </c>
      <c r="F297">
        <f>([1]inclinado!F298-'[1]MAX-MIN'!H$3)/('[1]MAX-MIN'!H$4-'[1]MAX-MIN'!H$3)</f>
        <v>2.3168878938109708E-2</v>
      </c>
    </row>
    <row r="298" spans="1:6" x14ac:dyDescent="0.25">
      <c r="A298" s="1">
        <f>([1]inclinado!A299-'[1]MAX-MIN'!C$3)/('[1]MAX-MIN'!C$4-'[1]MAX-MIN'!C$3)</f>
        <v>0.14499999999999999</v>
      </c>
      <c r="B298">
        <f>([1]inclinado!B299-'[1]MAX-MIN'!D$3)/('[1]MAX-MIN'!D$4-'[1]MAX-MIN'!D$3)</f>
        <v>0.8</v>
      </c>
      <c r="C298">
        <f>([1]inclinado!C299-'[1]MAX-MIN'!E$3)/('[1]MAX-MIN'!E$4-'[1]MAX-MIN'!E$3)</f>
        <v>3.5000000000000003E-2</v>
      </c>
      <c r="D298">
        <f>([1]inclinado!D299-'[1]MAX-MIN'!F$3)/('[1]MAX-MIN'!F$4-'[1]MAX-MIN'!F$3)</f>
        <v>2.4593113928100133E-3</v>
      </c>
      <c r="E298">
        <f>([1]inclinado!E299-'[1]MAX-MIN'!G$3)/('[1]MAX-MIN'!G$4-'[1]MAX-MIN'!G$3)</f>
        <v>0.69124322594836718</v>
      </c>
      <c r="F298">
        <f>([1]inclinado!F299-'[1]MAX-MIN'!H$3)/('[1]MAX-MIN'!H$4-'[1]MAX-MIN'!H$3)</f>
        <v>1.9510634895250279E-2</v>
      </c>
    </row>
    <row r="299" spans="1:6" x14ac:dyDescent="0.25">
      <c r="A299" s="1">
        <f>([1]inclinado!A300-'[1]MAX-MIN'!C$3)/('[1]MAX-MIN'!C$4-'[1]MAX-MIN'!C$3)</f>
        <v>0.15</v>
      </c>
      <c r="B299">
        <f>([1]inclinado!B300-'[1]MAX-MIN'!D$3)/('[1]MAX-MIN'!D$4-'[1]MAX-MIN'!D$3)</f>
        <v>0.77500000000000002</v>
      </c>
      <c r="C299">
        <f>([1]inclinado!C300-'[1]MAX-MIN'!E$3)/('[1]MAX-MIN'!E$4-'[1]MAX-MIN'!E$3)</f>
        <v>0</v>
      </c>
      <c r="D299">
        <f>([1]inclinado!D300-'[1]MAX-MIN'!F$3)/('[1]MAX-MIN'!F$4-'[1]MAX-MIN'!F$3)</f>
        <v>2.8332067021234059E-2</v>
      </c>
      <c r="E299">
        <f>([1]inclinado!E300-'[1]MAX-MIN'!G$3)/('[1]MAX-MIN'!G$4-'[1]MAX-MIN'!G$3)</f>
        <v>0.80344751734757125</v>
      </c>
      <c r="F299">
        <f>([1]inclinado!F300-'[1]MAX-MIN'!H$3)/('[1]MAX-MIN'!H$4-'[1]MAX-MIN'!H$3)</f>
        <v>0.97807052614744916</v>
      </c>
    </row>
    <row r="300" spans="1:6" x14ac:dyDescent="0.25">
      <c r="A300" s="1">
        <f>([1]inclinado!A301-'[1]MAX-MIN'!C$3)/('[1]MAX-MIN'!C$4-'[1]MAX-MIN'!C$3)</f>
        <v>0.14499999999999999</v>
      </c>
      <c r="B300">
        <f>([1]inclinado!B301-'[1]MAX-MIN'!D$3)/('[1]MAX-MIN'!D$4-'[1]MAX-MIN'!D$3)</f>
        <v>0.79749999999999999</v>
      </c>
      <c r="C300">
        <f>([1]inclinado!C301-'[1]MAX-MIN'!E$3)/('[1]MAX-MIN'!E$4-'[1]MAX-MIN'!E$3)</f>
        <v>1.7500000000000002E-2</v>
      </c>
      <c r="D300">
        <f>([1]inclinado!D301-'[1]MAX-MIN'!F$3)/('[1]MAX-MIN'!F$4-'[1]MAX-MIN'!F$3)</f>
        <v>6.974047266765307E-2</v>
      </c>
      <c r="E300">
        <f>([1]inclinado!E301-'[1]MAX-MIN'!G$3)/('[1]MAX-MIN'!G$4-'[1]MAX-MIN'!G$3)</f>
        <v>0.8104065430839682</v>
      </c>
      <c r="F300">
        <f>([1]inclinado!F301-'[1]MAX-MIN'!H$3)/('[1]MAX-MIN'!H$4-'[1]MAX-MIN'!H$3)</f>
        <v>0.90940348632656332</v>
      </c>
    </row>
    <row r="301" spans="1:6" x14ac:dyDescent="0.25">
      <c r="A301" s="1">
        <f>([1]inclinado!A302-'[1]MAX-MIN'!C$3)/('[1]MAX-MIN'!C$4-'[1]MAX-MIN'!C$3)</f>
        <v>0.1575</v>
      </c>
      <c r="B301">
        <f>([1]inclinado!B302-'[1]MAX-MIN'!D$3)/('[1]MAX-MIN'!D$4-'[1]MAX-MIN'!D$3)</f>
        <v>0.80249999999999999</v>
      </c>
      <c r="C301">
        <f>([1]inclinado!C302-'[1]MAX-MIN'!E$3)/('[1]MAX-MIN'!E$4-'[1]MAX-MIN'!E$3)</f>
        <v>0.995</v>
      </c>
      <c r="D301">
        <f>([1]inclinado!D302-'[1]MAX-MIN'!F$3)/('[1]MAX-MIN'!F$4-'[1]MAX-MIN'!F$3)</f>
        <v>0.12038629183828528</v>
      </c>
      <c r="E301">
        <f>([1]inclinado!E302-'[1]MAX-MIN'!G$3)/('[1]MAX-MIN'!G$4-'[1]MAX-MIN'!G$3)</f>
        <v>0.76971224028635987</v>
      </c>
      <c r="F301">
        <f>([1]inclinado!F302-'[1]MAX-MIN'!H$3)/('[1]MAX-MIN'!H$4-'[1]MAX-MIN'!H$3)</f>
        <v>0.81600831600831603</v>
      </c>
    </row>
    <row r="302" spans="1:6" x14ac:dyDescent="0.25">
      <c r="A302" s="1">
        <f>([1]inclinado!A303-'[1]MAX-MIN'!C$3)/('[1]MAX-MIN'!C$4-'[1]MAX-MIN'!C$3)</f>
        <v>0.1925</v>
      </c>
      <c r="B302">
        <f>([1]inclinado!B303-'[1]MAX-MIN'!D$3)/('[1]MAX-MIN'!D$4-'[1]MAX-MIN'!D$3)</f>
        <v>0.83750000000000002</v>
      </c>
      <c r="C302">
        <f>([1]inclinado!C303-'[1]MAX-MIN'!E$3)/('[1]MAX-MIN'!E$4-'[1]MAX-MIN'!E$3)</f>
        <v>1.4999999999999999E-2</v>
      </c>
      <c r="D302">
        <f>([1]inclinado!D303-'[1]MAX-MIN'!F$3)/('[1]MAX-MIN'!F$4-'[1]MAX-MIN'!F$3)</f>
        <v>0.14641900267924979</v>
      </c>
      <c r="E302">
        <f>([1]inclinado!E303-'[1]MAX-MIN'!G$3)/('[1]MAX-MIN'!G$4-'[1]MAX-MIN'!G$3)</f>
        <v>0.90571320015197865</v>
      </c>
      <c r="F302">
        <f>([1]inclinado!F303-'[1]MAX-MIN'!H$3)/('[1]MAX-MIN'!H$4-'[1]MAX-MIN'!H$3)</f>
        <v>0.76993043339197176</v>
      </c>
    </row>
    <row r="303" spans="1:6" x14ac:dyDescent="0.25">
      <c r="A303" s="1">
        <f>([1]inclinado!A304-'[1]MAX-MIN'!C$3)/('[1]MAX-MIN'!C$4-'[1]MAX-MIN'!C$3)</f>
        <v>0.20749999999999999</v>
      </c>
      <c r="B303">
        <f>([1]inclinado!B304-'[1]MAX-MIN'!D$3)/('[1]MAX-MIN'!D$4-'[1]MAX-MIN'!D$3)</f>
        <v>0.85250000000000004</v>
      </c>
      <c r="C303">
        <f>([1]inclinado!C304-'[1]MAX-MIN'!E$3)/('[1]MAX-MIN'!E$4-'[1]MAX-MIN'!E$3)</f>
        <v>5.0000000000000001E-3</v>
      </c>
      <c r="D303">
        <f>([1]inclinado!D304-'[1]MAX-MIN'!F$3)/('[1]MAX-MIN'!F$4-'[1]MAX-MIN'!F$3)</f>
        <v>0.22097812612468509</v>
      </c>
      <c r="E303">
        <f>([1]inclinado!E304-'[1]MAX-MIN'!G$3)/('[1]MAX-MIN'!G$4-'[1]MAX-MIN'!G$3)</f>
        <v>0.77421161037454755</v>
      </c>
      <c r="F303">
        <f>([1]inclinado!F304-'[1]MAX-MIN'!H$3)/('[1]MAX-MIN'!H$4-'[1]MAX-MIN'!H$3)</f>
        <v>0.76897089397089402</v>
      </c>
    </row>
    <row r="304" spans="1:6" x14ac:dyDescent="0.25">
      <c r="A304" s="1">
        <f>([1]inclinado!A305-'[1]MAX-MIN'!C$3)/('[1]MAX-MIN'!C$4-'[1]MAX-MIN'!C$3)</f>
        <v>0.2525</v>
      </c>
      <c r="B304">
        <f>([1]inclinado!B305-'[1]MAX-MIN'!D$3)/('[1]MAX-MIN'!D$4-'[1]MAX-MIN'!D$3)</f>
        <v>0.90749999999999997</v>
      </c>
      <c r="C304">
        <f>([1]inclinado!C305-'[1]MAX-MIN'!E$3)/('[1]MAX-MIN'!E$4-'[1]MAX-MIN'!E$3)</f>
        <v>1.7500000000000002E-2</v>
      </c>
      <c r="D304">
        <f>([1]inclinado!D305-'[1]MAX-MIN'!F$3)/('[1]MAX-MIN'!F$4-'[1]MAX-MIN'!F$3)</f>
        <v>0.17683048746351021</v>
      </c>
      <c r="E304">
        <f>([1]inclinado!E305-'[1]MAX-MIN'!G$3)/('[1]MAX-MIN'!G$4-'[1]MAX-MIN'!G$3)</f>
        <v>0.84942108104865321</v>
      </c>
      <c r="F304">
        <f>([1]inclinado!F305-'[1]MAX-MIN'!H$3)/('[1]MAX-MIN'!H$4-'[1]MAX-MIN'!H$3)</f>
        <v>0.80645290260674873</v>
      </c>
    </row>
    <row r="305" spans="1:6" x14ac:dyDescent="0.25">
      <c r="A305" s="1">
        <f>([1]inclinado!A306-'[1]MAX-MIN'!C$3)/('[1]MAX-MIN'!C$4-'[1]MAX-MIN'!C$3)</f>
        <v>0.2475</v>
      </c>
      <c r="B305">
        <f>([1]inclinado!B306-'[1]MAX-MIN'!D$3)/('[1]MAX-MIN'!D$4-'[1]MAX-MIN'!D$3)</f>
        <v>0.90500000000000003</v>
      </c>
      <c r="C305">
        <f>([1]inclinado!C306-'[1]MAX-MIN'!E$3)/('[1]MAX-MIN'!E$4-'[1]MAX-MIN'!E$3)</f>
        <v>2.5000000000000001E-3</v>
      </c>
      <c r="D305">
        <f>([1]inclinado!D306-'[1]MAX-MIN'!F$3)/('[1]MAX-MIN'!F$4-'[1]MAX-MIN'!F$3)</f>
        <v>0.1127684248410445</v>
      </c>
      <c r="E305">
        <f>([1]inclinado!E306-'[1]MAX-MIN'!G$3)/('[1]MAX-MIN'!G$4-'[1]MAX-MIN'!G$3)</f>
        <v>0.92053112564241002</v>
      </c>
      <c r="F305">
        <f>([1]inclinado!F306-'[1]MAX-MIN'!H$3)/('[1]MAX-MIN'!H$4-'[1]MAX-MIN'!H$3)</f>
        <v>0.85880777226931071</v>
      </c>
    </row>
    <row r="306" spans="1:6" x14ac:dyDescent="0.25">
      <c r="A306" s="1">
        <f>([1]inclinado!A307-'[1]MAX-MIN'!C$3)/('[1]MAX-MIN'!C$4-'[1]MAX-MIN'!C$3)</f>
        <v>0.26250000000000001</v>
      </c>
      <c r="B306">
        <f>([1]inclinado!B307-'[1]MAX-MIN'!D$3)/('[1]MAX-MIN'!D$4-'[1]MAX-MIN'!D$3)</f>
        <v>0.92</v>
      </c>
      <c r="C306">
        <f>([1]inclinado!C307-'[1]MAX-MIN'!E$3)/('[1]MAX-MIN'!E$4-'[1]MAX-MIN'!E$3)</f>
        <v>2.5000000000000001E-3</v>
      </c>
      <c r="D306">
        <f>([1]inclinado!D307-'[1]MAX-MIN'!F$3)/('[1]MAX-MIN'!F$4-'[1]MAX-MIN'!F$3)</f>
        <v>6.1282840804574724E-2</v>
      </c>
      <c r="E306">
        <f>([1]inclinado!E307-'[1]MAX-MIN'!G$3)/('[1]MAX-MIN'!G$4-'[1]MAX-MIN'!G$3)</f>
        <v>0.98036274921510991</v>
      </c>
      <c r="F306">
        <f>([1]inclinado!F307-'[1]MAX-MIN'!H$3)/('[1]MAX-MIN'!H$4-'[1]MAX-MIN'!H$3)</f>
        <v>0.86332560371021905</v>
      </c>
    </row>
    <row r="307" spans="1:6" x14ac:dyDescent="0.25">
      <c r="A307" s="1">
        <f>([1]inclinado!A308-'[1]MAX-MIN'!C$3)/('[1]MAX-MIN'!C$4-'[1]MAX-MIN'!C$3)</f>
        <v>0.2475</v>
      </c>
      <c r="B307">
        <f>([1]inclinado!B308-'[1]MAX-MIN'!D$3)/('[1]MAX-MIN'!D$4-'[1]MAX-MIN'!D$3)</f>
        <v>0.92749999999999999</v>
      </c>
      <c r="C307">
        <f>([1]inclinado!C308-'[1]MAX-MIN'!E$3)/('[1]MAX-MIN'!E$4-'[1]MAX-MIN'!E$3)</f>
        <v>0</v>
      </c>
      <c r="D307">
        <f>([1]inclinado!D308-'[1]MAX-MIN'!F$3)/('[1]MAX-MIN'!F$4-'[1]MAX-MIN'!F$3)</f>
        <v>6.2462510497060829E-2</v>
      </c>
      <c r="E307">
        <f>([1]inclinado!E308-'[1]MAX-MIN'!G$3)/('[1]MAX-MIN'!G$4-'[1]MAX-MIN'!G$3)</f>
        <v>2.285680004799328E-2</v>
      </c>
      <c r="F307">
        <f>([1]inclinado!F308-'[1]MAX-MIN'!H$3)/('[1]MAX-MIN'!H$4-'[1]MAX-MIN'!H$3)</f>
        <v>0.8423356788741404</v>
      </c>
    </row>
    <row r="308" spans="1:6" x14ac:dyDescent="0.25">
      <c r="A308" s="1">
        <f>([1]inclinado!A309-'[1]MAX-MIN'!C$3)/('[1]MAX-MIN'!C$4-'[1]MAX-MIN'!C$3)</f>
        <v>0.24249999999999999</v>
      </c>
      <c r="B308">
        <f>([1]inclinado!B309-'[1]MAX-MIN'!D$3)/('[1]MAX-MIN'!D$4-'[1]MAX-MIN'!D$3)</f>
        <v>0.94499999999999995</v>
      </c>
      <c r="C308">
        <f>([1]inclinado!C309-'[1]MAX-MIN'!E$3)/('[1]MAX-MIN'!E$4-'[1]MAX-MIN'!E$3)</f>
        <v>1.2500000000000001E-2</v>
      </c>
      <c r="D308">
        <f>([1]inclinado!D309-'[1]MAX-MIN'!F$3)/('[1]MAX-MIN'!F$4-'[1]MAX-MIN'!F$3)</f>
        <v>7.0700203942895987E-2</v>
      </c>
      <c r="E308">
        <f>([1]inclinado!E309-'[1]MAX-MIN'!G$3)/('[1]MAX-MIN'!G$4-'[1]MAX-MIN'!G$3)</f>
        <v>6.661067450556922E-2</v>
      </c>
      <c r="F308">
        <f>([1]inclinado!F309-'[1]MAX-MIN'!H$3)/('[1]MAX-MIN'!H$4-'[1]MAX-MIN'!H$3)</f>
        <v>0.79667759475451772</v>
      </c>
    </row>
    <row r="309" spans="1:6" x14ac:dyDescent="0.25">
      <c r="A309" s="1">
        <f>([1]inclinado!A310-'[1]MAX-MIN'!C$3)/('[1]MAX-MIN'!C$4-'[1]MAX-MIN'!C$3)</f>
        <v>0.24249999999999999</v>
      </c>
      <c r="B309">
        <f>([1]inclinado!B310-'[1]MAX-MIN'!D$3)/('[1]MAX-MIN'!D$4-'[1]MAX-MIN'!D$3)</f>
        <v>0.98499999999999999</v>
      </c>
      <c r="C309">
        <f>([1]inclinado!C310-'[1]MAX-MIN'!E$3)/('[1]MAX-MIN'!E$4-'[1]MAX-MIN'!E$3)</f>
        <v>2.75E-2</v>
      </c>
      <c r="D309">
        <f>([1]inclinado!D310-'[1]MAX-MIN'!F$3)/('[1]MAX-MIN'!F$4-'[1]MAX-MIN'!F$3)</f>
        <v>6.5121765905546455E-2</v>
      </c>
      <c r="E309">
        <f>([1]inclinado!E310-'[1]MAX-MIN'!G$3)/('[1]MAX-MIN'!G$4-'[1]MAX-MIN'!G$3)</f>
        <v>0.11558381826544284</v>
      </c>
      <c r="F309">
        <f>([1]inclinado!F310-'[1]MAX-MIN'!H$3)/('[1]MAX-MIN'!H$4-'[1]MAX-MIN'!H$3)</f>
        <v>0.75053974092435627</v>
      </c>
    </row>
    <row r="310" spans="1:6" x14ac:dyDescent="0.25">
      <c r="A310" s="1">
        <f>([1]inclinado!A311-'[1]MAX-MIN'!C$3)/('[1]MAX-MIN'!C$4-'[1]MAX-MIN'!C$3)</f>
        <v>0.255</v>
      </c>
      <c r="B310">
        <f>([1]inclinado!B311-'[1]MAX-MIN'!D$3)/('[1]MAX-MIN'!D$4-'[1]MAX-MIN'!D$3)</f>
        <v>0.01</v>
      </c>
      <c r="C310">
        <f>([1]inclinado!C311-'[1]MAX-MIN'!E$3)/('[1]MAX-MIN'!E$4-'[1]MAX-MIN'!E$3)</f>
        <v>2.75E-2</v>
      </c>
      <c r="D310">
        <f>([1]inclinado!D311-'[1]MAX-MIN'!F$3)/('[1]MAX-MIN'!F$4-'[1]MAX-MIN'!F$3)</f>
        <v>8.253688967089215E-2</v>
      </c>
      <c r="E310">
        <f>([1]inclinado!E311-'[1]MAX-MIN'!G$3)/('[1]MAX-MIN'!G$4-'[1]MAX-MIN'!G$3)</f>
        <v>0.10758493810866478</v>
      </c>
      <c r="F310">
        <f>([1]inclinado!F311-'[1]MAX-MIN'!H$3)/('[1]MAX-MIN'!H$4-'[1]MAX-MIN'!H$3)</f>
        <v>0.7227530785223093</v>
      </c>
    </row>
    <row r="311" spans="1:6" x14ac:dyDescent="0.25">
      <c r="A311" s="1">
        <f>([1]inclinado!A312-'[1]MAX-MIN'!C$3)/('[1]MAX-MIN'!C$4-'[1]MAX-MIN'!C$3)</f>
        <v>0.25</v>
      </c>
      <c r="B311">
        <f>([1]inclinado!B312-'[1]MAX-MIN'!D$3)/('[1]MAX-MIN'!D$4-'[1]MAX-MIN'!D$3)</f>
        <v>3.5000000000000003E-2</v>
      </c>
      <c r="C311">
        <f>([1]inclinado!C312-'[1]MAX-MIN'!E$3)/('[1]MAX-MIN'!E$4-'[1]MAX-MIN'!E$3)</f>
        <v>3.5000000000000003E-2</v>
      </c>
      <c r="D311">
        <f>([1]inclinado!D312-'[1]MAX-MIN'!F$3)/('[1]MAX-MIN'!F$4-'[1]MAX-MIN'!F$3)</f>
        <v>4.5027392330147561E-2</v>
      </c>
      <c r="E311">
        <f>([1]inclinado!E312-'[1]MAX-MIN'!G$3)/('[1]MAX-MIN'!G$4-'[1]MAX-MIN'!G$3)</f>
        <v>0.1274021636970824</v>
      </c>
      <c r="F311">
        <f>([1]inclinado!F312-'[1]MAX-MIN'!H$3)/('[1]MAX-MIN'!H$4-'[1]MAX-MIN'!H$3)</f>
        <v>0.74484247561170647</v>
      </c>
    </row>
    <row r="312" spans="1:6" x14ac:dyDescent="0.25">
      <c r="A312" s="1">
        <f>([1]inclinado!A313-'[1]MAX-MIN'!C$3)/('[1]MAX-MIN'!C$4-'[1]MAX-MIN'!C$3)</f>
        <v>0.23499999999999999</v>
      </c>
      <c r="B312">
        <f>([1]inclinado!B313-'[1]MAX-MIN'!D$3)/('[1]MAX-MIN'!D$4-'[1]MAX-MIN'!D$3)</f>
        <v>8.7499999999999994E-2</v>
      </c>
      <c r="C312">
        <f>([1]inclinado!C313-'[1]MAX-MIN'!E$3)/('[1]MAX-MIN'!E$4-'[1]MAX-MIN'!E$3)</f>
        <v>5.7500000000000002E-2</v>
      </c>
      <c r="D312">
        <f>([1]inclinado!D313-'[1]MAX-MIN'!F$3)/('[1]MAX-MIN'!F$4-'[1]MAX-MIN'!F$3)</f>
        <v>3.1911064901827491E-2</v>
      </c>
      <c r="E312">
        <f>([1]inclinado!E313-'[1]MAX-MIN'!G$3)/('[1]MAX-MIN'!G$4-'[1]MAX-MIN'!G$3)</f>
        <v>0.11224428579998801</v>
      </c>
      <c r="F312">
        <f>([1]inclinado!F313-'[1]MAX-MIN'!H$3)/('[1]MAX-MIN'!H$4-'[1]MAX-MIN'!H$3)</f>
        <v>0.72417239724932025</v>
      </c>
    </row>
    <row r="313" spans="1:6" x14ac:dyDescent="0.25">
      <c r="A313" s="1">
        <f>([1]inclinado!A314-'[1]MAX-MIN'!C$3)/('[1]MAX-MIN'!C$4-'[1]MAX-MIN'!C$3)</f>
        <v>0.22750000000000001</v>
      </c>
      <c r="B313">
        <f>([1]inclinado!B314-'[1]MAX-MIN'!D$3)/('[1]MAX-MIN'!D$4-'[1]MAX-MIN'!D$3)</f>
        <v>0.10249999999999999</v>
      </c>
      <c r="C313">
        <f>([1]inclinado!C314-'[1]MAX-MIN'!E$3)/('[1]MAX-MIN'!E$4-'[1]MAX-MIN'!E$3)</f>
        <v>5.5E-2</v>
      </c>
      <c r="D313">
        <f>([1]inclinado!D314-'[1]MAX-MIN'!F$3)/('[1]MAX-MIN'!F$4-'[1]MAX-MIN'!F$3)</f>
        <v>2.7192386131883076E-2</v>
      </c>
      <c r="E313">
        <f>([1]inclinado!E314-'[1]MAX-MIN'!G$3)/('[1]MAX-MIN'!G$4-'[1]MAX-MIN'!G$3)</f>
        <v>0.12596236526886237</v>
      </c>
      <c r="F313">
        <f>([1]inclinado!F314-'[1]MAX-MIN'!H$3)/('[1]MAX-MIN'!H$4-'[1]MAX-MIN'!H$3)</f>
        <v>0.78280425395810005</v>
      </c>
    </row>
    <row r="314" spans="1:6" x14ac:dyDescent="0.25">
      <c r="A314" s="1">
        <f>([1]inclinado!A315-'[1]MAX-MIN'!C$3)/('[1]MAX-MIN'!C$4-'[1]MAX-MIN'!C$3)</f>
        <v>0.215</v>
      </c>
      <c r="B314">
        <f>([1]inclinado!B315-'[1]MAX-MIN'!D$3)/('[1]MAX-MIN'!D$4-'[1]MAX-MIN'!D$3)</f>
        <v>0.1225</v>
      </c>
      <c r="C314">
        <f>([1]inclinado!C315-'[1]MAX-MIN'!E$3)/('[1]MAX-MIN'!E$4-'[1]MAX-MIN'!E$3)</f>
        <v>7.2499999999999995E-2</v>
      </c>
      <c r="D314">
        <f>([1]inclinado!D315-'[1]MAX-MIN'!F$3)/('[1]MAX-MIN'!F$4-'[1]MAX-MIN'!F$3)</f>
        <v>3.6629743671771908E-2</v>
      </c>
      <c r="E314">
        <f>([1]inclinado!E315-'[1]MAX-MIN'!G$3)/('[1]MAX-MIN'!G$4-'[1]MAX-MIN'!G$3)</f>
        <v>9.9146119543263939E-2</v>
      </c>
      <c r="F314">
        <f>([1]inclinado!F315-'[1]MAX-MIN'!H$3)/('[1]MAX-MIN'!H$4-'[1]MAX-MIN'!H$3)</f>
        <v>0.82228530305453373</v>
      </c>
    </row>
    <row r="315" spans="1:6" x14ac:dyDescent="0.25">
      <c r="A315" s="1">
        <f>([1]inclinado!A316-'[1]MAX-MIN'!C$3)/('[1]MAX-MIN'!C$4-'[1]MAX-MIN'!C$3)</f>
        <v>0.1925</v>
      </c>
      <c r="B315">
        <f>([1]inclinado!B316-'[1]MAX-MIN'!D$3)/('[1]MAX-MIN'!D$4-'[1]MAX-MIN'!D$3)</f>
        <v>0.13250000000000001</v>
      </c>
      <c r="C315">
        <f>([1]inclinado!C316-'[1]MAX-MIN'!E$3)/('[1]MAX-MIN'!E$4-'[1]MAX-MIN'!E$3)</f>
        <v>8.5000000000000006E-2</v>
      </c>
      <c r="D315">
        <f>([1]inclinado!D316-'[1]MAX-MIN'!F$3)/('[1]MAX-MIN'!F$4-'[1]MAX-MIN'!F$3)</f>
        <v>2.0534250409885234E-2</v>
      </c>
      <c r="E315">
        <f>([1]inclinado!E316-'[1]MAX-MIN'!G$3)/('[1]MAX-MIN'!G$4-'[1]MAX-MIN'!G$3)</f>
        <v>0.11878337032815406</v>
      </c>
      <c r="F315">
        <f>([1]inclinado!F316-'[1]MAX-MIN'!H$3)/('[1]MAX-MIN'!H$4-'[1]MAX-MIN'!H$3)</f>
        <v>0.86788341596033902</v>
      </c>
    </row>
    <row r="316" spans="1:6" x14ac:dyDescent="0.25">
      <c r="A316" s="1">
        <f>([1]inclinado!A317-'[1]MAX-MIN'!C$3)/('[1]MAX-MIN'!C$4-'[1]MAX-MIN'!C$3)</f>
        <v>0.17499999999999999</v>
      </c>
      <c r="B316">
        <f>([1]inclinado!B317-'[1]MAX-MIN'!D$3)/('[1]MAX-MIN'!D$4-'[1]MAX-MIN'!D$3)</f>
        <v>0.13250000000000001</v>
      </c>
      <c r="C316">
        <f>([1]inclinado!C317-'[1]MAX-MIN'!E$3)/('[1]MAX-MIN'!E$4-'[1]MAX-MIN'!E$3)</f>
        <v>6.5000000000000002E-2</v>
      </c>
      <c r="D316">
        <f>([1]inclinado!D317-'[1]MAX-MIN'!F$3)/('[1]MAX-MIN'!F$4-'[1]MAX-MIN'!F$3)</f>
        <v>9.6173071539968798E-3</v>
      </c>
      <c r="E316">
        <f>([1]inclinado!E317-'[1]MAX-MIN'!G$3)/('[1]MAX-MIN'!G$4-'[1]MAX-MIN'!G$3)</f>
        <v>0.19987201791749157</v>
      </c>
      <c r="F316">
        <f>([1]inclinado!F317-'[1]MAX-MIN'!H$3)/('[1]MAX-MIN'!H$4-'[1]MAX-MIN'!H$3)</f>
        <v>0.89650967535582926</v>
      </c>
    </row>
    <row r="317" spans="1:6" x14ac:dyDescent="0.25">
      <c r="A317" s="1">
        <f>([1]inclinado!A318-'[1]MAX-MIN'!C$3)/('[1]MAX-MIN'!C$4-'[1]MAX-MIN'!C$3)</f>
        <v>0.1525</v>
      </c>
      <c r="B317">
        <f>([1]inclinado!B318-'[1]MAX-MIN'!D$3)/('[1]MAX-MIN'!D$4-'[1]MAX-MIN'!D$3)</f>
        <v>0.15</v>
      </c>
      <c r="C317">
        <f>([1]inclinado!C318-'[1]MAX-MIN'!E$3)/('[1]MAX-MIN'!E$4-'[1]MAX-MIN'!E$3)</f>
        <v>7.0000000000000007E-2</v>
      </c>
      <c r="D317">
        <f>([1]inclinado!D318-'[1]MAX-MIN'!F$3)/('[1]MAX-MIN'!F$4-'[1]MAX-MIN'!F$3)</f>
        <v>0.99458151717519094</v>
      </c>
      <c r="E317">
        <f>([1]inclinado!E318-'[1]MAX-MIN'!G$3)/('[1]MAX-MIN'!G$4-'[1]MAX-MIN'!G$3)</f>
        <v>0.35726998220249168</v>
      </c>
      <c r="F317">
        <f>([1]inclinado!F318-'[1]MAX-MIN'!H$3)/('[1]MAX-MIN'!H$4-'[1]MAX-MIN'!H$3)</f>
        <v>0.8917719494642572</v>
      </c>
    </row>
    <row r="318" spans="1:6" x14ac:dyDescent="0.25">
      <c r="A318" s="1">
        <f>([1]inclinado!A319-'[1]MAX-MIN'!C$3)/('[1]MAX-MIN'!C$4-'[1]MAX-MIN'!C$3)</f>
        <v>0.09</v>
      </c>
      <c r="B318">
        <f>([1]inclinado!B319-'[1]MAX-MIN'!D$3)/('[1]MAX-MIN'!D$4-'[1]MAX-MIN'!D$3)</f>
        <v>0.1525</v>
      </c>
      <c r="C318">
        <f>([1]inclinado!C319-'[1]MAX-MIN'!E$3)/('[1]MAX-MIN'!E$4-'[1]MAX-MIN'!E$3)</f>
        <v>0.11749999999999999</v>
      </c>
      <c r="D318">
        <f>([1]inclinado!D319-'[1]MAX-MIN'!F$3)/('[1]MAX-MIN'!F$4-'[1]MAX-MIN'!F$3)</f>
        <v>0.94491542368136916</v>
      </c>
      <c r="E318">
        <f>([1]inclinado!E319-'[1]MAX-MIN'!G$3)/('[1]MAX-MIN'!G$4-'[1]MAX-MIN'!G$3)</f>
        <v>0.39278501009858618</v>
      </c>
      <c r="F318">
        <f>([1]inclinado!F319-'[1]MAX-MIN'!H$3)/('[1]MAX-MIN'!H$4-'[1]MAX-MIN'!H$3)</f>
        <v>0.85592915400607705</v>
      </c>
    </row>
    <row r="319" spans="1:6" x14ac:dyDescent="0.25">
      <c r="A319" s="1">
        <f>([1]inclinado!A320-'[1]MAX-MIN'!C$3)/('[1]MAX-MIN'!C$4-'[1]MAX-MIN'!C$3)</f>
        <v>0.09</v>
      </c>
      <c r="B319">
        <f>([1]inclinado!B320-'[1]MAX-MIN'!D$3)/('[1]MAX-MIN'!D$4-'[1]MAX-MIN'!D$3)</f>
        <v>0.16500000000000001</v>
      </c>
      <c r="C319">
        <f>([1]inclinado!C320-'[1]MAX-MIN'!E$3)/('[1]MAX-MIN'!E$4-'[1]MAX-MIN'!E$3)</f>
        <v>0.185</v>
      </c>
      <c r="D319">
        <f>([1]inclinado!D320-'[1]MAX-MIN'!F$3)/('[1]MAX-MIN'!F$4-'[1]MAX-MIN'!F$3)</f>
        <v>0.86005918342863996</v>
      </c>
      <c r="E319">
        <f>([1]inclinado!E320-'[1]MAX-MIN'!G$3)/('[1]MAX-MIN'!G$4-'[1]MAX-MIN'!G$3)</f>
        <v>0.25164476973223748</v>
      </c>
      <c r="F319">
        <f>([1]inclinado!F320-'[1]MAX-MIN'!H$3)/('[1]MAX-MIN'!H$4-'[1]MAX-MIN'!H$3)</f>
        <v>0.88123700623700618</v>
      </c>
    </row>
    <row r="320" spans="1:6" x14ac:dyDescent="0.25">
      <c r="A320" s="1">
        <f>([1]inclinado!A321-'[1]MAX-MIN'!C$3)/('[1]MAX-MIN'!C$4-'[1]MAX-MIN'!C$3)</f>
        <v>0.05</v>
      </c>
      <c r="B320">
        <f>([1]inclinado!B321-'[1]MAX-MIN'!D$3)/('[1]MAX-MIN'!D$4-'[1]MAX-MIN'!D$3)</f>
        <v>0.16</v>
      </c>
      <c r="C320">
        <f>([1]inclinado!C321-'[1]MAX-MIN'!E$3)/('[1]MAX-MIN'!E$4-'[1]MAX-MIN'!E$3)</f>
        <v>0.22</v>
      </c>
      <c r="D320">
        <f>([1]inclinado!D321-'[1]MAX-MIN'!F$3)/('[1]MAX-MIN'!F$4-'[1]MAX-MIN'!F$3)</f>
        <v>0.79295797176790495</v>
      </c>
      <c r="E320">
        <f>([1]inclinado!E321-'[1]MAX-MIN'!G$3)/('[1]MAX-MIN'!G$4-'[1]MAX-MIN'!G$3)</f>
        <v>0.29033935249065129</v>
      </c>
      <c r="F320">
        <f>([1]inclinado!F321-'[1]MAX-MIN'!H$3)/('[1]MAX-MIN'!H$4-'[1]MAX-MIN'!H$3)</f>
        <v>0.90590516552055012</v>
      </c>
    </row>
    <row r="321" spans="1:6" x14ac:dyDescent="0.25">
      <c r="A321" s="1">
        <f>([1]inclinado!A322-'[1]MAX-MIN'!C$3)/('[1]MAX-MIN'!C$4-'[1]MAX-MIN'!C$3)</f>
        <v>7.4999999999999997E-3</v>
      </c>
      <c r="B321">
        <f>([1]inclinado!B322-'[1]MAX-MIN'!D$3)/('[1]MAX-MIN'!D$4-'[1]MAX-MIN'!D$3)</f>
        <v>0.1275</v>
      </c>
      <c r="C321">
        <f>([1]inclinado!C322-'[1]MAX-MIN'!E$3)/('[1]MAX-MIN'!E$4-'[1]MAX-MIN'!E$3)</f>
        <v>0.20499999999999999</v>
      </c>
      <c r="D321">
        <f>([1]inclinado!D322-'[1]MAX-MIN'!F$3)/('[1]MAX-MIN'!F$4-'[1]MAX-MIN'!F$3)</f>
        <v>0.80039588915103776</v>
      </c>
      <c r="E321">
        <f>([1]inclinado!E322-'[1]MAX-MIN'!G$3)/('[1]MAX-MIN'!G$4-'[1]MAX-MIN'!G$3)</f>
        <v>0.31449597056412099</v>
      </c>
      <c r="F321">
        <f>([1]inclinado!F322-'[1]MAX-MIN'!H$3)/('[1]MAX-MIN'!H$4-'[1]MAX-MIN'!H$3)</f>
        <v>0.90904365904365902</v>
      </c>
    </row>
    <row r="322" spans="1:6" x14ac:dyDescent="0.25">
      <c r="A322" s="1">
        <f>([1]inclinado!A323-'[1]MAX-MIN'!C$3)/('[1]MAX-MIN'!C$4-'[1]MAX-MIN'!C$3)</f>
        <v>0</v>
      </c>
      <c r="B322">
        <f>([1]inclinado!B323-'[1]MAX-MIN'!D$3)/('[1]MAX-MIN'!D$4-'[1]MAX-MIN'!D$3)</f>
        <v>9.7500000000000003E-2</v>
      </c>
      <c r="C322">
        <f>([1]inclinado!C323-'[1]MAX-MIN'!E$3)/('[1]MAX-MIN'!E$4-'[1]MAX-MIN'!E$3)</f>
        <v>0.18</v>
      </c>
      <c r="D322">
        <f>([1]inclinado!D323-'[1]MAX-MIN'!F$3)/('[1]MAX-MIN'!F$4-'[1]MAX-MIN'!F$3)</f>
        <v>0.8147918582796817</v>
      </c>
      <c r="E322">
        <f>([1]inclinado!E323-'[1]MAX-MIN'!G$3)/('[1]MAX-MIN'!G$4-'[1]MAX-MIN'!G$3)</f>
        <v>0.10126582278481013</v>
      </c>
      <c r="F322">
        <f>([1]inclinado!F323-'[1]MAX-MIN'!H$3)/('[1]MAX-MIN'!H$4-'[1]MAX-MIN'!H$3)</f>
        <v>1.6871901487286102E-2</v>
      </c>
    </row>
    <row r="323" spans="1:6" x14ac:dyDescent="0.25">
      <c r="A323" s="1">
        <f>([1]inclinado!A324-'[1]MAX-MIN'!C$3)/('[1]MAX-MIN'!C$4-'[1]MAX-MIN'!C$3)</f>
        <v>0.06</v>
      </c>
      <c r="B323">
        <f>([1]inclinado!B324-'[1]MAX-MIN'!D$3)/('[1]MAX-MIN'!D$4-'[1]MAX-MIN'!D$3)</f>
        <v>4.2500000000000003E-2</v>
      </c>
      <c r="C323">
        <f>([1]inclinado!C324-'[1]MAX-MIN'!E$3)/('[1]MAX-MIN'!E$4-'[1]MAX-MIN'!E$3)</f>
        <v>0.12</v>
      </c>
      <c r="D323">
        <f>([1]inclinado!D324-'[1]MAX-MIN'!F$3)/('[1]MAX-MIN'!F$4-'[1]MAX-MIN'!F$3)</f>
        <v>0.95483264685887947</v>
      </c>
      <c r="E323">
        <f>([1]inclinado!E324-'[1]MAX-MIN'!G$3)/('[1]MAX-MIN'!G$4-'[1]MAX-MIN'!G$3)</f>
        <v>0.49999000139980398</v>
      </c>
      <c r="F323">
        <f>([1]inclinado!F324-'[1]MAX-MIN'!H$3)/('[1]MAX-MIN'!H$4-'[1]MAX-MIN'!H$3)</f>
        <v>0.27646729569806494</v>
      </c>
    </row>
    <row r="324" spans="1:6" x14ac:dyDescent="0.25">
      <c r="A324" s="1">
        <f>([1]inclinado!A325-'[1]MAX-MIN'!C$3)/('[1]MAX-MIN'!C$4-'[1]MAX-MIN'!C$3)</f>
        <v>0.10249999999999999</v>
      </c>
      <c r="B324">
        <f>([1]inclinado!B325-'[1]MAX-MIN'!D$3)/('[1]MAX-MIN'!D$4-'[1]MAX-MIN'!D$3)</f>
        <v>2.2499999999999999E-2</v>
      </c>
      <c r="C324">
        <f>([1]inclinado!C325-'[1]MAX-MIN'!E$3)/('[1]MAX-MIN'!E$4-'[1]MAX-MIN'!E$3)</f>
        <v>9.7500000000000003E-2</v>
      </c>
      <c r="D324">
        <f>([1]inclinado!D325-'[1]MAX-MIN'!F$3)/('[1]MAX-MIN'!F$4-'[1]MAX-MIN'!F$3)</f>
        <v>0.13322269764465949</v>
      </c>
      <c r="E324">
        <f>([1]inclinado!E325-'[1]MAX-MIN'!G$3)/('[1]MAX-MIN'!G$4-'[1]MAX-MIN'!G$3)</f>
        <v>0.49999000139980398</v>
      </c>
      <c r="F324">
        <f>([1]inclinado!F325-'[1]MAX-MIN'!H$3)/('[1]MAX-MIN'!H$4-'[1]MAX-MIN'!H$3)</f>
        <v>0.17845434191588036</v>
      </c>
    </row>
    <row r="325" spans="1:6" x14ac:dyDescent="0.25">
      <c r="A325" s="1">
        <f>([1]inclinado!A326-'[1]MAX-MIN'!C$3)/('[1]MAX-MIN'!C$4-'[1]MAX-MIN'!C$3)</f>
        <v>0.22</v>
      </c>
      <c r="B325">
        <f>([1]inclinado!B326-'[1]MAX-MIN'!D$3)/('[1]MAX-MIN'!D$4-'[1]MAX-MIN'!D$3)</f>
        <v>3.5000000000000003E-2</v>
      </c>
      <c r="C325">
        <f>([1]inclinado!C326-'[1]MAX-MIN'!E$3)/('[1]MAX-MIN'!E$4-'[1]MAX-MIN'!E$3)</f>
        <v>6.25E-2</v>
      </c>
      <c r="D325">
        <f>([1]inclinado!D326-'[1]MAX-MIN'!F$3)/('[1]MAX-MIN'!F$4-'[1]MAX-MIN'!F$3)</f>
        <v>0.10323109529331788</v>
      </c>
      <c r="E325">
        <f>([1]inclinado!E326-'[1]MAX-MIN'!G$3)/('[1]MAX-MIN'!G$4-'[1]MAX-MIN'!G$3)</f>
        <v>0.49999000139980398</v>
      </c>
      <c r="F325">
        <f>([1]inclinado!F326-'[1]MAX-MIN'!H$3)/('[1]MAX-MIN'!H$4-'[1]MAX-MIN'!H$3)</f>
        <v>9.1895889972813047E-2</v>
      </c>
    </row>
    <row r="326" spans="1:6" x14ac:dyDescent="0.25">
      <c r="A326" s="1">
        <f>([1]inclinado!A327-'[1]MAX-MIN'!C$3)/('[1]MAX-MIN'!C$4-'[1]MAX-MIN'!C$3)</f>
        <v>0.27750000000000002</v>
      </c>
      <c r="B326">
        <f>([1]inclinado!B327-'[1]MAX-MIN'!D$3)/('[1]MAX-MIN'!D$4-'[1]MAX-MIN'!D$3)</f>
        <v>3.7499999999999999E-2</v>
      </c>
      <c r="C326">
        <f>([1]inclinado!C327-'[1]MAX-MIN'!E$3)/('[1]MAX-MIN'!E$4-'[1]MAX-MIN'!E$3)</f>
        <v>3.2500000000000001E-2</v>
      </c>
      <c r="D326">
        <f>([1]inclinado!D327-'[1]MAX-MIN'!F$3)/('[1]MAX-MIN'!F$4-'[1]MAX-MIN'!F$3)</f>
        <v>0.96089095053385054</v>
      </c>
      <c r="E326">
        <f>([1]inclinado!E327-'[1]MAX-MIN'!G$3)/('[1]MAX-MIN'!G$4-'[1]MAX-MIN'!G$3)</f>
        <v>0.85837982682424463</v>
      </c>
      <c r="F326">
        <f>([1]inclinado!F327-'[1]MAX-MIN'!H$3)/('[1]MAX-MIN'!H$4-'[1]MAX-MIN'!H$3)</f>
        <v>0.98478730209499432</v>
      </c>
    </row>
    <row r="327" spans="1:6" x14ac:dyDescent="0.25">
      <c r="A327" s="1">
        <f>([1]inclinado!A328-'[1]MAX-MIN'!C$3)/('[1]MAX-MIN'!C$4-'[1]MAX-MIN'!C$3)</f>
        <v>0.28999999999999998</v>
      </c>
      <c r="B327">
        <f>([1]inclinado!B328-'[1]MAX-MIN'!D$3)/('[1]MAX-MIN'!D$4-'[1]MAX-MIN'!D$3)</f>
        <v>4.4999999999999998E-2</v>
      </c>
      <c r="C327">
        <f>([1]inclinado!C328-'[1]MAX-MIN'!E$3)/('[1]MAX-MIN'!E$4-'[1]MAX-MIN'!E$3)</f>
        <v>1.2500000000000001E-2</v>
      </c>
      <c r="D327">
        <f>([1]inclinado!D328-'[1]MAX-MIN'!F$3)/('[1]MAX-MIN'!F$4-'[1]MAX-MIN'!F$3)</f>
        <v>0.9454352781221258</v>
      </c>
      <c r="E327">
        <f>([1]inclinado!E328-'[1]MAX-MIN'!G$3)/('[1]MAX-MIN'!G$4-'[1]MAX-MIN'!G$3)</f>
        <v>0.96768452416661666</v>
      </c>
      <c r="F327">
        <f>([1]inclinado!F328-'[1]MAX-MIN'!H$3)/('[1]MAX-MIN'!H$4-'[1]MAX-MIN'!H$3)</f>
        <v>0.95296257796257788</v>
      </c>
    </row>
    <row r="328" spans="1:6" x14ac:dyDescent="0.25">
      <c r="A328" s="1">
        <f>([1]inclinado!A329-'[1]MAX-MIN'!C$3)/('[1]MAX-MIN'!C$4-'[1]MAX-MIN'!C$3)</f>
        <v>0.29499999999999998</v>
      </c>
      <c r="B328">
        <f>([1]inclinado!B329-'[1]MAX-MIN'!D$3)/('[1]MAX-MIN'!D$4-'[1]MAX-MIN'!D$3)</f>
        <v>5.5E-2</v>
      </c>
      <c r="C328">
        <f>([1]inclinado!C329-'[1]MAX-MIN'!E$3)/('[1]MAX-MIN'!E$4-'[1]MAX-MIN'!E$3)</f>
        <v>1.4999999999999999E-2</v>
      </c>
      <c r="D328">
        <f>([1]inclinado!D329-'[1]MAX-MIN'!F$3)/('[1]MAX-MIN'!F$4-'[1]MAX-MIN'!F$3)</f>
        <v>0.97348742352141404</v>
      </c>
      <c r="E328">
        <f>([1]inclinado!E329-'[1]MAX-MIN'!G$3)/('[1]MAX-MIN'!G$4-'[1]MAX-MIN'!G$3)</f>
        <v>0.97470354150418936</v>
      </c>
      <c r="F328">
        <f>([1]inclinado!F329-'[1]MAX-MIN'!H$3)/('[1]MAX-MIN'!H$4-'[1]MAX-MIN'!H$3)</f>
        <v>0.96621621621621612</v>
      </c>
    </row>
    <row r="329" spans="1:6" x14ac:dyDescent="0.25">
      <c r="A329" s="1">
        <f>([1]inclinado!A330-'[1]MAX-MIN'!C$3)/('[1]MAX-MIN'!C$4-'[1]MAX-MIN'!C$3)</f>
        <v>0.27250000000000002</v>
      </c>
      <c r="B329">
        <f>([1]inclinado!B330-'[1]MAX-MIN'!D$3)/('[1]MAX-MIN'!D$4-'[1]MAX-MIN'!D$3)</f>
        <v>4.2500000000000003E-2</v>
      </c>
      <c r="C329">
        <f>([1]inclinado!C330-'[1]MAX-MIN'!E$3)/('[1]MAX-MIN'!E$4-'[1]MAX-MIN'!E$3)</f>
        <v>1.2500000000000001E-2</v>
      </c>
      <c r="D329">
        <f>([1]inclinado!D330-'[1]MAX-MIN'!F$3)/('[1]MAX-MIN'!F$4-'[1]MAX-MIN'!F$3)</f>
        <v>0.98034550325908754</v>
      </c>
      <c r="E329">
        <f>([1]inclinado!E330-'[1]MAX-MIN'!G$3)/('[1]MAX-MIN'!G$4-'[1]MAX-MIN'!G$3)</f>
        <v>0.98338232647429358</v>
      </c>
      <c r="F329">
        <f>([1]inclinado!F330-'[1]MAX-MIN'!H$3)/('[1]MAX-MIN'!H$4-'[1]MAX-MIN'!H$3)</f>
        <v>4.3679034063649452E-2</v>
      </c>
    </row>
    <row r="330" spans="1:6" x14ac:dyDescent="0.25">
      <c r="A330" s="1">
        <f>([1]inclinado!A331-'[1]MAX-MIN'!C$3)/('[1]MAX-MIN'!C$4-'[1]MAX-MIN'!C$3)</f>
        <v>0.2475</v>
      </c>
      <c r="B330">
        <f>([1]inclinado!B331-'[1]MAX-MIN'!D$3)/('[1]MAX-MIN'!D$4-'[1]MAX-MIN'!D$3)</f>
        <v>0.03</v>
      </c>
      <c r="C330">
        <f>([1]inclinado!C331-'[1]MAX-MIN'!E$3)/('[1]MAX-MIN'!E$4-'[1]MAX-MIN'!E$3)</f>
        <v>0.02</v>
      </c>
      <c r="D330">
        <f>([1]inclinado!D331-'[1]MAX-MIN'!F$3)/('[1]MAX-MIN'!F$4-'[1]MAX-MIN'!F$3)</f>
        <v>0.9872635662014636</v>
      </c>
      <c r="E330">
        <f>([1]inclinado!E331-'[1]MAX-MIN'!G$3)/('[1]MAX-MIN'!G$4-'[1]MAX-MIN'!G$3)</f>
        <v>0.98656188133661282</v>
      </c>
      <c r="F330">
        <f>([1]inclinado!F331-'[1]MAX-MIN'!H$3)/('[1]MAX-MIN'!H$4-'[1]MAX-MIN'!H$3)</f>
        <v>0.10766831920678074</v>
      </c>
    </row>
    <row r="331" spans="1:6" x14ac:dyDescent="0.25">
      <c r="A331" s="1">
        <f>([1]inclinado!A332-'[1]MAX-MIN'!C$3)/('[1]MAX-MIN'!C$4-'[1]MAX-MIN'!C$3)</f>
        <v>0.23749999999999999</v>
      </c>
      <c r="B331">
        <f>([1]inclinado!B332-'[1]MAX-MIN'!D$3)/('[1]MAX-MIN'!D$4-'[1]MAX-MIN'!D$3)</f>
        <v>1.2500000000000001E-2</v>
      </c>
      <c r="C331">
        <f>([1]inclinado!C332-'[1]MAX-MIN'!E$3)/('[1]MAX-MIN'!E$4-'[1]MAX-MIN'!E$3)</f>
        <v>2.2499999999999999E-2</v>
      </c>
      <c r="D331">
        <f>([1]inclinado!D332-'[1]MAX-MIN'!F$3)/('[1]MAX-MIN'!F$4-'[1]MAX-MIN'!F$3)</f>
        <v>0.98986283840524658</v>
      </c>
      <c r="E331">
        <f>([1]inclinado!E332-'[1]MAX-MIN'!G$3)/('[1]MAX-MIN'!G$4-'[1]MAX-MIN'!G$3)</f>
        <v>0.98794168816365702</v>
      </c>
      <c r="F331">
        <f>([1]inclinado!F332-'[1]MAX-MIN'!H$3)/('[1]MAX-MIN'!H$4-'[1]MAX-MIN'!H$3)</f>
        <v>8.1041100271869504E-2</v>
      </c>
    </row>
    <row r="332" spans="1:6" x14ac:dyDescent="0.25">
      <c r="A332" s="1">
        <f>([1]inclinado!A333-'[1]MAX-MIN'!C$3)/('[1]MAX-MIN'!C$4-'[1]MAX-MIN'!C$3)</f>
        <v>0.25</v>
      </c>
      <c r="B332">
        <f>([1]inclinado!B333-'[1]MAX-MIN'!D$3)/('[1]MAX-MIN'!D$4-'[1]MAX-MIN'!D$3)</f>
        <v>1.2500000000000001E-2</v>
      </c>
      <c r="C332">
        <f>([1]inclinado!C333-'[1]MAX-MIN'!E$3)/('[1]MAX-MIN'!E$4-'[1]MAX-MIN'!E$3)</f>
        <v>2.2499999999999999E-2</v>
      </c>
      <c r="D332">
        <f>([1]inclinado!D333-'[1]MAX-MIN'!F$3)/('[1]MAX-MIN'!F$4-'[1]MAX-MIN'!F$3)</f>
        <v>0.99488143319870437</v>
      </c>
      <c r="E332">
        <f>([1]inclinado!E333-'[1]MAX-MIN'!G$3)/('[1]MAX-MIN'!G$4-'[1]MAX-MIN'!G$3)</f>
        <v>0.98712180294758733</v>
      </c>
      <c r="F332">
        <f>([1]inclinado!F333-'[1]MAX-MIN'!H$3)/('[1]MAX-MIN'!H$4-'[1]MAX-MIN'!H$3)</f>
        <v>1.5472573164880857E-2</v>
      </c>
    </row>
    <row r="333" spans="1:6" x14ac:dyDescent="0.25">
      <c r="A333" s="1">
        <f>([1]inclinado!A334-'[1]MAX-MIN'!C$3)/('[1]MAX-MIN'!C$4-'[1]MAX-MIN'!C$3)</f>
        <v>0.2475</v>
      </c>
      <c r="B333">
        <f>([1]inclinado!B334-'[1]MAX-MIN'!D$3)/('[1]MAX-MIN'!D$4-'[1]MAX-MIN'!D$3)</f>
        <v>1.4999999999999999E-2</v>
      </c>
      <c r="C333">
        <f>([1]inclinado!C334-'[1]MAX-MIN'!E$3)/('[1]MAX-MIN'!E$4-'[1]MAX-MIN'!E$3)</f>
        <v>2.2499999999999999E-2</v>
      </c>
      <c r="D333">
        <f>([1]inclinado!D334-'[1]MAX-MIN'!F$3)/('[1]MAX-MIN'!F$4-'[1]MAX-MIN'!F$3)</f>
        <v>0.98374455152557283</v>
      </c>
      <c r="E333">
        <f>([1]inclinado!E334-'[1]MAX-MIN'!G$3)/('[1]MAX-MIN'!G$4-'[1]MAX-MIN'!G$3)</f>
        <v>1.9197312376267324E-3</v>
      </c>
      <c r="F333">
        <f>([1]inclinado!F334-'[1]MAX-MIN'!H$3)/('[1]MAX-MIN'!H$4-'[1]MAX-MIN'!H$3)</f>
        <v>0.9844474652166959</v>
      </c>
    </row>
    <row r="334" spans="1:6" x14ac:dyDescent="0.25">
      <c r="A334" s="1">
        <f>([1]inclinado!A335-'[1]MAX-MIN'!C$3)/('[1]MAX-MIN'!C$4-'[1]MAX-MIN'!C$3)</f>
        <v>0.255</v>
      </c>
      <c r="B334">
        <f>([1]inclinado!B335-'[1]MAX-MIN'!D$3)/('[1]MAX-MIN'!D$4-'[1]MAX-MIN'!D$3)</f>
        <v>1.4999999999999999E-2</v>
      </c>
      <c r="C334">
        <f>([1]inclinado!C335-'[1]MAX-MIN'!E$3)/('[1]MAX-MIN'!E$4-'[1]MAX-MIN'!E$3)</f>
        <v>1.4999999999999999E-2</v>
      </c>
      <c r="D334">
        <f>([1]inclinado!D335-'[1]MAX-MIN'!F$3)/('[1]MAX-MIN'!F$4-'[1]MAX-MIN'!F$3)</f>
        <v>0.98328468028951888</v>
      </c>
      <c r="E334">
        <f>([1]inclinado!E335-'[1]MAX-MIN'!G$3)/('[1]MAX-MIN'!G$4-'[1]MAX-MIN'!G$3)</f>
        <v>0.99924010638510607</v>
      </c>
      <c r="F334">
        <f>([1]inclinado!F335-'[1]MAX-MIN'!H$3)/('[1]MAX-MIN'!H$4-'[1]MAX-MIN'!H$3)</f>
        <v>0.98776587238125702</v>
      </c>
    </row>
    <row r="335" spans="1:6" x14ac:dyDescent="0.25">
      <c r="A335" s="1">
        <f>([1]inclinado!A336-'[1]MAX-MIN'!C$3)/('[1]MAX-MIN'!C$4-'[1]MAX-MIN'!C$3)</f>
        <v>0.26</v>
      </c>
      <c r="B335">
        <f>([1]inclinado!B336-'[1]MAX-MIN'!D$3)/('[1]MAX-MIN'!D$4-'[1]MAX-MIN'!D$3)</f>
        <v>1.2500000000000001E-2</v>
      </c>
      <c r="C335">
        <f>([1]inclinado!C336-'[1]MAX-MIN'!E$3)/('[1]MAX-MIN'!E$4-'[1]MAX-MIN'!E$3)</f>
        <v>1.7500000000000002E-2</v>
      </c>
      <c r="D335">
        <f>([1]inclinado!D336-'[1]MAX-MIN'!F$3)/('[1]MAX-MIN'!F$4-'[1]MAX-MIN'!F$3)</f>
        <v>0.99128244091654338</v>
      </c>
      <c r="E335">
        <f>([1]inclinado!E336-'[1]MAX-MIN'!G$3)/('[1]MAX-MIN'!G$4-'[1]MAX-MIN'!G$3)</f>
        <v>0.99832023516707658</v>
      </c>
      <c r="F335">
        <f>([1]inclinado!F336-'[1]MAX-MIN'!H$3)/('[1]MAX-MIN'!H$4-'[1]MAX-MIN'!H$3)</f>
        <v>5.1175435790820406E-3</v>
      </c>
    </row>
    <row r="336" spans="1:6" x14ac:dyDescent="0.25">
      <c r="A336" s="1">
        <f>([1]inclinado!A337-'[1]MAX-MIN'!C$3)/('[1]MAX-MIN'!C$4-'[1]MAX-MIN'!C$3)</f>
        <v>0.255</v>
      </c>
      <c r="B336">
        <f>([1]inclinado!B337-'[1]MAX-MIN'!D$3)/('[1]MAX-MIN'!D$4-'[1]MAX-MIN'!D$3)</f>
        <v>1.7500000000000002E-2</v>
      </c>
      <c r="C336">
        <f>([1]inclinado!C337-'[1]MAX-MIN'!E$3)/('[1]MAX-MIN'!E$4-'[1]MAX-MIN'!E$3)</f>
        <v>1.7500000000000002E-2</v>
      </c>
      <c r="D336">
        <f>([1]inclinado!D337-'[1]MAX-MIN'!F$3)/('[1]MAX-MIN'!F$4-'[1]MAX-MIN'!F$3)</f>
        <v>0.99164234014475949</v>
      </c>
      <c r="E336">
        <f>([1]inclinado!E337-'[1]MAX-MIN'!G$3)/('[1]MAX-MIN'!G$4-'[1]MAX-MIN'!G$3)</f>
        <v>0.99710040594316796</v>
      </c>
      <c r="F336">
        <f>([1]inclinado!F337-'[1]MAX-MIN'!H$3)/('[1]MAX-MIN'!H$4-'[1]MAX-MIN'!H$3)</f>
        <v>1.7191747960978729E-3</v>
      </c>
    </row>
    <row r="337" spans="1:6" x14ac:dyDescent="0.25">
      <c r="A337" s="1">
        <f>([1]inclinado!A338-'[1]MAX-MIN'!C$3)/('[1]MAX-MIN'!C$4-'[1]MAX-MIN'!C$3)</f>
        <v>0.25750000000000001</v>
      </c>
      <c r="B337">
        <f>([1]inclinado!B338-'[1]MAX-MIN'!D$3)/('[1]MAX-MIN'!D$4-'[1]MAX-MIN'!D$3)</f>
        <v>1.2500000000000001E-2</v>
      </c>
      <c r="C337">
        <f>([1]inclinado!C338-'[1]MAX-MIN'!E$3)/('[1]MAX-MIN'!E$4-'[1]MAX-MIN'!E$3)</f>
        <v>2.2499999999999999E-2</v>
      </c>
      <c r="D337">
        <f>([1]inclinado!D338-'[1]MAX-MIN'!F$3)/('[1]MAX-MIN'!F$4-'[1]MAX-MIN'!F$3)</f>
        <v>0.98728356060303113</v>
      </c>
      <c r="E337">
        <f>([1]inclinado!E338-'[1]MAX-MIN'!G$3)/('[1]MAX-MIN'!G$4-'[1]MAX-MIN'!G$3)</f>
        <v>4.3793868858359826E-3</v>
      </c>
      <c r="F337">
        <f>([1]inclinado!F338-'[1]MAX-MIN'!H$3)/('[1]MAX-MIN'!H$4-'[1]MAX-MIN'!H$3)</f>
        <v>0.99772109387494001</v>
      </c>
    </row>
    <row r="338" spans="1:6" x14ac:dyDescent="0.25">
      <c r="A338" s="1">
        <f>([1]inclinado!A339-'[1]MAX-MIN'!C$3)/('[1]MAX-MIN'!C$4-'[1]MAX-MIN'!C$3)</f>
        <v>0.255</v>
      </c>
      <c r="B338">
        <f>([1]inclinado!B339-'[1]MAX-MIN'!D$3)/('[1]MAX-MIN'!D$4-'[1]MAX-MIN'!D$3)</f>
        <v>1.2500000000000001E-2</v>
      </c>
      <c r="C338">
        <f>([1]inclinado!C339-'[1]MAX-MIN'!E$3)/('[1]MAX-MIN'!E$4-'[1]MAX-MIN'!E$3)</f>
        <v>2.5000000000000001E-2</v>
      </c>
      <c r="D338">
        <f>([1]inclinado!D339-'[1]MAX-MIN'!F$3)/('[1]MAX-MIN'!F$4-'[1]MAX-MIN'!F$3)</f>
        <v>0.98144519534530328</v>
      </c>
      <c r="E338">
        <f>([1]inclinado!E339-'[1]MAX-MIN'!G$3)/('[1]MAX-MIN'!G$4-'[1]MAX-MIN'!G$3)</f>
        <v>4.5793588897554346E-3</v>
      </c>
      <c r="F338">
        <f>([1]inclinado!F339-'[1]MAX-MIN'!H$3)/('[1]MAX-MIN'!H$4-'[1]MAX-MIN'!H$3)</f>
        <v>0.99762114185191109</v>
      </c>
    </row>
    <row r="339" spans="1:6" x14ac:dyDescent="0.25">
      <c r="A339" s="1">
        <f>([1]inclinado!A340-'[1]MAX-MIN'!C$3)/('[1]MAX-MIN'!C$4-'[1]MAX-MIN'!C$3)</f>
        <v>0.25</v>
      </c>
      <c r="B339">
        <f>([1]inclinado!B340-'[1]MAX-MIN'!D$3)/('[1]MAX-MIN'!D$4-'[1]MAX-MIN'!D$3)</f>
        <v>1.2500000000000001E-2</v>
      </c>
      <c r="C339">
        <f>([1]inclinado!C340-'[1]MAX-MIN'!E$3)/('[1]MAX-MIN'!E$4-'[1]MAX-MIN'!E$3)</f>
        <v>0.02</v>
      </c>
      <c r="D339">
        <f>([1]inclinado!D340-'[1]MAX-MIN'!F$3)/('[1]MAX-MIN'!F$4-'[1]MAX-MIN'!F$3)</f>
        <v>0.99300195945135361</v>
      </c>
      <c r="E339">
        <f>([1]inclinado!E340-'[1]MAX-MIN'!G$3)/('[1]MAX-MIN'!G$4-'[1]MAX-MIN'!G$3)</f>
        <v>0.99864019037334772</v>
      </c>
      <c r="F339">
        <f>([1]inclinado!F340-'[1]MAX-MIN'!H$3)/('[1]MAX-MIN'!H$4-'[1]MAX-MIN'!H$3)</f>
        <v>0.99262354070046377</v>
      </c>
    </row>
    <row r="340" spans="1:6" x14ac:dyDescent="0.25">
      <c r="A340" s="1">
        <f>([1]inclinado!A341-'[1]MAX-MIN'!C$3)/('[1]MAX-MIN'!C$4-'[1]MAX-MIN'!C$3)</f>
        <v>0.2525</v>
      </c>
      <c r="B340">
        <f>([1]inclinado!B341-'[1]MAX-MIN'!D$3)/('[1]MAX-MIN'!D$4-'[1]MAX-MIN'!D$3)</f>
        <v>0.01</v>
      </c>
      <c r="C340">
        <f>([1]inclinado!C341-'[1]MAX-MIN'!E$3)/('[1]MAX-MIN'!E$4-'[1]MAX-MIN'!E$3)</f>
        <v>1.4999999999999999E-2</v>
      </c>
      <c r="D340">
        <f>([1]inclinado!D341-'[1]MAX-MIN'!F$3)/('[1]MAX-MIN'!F$4-'[1]MAX-MIN'!F$3)</f>
        <v>0.99548126524573122</v>
      </c>
      <c r="E340">
        <f>([1]inclinado!E341-'[1]MAX-MIN'!G$3)/('[1]MAX-MIN'!G$4-'[1]MAX-MIN'!G$3)</f>
        <v>0.99564061031455597</v>
      </c>
      <c r="F340">
        <f>([1]inclinado!F341-'[1]MAX-MIN'!H$3)/('[1]MAX-MIN'!H$4-'[1]MAX-MIN'!H$3)</f>
        <v>2.1989445066368144E-4</v>
      </c>
    </row>
    <row r="341" spans="1:6" x14ac:dyDescent="0.25">
      <c r="A341" s="1">
        <f>([1]inclinado!A342-'[1]MAX-MIN'!C$3)/('[1]MAX-MIN'!C$4-'[1]MAX-MIN'!C$3)</f>
        <v>0.255</v>
      </c>
      <c r="B341">
        <f>([1]inclinado!B342-'[1]MAX-MIN'!D$3)/('[1]MAX-MIN'!D$4-'[1]MAX-MIN'!D$3)</f>
        <v>1.2500000000000001E-2</v>
      </c>
      <c r="C341">
        <f>([1]inclinado!C342-'[1]MAX-MIN'!E$3)/('[1]MAX-MIN'!E$4-'[1]MAX-MIN'!E$3)</f>
        <v>2.2499999999999999E-2</v>
      </c>
      <c r="D341">
        <f>([1]inclinado!D342-'[1]MAX-MIN'!F$3)/('[1]MAX-MIN'!F$4-'[1]MAX-MIN'!F$3)</f>
        <v>0.99224217219178634</v>
      </c>
      <c r="E341">
        <f>([1]inclinado!E342-'[1]MAX-MIN'!G$3)/('[1]MAX-MIN'!G$4-'[1]MAX-MIN'!G$3)</f>
        <v>0.99500069990201367</v>
      </c>
      <c r="F341">
        <f>([1]inclinado!F342-'[1]MAX-MIN'!H$3)/('[1]MAX-MIN'!H$4-'[1]MAX-MIN'!H$3)</f>
        <v>7.0766032304493843E-3</v>
      </c>
    </row>
    <row r="342" spans="1:6" x14ac:dyDescent="0.25">
      <c r="A342" s="1">
        <f>([1]inclinado!A343-'[1]MAX-MIN'!C$3)/('[1]MAX-MIN'!C$4-'[1]MAX-MIN'!C$3)</f>
        <v>0.255</v>
      </c>
      <c r="B342">
        <f>([1]inclinado!B343-'[1]MAX-MIN'!D$3)/('[1]MAX-MIN'!D$4-'[1]MAX-MIN'!D$3)</f>
        <v>1.7500000000000002E-2</v>
      </c>
      <c r="C342">
        <f>([1]inclinado!C343-'[1]MAX-MIN'!E$3)/('[1]MAX-MIN'!E$4-'[1]MAX-MIN'!E$3)</f>
        <v>2.5000000000000001E-2</v>
      </c>
      <c r="D342">
        <f>([1]inclinado!D343-'[1]MAX-MIN'!F$3)/('[1]MAX-MIN'!F$4-'[1]MAX-MIN'!F$3)</f>
        <v>0.99028272083816526</v>
      </c>
      <c r="E342">
        <f>([1]inclinado!E343-'[1]MAX-MIN'!G$3)/('[1]MAX-MIN'!G$4-'[1]MAX-MIN'!G$3)</f>
        <v>0.98672185893974851</v>
      </c>
      <c r="F342">
        <f>([1]inclinado!F343-'[1]MAX-MIN'!H$3)/('[1]MAX-MIN'!H$4-'[1]MAX-MIN'!H$3)</f>
        <v>1.4193187270110346E-3</v>
      </c>
    </row>
    <row r="343" spans="1:6" x14ac:dyDescent="0.25">
      <c r="A343" s="1">
        <f>([1]inclinado!A344-'[1]MAX-MIN'!C$3)/('[1]MAX-MIN'!C$4-'[1]MAX-MIN'!C$3)</f>
        <v>0.255</v>
      </c>
      <c r="B343">
        <f>([1]inclinado!B344-'[1]MAX-MIN'!D$3)/('[1]MAX-MIN'!D$4-'[1]MAX-MIN'!D$3)</f>
        <v>7.4999999999999997E-3</v>
      </c>
      <c r="C343">
        <f>([1]inclinado!C344-'[1]MAX-MIN'!E$3)/('[1]MAX-MIN'!E$4-'[1]MAX-MIN'!E$3)</f>
        <v>0.02</v>
      </c>
      <c r="D343">
        <f>([1]inclinado!D344-'[1]MAX-MIN'!F$3)/('[1]MAX-MIN'!F$4-'[1]MAX-MIN'!F$3)</f>
        <v>0.99648098532410923</v>
      </c>
      <c r="E343">
        <f>([1]inclinado!E344-'[1]MAX-MIN'!G$3)/('[1]MAX-MIN'!G$4-'[1]MAX-MIN'!G$3)</f>
        <v>0.99638050672905798</v>
      </c>
      <c r="F343">
        <f>([1]inclinado!F344-'[1]MAX-MIN'!H$3)/('[1]MAX-MIN'!H$4-'[1]MAX-MIN'!H$3)</f>
        <v>0.99776107468415165</v>
      </c>
    </row>
    <row r="344" spans="1:6" x14ac:dyDescent="0.25">
      <c r="A344" s="1">
        <f>([1]inclinado!A345-'[1]MAX-MIN'!C$3)/('[1]MAX-MIN'!C$4-'[1]MAX-MIN'!C$3)</f>
        <v>0.25750000000000001</v>
      </c>
      <c r="B344">
        <f>([1]inclinado!B345-'[1]MAX-MIN'!D$3)/('[1]MAX-MIN'!D$4-'[1]MAX-MIN'!D$3)</f>
        <v>1.2500000000000001E-2</v>
      </c>
      <c r="C344">
        <f>([1]inclinado!C345-'[1]MAX-MIN'!E$3)/('[1]MAX-MIN'!E$4-'[1]MAX-MIN'!E$3)</f>
        <v>0.02</v>
      </c>
      <c r="D344">
        <f>([1]inclinado!D345-'[1]MAX-MIN'!F$3)/('[1]MAX-MIN'!F$4-'[1]MAX-MIN'!F$3)</f>
        <v>0.99310193145919146</v>
      </c>
      <c r="E344">
        <f>([1]inclinado!E345-'[1]MAX-MIN'!G$3)/('[1]MAX-MIN'!G$4-'[1]MAX-MIN'!G$3)</f>
        <v>1</v>
      </c>
      <c r="F344">
        <f>([1]inclinado!F345-'[1]MAX-MIN'!H$3)/('[1]MAX-MIN'!H$4-'[1]MAX-MIN'!H$3)</f>
        <v>0.99754118023348792</v>
      </c>
    </row>
    <row r="345" spans="1:6" x14ac:dyDescent="0.25">
      <c r="A345" s="1">
        <f>([1]inclinado!A346-'[1]MAX-MIN'!C$3)/('[1]MAX-MIN'!C$4-'[1]MAX-MIN'!C$3)</f>
        <v>0.255</v>
      </c>
      <c r="B345">
        <f>([1]inclinado!B346-'[1]MAX-MIN'!D$3)/('[1]MAX-MIN'!D$4-'[1]MAX-MIN'!D$3)</f>
        <v>0.01</v>
      </c>
      <c r="C345">
        <f>([1]inclinado!C346-'[1]MAX-MIN'!E$3)/('[1]MAX-MIN'!E$4-'[1]MAX-MIN'!E$3)</f>
        <v>1.7500000000000002E-2</v>
      </c>
      <c r="D345">
        <f>([1]inclinado!D346-'[1]MAX-MIN'!F$3)/('[1]MAX-MIN'!F$4-'[1]MAX-MIN'!F$3)</f>
        <v>0.99304194825448866</v>
      </c>
      <c r="E345">
        <f>([1]inclinado!E346-'[1]MAX-MIN'!G$3)/('[1]MAX-MIN'!G$4-'[1]MAX-MIN'!G$3)</f>
        <v>0.9960405543223948</v>
      </c>
      <c r="F345">
        <f>([1]inclinado!F346-'[1]MAX-MIN'!H$3)/('[1]MAX-MIN'!H$4-'[1]MAX-MIN'!H$3)</f>
        <v>3.7981768750999518E-4</v>
      </c>
    </row>
    <row r="346" spans="1:6" x14ac:dyDescent="0.25">
      <c r="A346" s="1">
        <f>([1]inclinado!A347-'[1]MAX-MIN'!C$3)/('[1]MAX-MIN'!C$4-'[1]MAX-MIN'!C$3)</f>
        <v>0.2525</v>
      </c>
      <c r="B346">
        <f>([1]inclinado!B347-'[1]MAX-MIN'!D$3)/('[1]MAX-MIN'!D$4-'[1]MAX-MIN'!D$3)</f>
        <v>7.4999999999999997E-3</v>
      </c>
      <c r="C346">
        <f>([1]inclinado!C347-'[1]MAX-MIN'!E$3)/('[1]MAX-MIN'!E$4-'[1]MAX-MIN'!E$3)</f>
        <v>2.2499999999999999E-2</v>
      </c>
      <c r="D346">
        <f>([1]inclinado!D347-'[1]MAX-MIN'!F$3)/('[1]MAX-MIN'!F$4-'[1]MAX-MIN'!F$3)</f>
        <v>0.98982284960211131</v>
      </c>
      <c r="E346">
        <f>([1]inclinado!E347-'[1]MAX-MIN'!G$3)/('[1]MAX-MIN'!G$4-'[1]MAX-MIN'!G$3)</f>
        <v>0.99132121502989579</v>
      </c>
      <c r="F346">
        <f>([1]inclinado!F347-'[1]MAX-MIN'!H$3)/('[1]MAX-MIN'!H$4-'[1]MAX-MIN'!H$3)</f>
        <v>3.8981288981288979E-3</v>
      </c>
    </row>
    <row r="347" spans="1:6" x14ac:dyDescent="0.25">
      <c r="A347" s="1">
        <f>([1]inclinado!A348-'[1]MAX-MIN'!C$3)/('[1]MAX-MIN'!C$4-'[1]MAX-MIN'!C$3)</f>
        <v>0.26</v>
      </c>
      <c r="B347">
        <f>([1]inclinado!B348-'[1]MAX-MIN'!D$3)/('[1]MAX-MIN'!D$4-'[1]MAX-MIN'!D$3)</f>
        <v>0.01</v>
      </c>
      <c r="C347">
        <f>([1]inclinado!C348-'[1]MAX-MIN'!E$3)/('[1]MAX-MIN'!E$4-'[1]MAX-MIN'!E$3)</f>
        <v>2.75E-2</v>
      </c>
      <c r="D347">
        <f>([1]inclinado!D348-'[1]MAX-MIN'!F$3)/('[1]MAX-MIN'!F$4-'[1]MAX-MIN'!F$3)</f>
        <v>0.98786339824849045</v>
      </c>
      <c r="E347">
        <f>([1]inclinado!E348-'[1]MAX-MIN'!G$3)/('[1]MAX-MIN'!G$4-'[1]MAX-MIN'!G$3)</f>
        <v>0.99314096026556276</v>
      </c>
      <c r="F347">
        <f>([1]inclinado!F348-'[1]MAX-MIN'!H$3)/('[1]MAX-MIN'!H$4-'[1]MAX-MIN'!H$3)</f>
        <v>9.3155285462977779E-3</v>
      </c>
    </row>
    <row r="348" spans="1:6" x14ac:dyDescent="0.25">
      <c r="A348" s="1">
        <f>([1]inclinado!A349-'[1]MAX-MIN'!C$3)/('[1]MAX-MIN'!C$4-'[1]MAX-MIN'!C$3)</f>
        <v>0.245</v>
      </c>
      <c r="B348">
        <f>([1]inclinado!B349-'[1]MAX-MIN'!D$3)/('[1]MAX-MIN'!D$4-'[1]MAX-MIN'!D$3)</f>
        <v>7.4999999999999997E-3</v>
      </c>
      <c r="C348">
        <f>([1]inclinado!C349-'[1]MAX-MIN'!E$3)/('[1]MAX-MIN'!E$4-'[1]MAX-MIN'!E$3)</f>
        <v>1.4999999999999999E-2</v>
      </c>
      <c r="D348">
        <f>([1]inclinado!D349-'[1]MAX-MIN'!F$3)/('[1]MAX-MIN'!F$4-'[1]MAX-MIN'!F$3)</f>
        <v>0.99402167393129925</v>
      </c>
      <c r="E348">
        <f>([1]inclinado!E349-'[1]MAX-MIN'!G$3)/('[1]MAX-MIN'!G$4-'[1]MAX-MIN'!G$3)</f>
        <v>0.99742036114943899</v>
      </c>
      <c r="F348">
        <f>([1]inclinado!F349-'[1]MAX-MIN'!H$3)/('[1]MAX-MIN'!H$4-'[1]MAX-MIN'!H$3)</f>
        <v>4.4778506316967863E-3</v>
      </c>
    </row>
    <row r="349" spans="1:6" x14ac:dyDescent="0.25">
      <c r="A349" s="1">
        <f>([1]inclinado!A350-'[1]MAX-MIN'!C$3)/('[1]MAX-MIN'!C$4-'[1]MAX-MIN'!C$3)</f>
        <v>0.24</v>
      </c>
      <c r="B349">
        <f>([1]inclinado!B350-'[1]MAX-MIN'!D$3)/('[1]MAX-MIN'!D$4-'[1]MAX-MIN'!D$3)</f>
        <v>2.5000000000000001E-3</v>
      </c>
      <c r="C349">
        <f>([1]inclinado!C350-'[1]MAX-MIN'!E$3)/('[1]MAX-MIN'!E$4-'[1]MAX-MIN'!E$3)</f>
        <v>1.2500000000000001E-2</v>
      </c>
      <c r="D349">
        <f>([1]inclinado!D350-'[1]MAX-MIN'!F$3)/('[1]MAX-MIN'!F$4-'[1]MAX-MIN'!F$3)</f>
        <v>1.9794457551885474E-3</v>
      </c>
      <c r="E349">
        <f>([1]inclinado!E350-'[1]MAX-MIN'!G$3)/('[1]MAX-MIN'!G$4-'[1]MAX-MIN'!G$3)</f>
        <v>0.99108124862519253</v>
      </c>
      <c r="F349">
        <f>([1]inclinado!F350-'[1]MAX-MIN'!H$3)/('[1]MAX-MIN'!H$4-'[1]MAX-MIN'!H$3)</f>
        <v>0.98786582440428594</v>
      </c>
    </row>
    <row r="350" spans="1:6" x14ac:dyDescent="0.25">
      <c r="A350" s="1">
        <f>([1]inclinado!A351-'[1]MAX-MIN'!C$3)/('[1]MAX-MIN'!C$4-'[1]MAX-MIN'!C$3)</f>
        <v>0.25750000000000001</v>
      </c>
      <c r="B350">
        <f>([1]inclinado!B351-'[1]MAX-MIN'!D$3)/('[1]MAX-MIN'!D$4-'[1]MAX-MIN'!D$3)</f>
        <v>1.2500000000000001E-2</v>
      </c>
      <c r="C350">
        <f>([1]inclinado!C351-'[1]MAX-MIN'!E$3)/('[1]MAX-MIN'!E$4-'[1]MAX-MIN'!E$3)</f>
        <v>1.7500000000000002E-2</v>
      </c>
      <c r="D350">
        <f>([1]inclinado!D351-'[1]MAX-MIN'!F$3)/('[1]MAX-MIN'!F$4-'[1]MAX-MIN'!F$3)</f>
        <v>0.99554124845043379</v>
      </c>
      <c r="E350">
        <f>([1]inclinado!E351-'[1]MAX-MIN'!G$3)/('[1]MAX-MIN'!G$4-'[1]MAX-MIN'!G$3)</f>
        <v>0.98548203251544786</v>
      </c>
      <c r="F350">
        <f>([1]inclinado!F351-'[1]MAX-MIN'!H$3)/('[1]MAX-MIN'!H$4-'[1]MAX-MIN'!H$3)</f>
        <v>0.98006956660802813</v>
      </c>
    </row>
    <row r="351" spans="1:6" x14ac:dyDescent="0.25">
      <c r="A351" s="1">
        <f>([1]inclinado!A352-'[1]MAX-MIN'!C$3)/('[1]MAX-MIN'!C$4-'[1]MAX-MIN'!C$3)</f>
        <v>0.27250000000000002</v>
      </c>
      <c r="B351">
        <f>([1]inclinado!B352-'[1]MAX-MIN'!D$3)/('[1]MAX-MIN'!D$4-'[1]MAX-MIN'!D$3)</f>
        <v>2.5000000000000001E-2</v>
      </c>
      <c r="C351">
        <f>([1]inclinado!C352-'[1]MAX-MIN'!E$3)/('[1]MAX-MIN'!E$4-'[1]MAX-MIN'!E$3)</f>
        <v>1.7500000000000002E-2</v>
      </c>
      <c r="D351">
        <f>([1]inclinado!D352-'[1]MAX-MIN'!F$3)/('[1]MAX-MIN'!F$4-'[1]MAX-MIN'!F$3)</f>
        <v>0.97812612468508819</v>
      </c>
      <c r="E351">
        <f>([1]inclinado!E352-'[1]MAX-MIN'!G$3)/('[1]MAX-MIN'!G$4-'[1]MAX-MIN'!G$3)</f>
        <v>0.99444077829103916</v>
      </c>
      <c r="F351">
        <f>([1]inclinado!F352-'[1]MAX-MIN'!H$3)/('[1]MAX-MIN'!H$4-'[1]MAX-MIN'!H$3)</f>
        <v>0.99314329122021427</v>
      </c>
    </row>
    <row r="352" spans="1:6" x14ac:dyDescent="0.25">
      <c r="A352" s="1">
        <f>([1]inclinado!A353-'[1]MAX-MIN'!C$3)/('[1]MAX-MIN'!C$4-'[1]MAX-MIN'!C$3)</f>
        <v>0.27500000000000002</v>
      </c>
      <c r="B352">
        <f>([1]inclinado!B353-'[1]MAX-MIN'!D$3)/('[1]MAX-MIN'!D$4-'[1]MAX-MIN'!D$3)</f>
        <v>2.75E-2</v>
      </c>
      <c r="C352">
        <f>([1]inclinado!C353-'[1]MAX-MIN'!E$3)/('[1]MAX-MIN'!E$4-'[1]MAX-MIN'!E$3)</f>
        <v>2.5000000000000001E-2</v>
      </c>
      <c r="D352">
        <f>([1]inclinado!D353-'[1]MAX-MIN'!F$3)/('[1]MAX-MIN'!F$4-'[1]MAX-MIN'!F$3)</f>
        <v>0.95299316191466388</v>
      </c>
      <c r="E352">
        <f>([1]inclinado!E353-'[1]MAX-MIN'!G$3)/('[1]MAX-MIN'!G$4-'[1]MAX-MIN'!G$3)</f>
        <v>0.1196832443457916</v>
      </c>
      <c r="F352">
        <f>([1]inclinado!F353-'[1]MAX-MIN'!H$3)/('[1]MAX-MIN'!H$4-'[1]MAX-MIN'!H$3)</f>
        <v>1.6632016632016633E-2</v>
      </c>
    </row>
    <row r="353" spans="1:6" x14ac:dyDescent="0.25">
      <c r="A353" s="1">
        <f>([1]inclinado!A354-'[1]MAX-MIN'!C$3)/('[1]MAX-MIN'!C$4-'[1]MAX-MIN'!C$3)</f>
        <v>0.24</v>
      </c>
      <c r="B353">
        <f>([1]inclinado!B354-'[1]MAX-MIN'!D$3)/('[1]MAX-MIN'!D$4-'[1]MAX-MIN'!D$3)</f>
        <v>5.0000000000000001E-3</v>
      </c>
      <c r="C353">
        <f>([1]inclinado!C354-'[1]MAX-MIN'!E$3)/('[1]MAX-MIN'!E$4-'[1]MAX-MIN'!E$3)</f>
        <v>2.5000000000000001E-2</v>
      </c>
      <c r="D353">
        <f>([1]inclinado!D354-'[1]MAX-MIN'!F$3)/('[1]MAX-MIN'!F$4-'[1]MAX-MIN'!F$3)</f>
        <v>0.97748630383492618</v>
      </c>
      <c r="E353">
        <f>([1]inclinado!E354-'[1]MAX-MIN'!G$3)/('[1]MAX-MIN'!G$4-'[1]MAX-MIN'!G$3)</f>
        <v>0.1394604755334253</v>
      </c>
      <c r="F353">
        <f>([1]inclinado!F354-'[1]MAX-MIN'!H$3)/('[1]MAX-MIN'!H$4-'[1]MAX-MIN'!H$3)</f>
        <v>8.216056292979371E-3</v>
      </c>
    </row>
    <row r="354" spans="1:6" x14ac:dyDescent="0.25">
      <c r="A354" s="1">
        <f>([1]inclinado!A355-'[1]MAX-MIN'!C$3)/('[1]MAX-MIN'!C$4-'[1]MAX-MIN'!C$3)</f>
        <v>0.245</v>
      </c>
      <c r="B354">
        <f>([1]inclinado!B355-'[1]MAX-MIN'!D$3)/('[1]MAX-MIN'!D$4-'[1]MAX-MIN'!D$3)</f>
        <v>1.2500000000000001E-2</v>
      </c>
      <c r="C354">
        <f>([1]inclinado!C355-'[1]MAX-MIN'!E$3)/('[1]MAX-MIN'!E$4-'[1]MAX-MIN'!E$3)</f>
        <v>4.4999999999999998E-2</v>
      </c>
      <c r="D354">
        <f>([1]inclinado!D355-'[1]MAX-MIN'!F$3)/('[1]MAX-MIN'!F$4-'[1]MAX-MIN'!F$3)</f>
        <v>7.6978446035110169E-3</v>
      </c>
      <c r="E354">
        <f>([1]inclinado!E355-'[1]MAX-MIN'!G$3)/('[1]MAX-MIN'!G$4-'[1]MAX-MIN'!G$3)</f>
        <v>0.18313436118943349</v>
      </c>
      <c r="F354">
        <f>([1]inclinado!F355-'[1]MAX-MIN'!H$3)/('[1]MAX-MIN'!H$4-'[1]MAX-MIN'!H$3)</f>
        <v>0.99970014393091311</v>
      </c>
    </row>
    <row r="355" spans="1:6" x14ac:dyDescent="0.25">
      <c r="A355" s="1">
        <f>([1]inclinado!A356-'[1]MAX-MIN'!C$3)/('[1]MAX-MIN'!C$4-'[1]MAX-MIN'!C$3)</f>
        <v>0.24</v>
      </c>
      <c r="B355">
        <f>([1]inclinado!B356-'[1]MAX-MIN'!D$3)/('[1]MAX-MIN'!D$4-'[1]MAX-MIN'!D$3)</f>
        <v>0.01</v>
      </c>
      <c r="C355">
        <f>([1]inclinado!C356-'[1]MAX-MIN'!E$3)/('[1]MAX-MIN'!E$4-'[1]MAX-MIN'!E$3)</f>
        <v>7.4999999999999997E-2</v>
      </c>
      <c r="D355">
        <f>([1]inclinado!D356-'[1]MAX-MIN'!F$3)/('[1]MAX-MIN'!F$4-'[1]MAX-MIN'!F$3)</f>
        <v>3.2190986523773341E-3</v>
      </c>
      <c r="E355">
        <f>([1]inclinado!E356-'[1]MAX-MIN'!G$3)/('[1]MAX-MIN'!G$4-'[1]MAX-MIN'!G$3)</f>
        <v>0.19405283260343553</v>
      </c>
      <c r="F355">
        <f>([1]inclinado!F356-'[1]MAX-MIN'!H$3)/('[1]MAX-MIN'!H$4-'[1]MAX-MIN'!H$3)</f>
        <v>9.3954901647209336E-4</v>
      </c>
    </row>
    <row r="356" spans="1:6" x14ac:dyDescent="0.25">
      <c r="A356" s="1">
        <f>([1]inclinado!A357-'[1]MAX-MIN'!C$3)/('[1]MAX-MIN'!C$4-'[1]MAX-MIN'!C$3)</f>
        <v>0.23250000000000001</v>
      </c>
      <c r="B356">
        <f>([1]inclinado!B357-'[1]MAX-MIN'!D$3)/('[1]MAX-MIN'!D$4-'[1]MAX-MIN'!D$3)</f>
        <v>0.02</v>
      </c>
      <c r="C356">
        <f>([1]inclinado!C357-'[1]MAX-MIN'!E$3)/('[1]MAX-MIN'!E$4-'[1]MAX-MIN'!E$3)</f>
        <v>7.4999999999999997E-2</v>
      </c>
      <c r="D356">
        <f>([1]inclinado!D357-'[1]MAX-MIN'!F$3)/('[1]MAX-MIN'!F$4-'[1]MAX-MIN'!F$3)</f>
        <v>8.6975646818890709E-3</v>
      </c>
      <c r="E356">
        <f>([1]inclinado!E357-'[1]MAX-MIN'!G$3)/('[1]MAX-MIN'!G$4-'[1]MAX-MIN'!G$3)</f>
        <v>0.26066350710900471</v>
      </c>
      <c r="F356">
        <f>([1]inclinado!F357-'[1]MAX-MIN'!H$3)/('[1]MAX-MIN'!H$4-'[1]MAX-MIN'!H$3)</f>
        <v>1.2713897329281946E-2</v>
      </c>
    </row>
    <row r="357" spans="1:6" x14ac:dyDescent="0.25">
      <c r="A357" s="1">
        <f>([1]inclinado!A358-'[1]MAX-MIN'!C$3)/('[1]MAX-MIN'!C$4-'[1]MAX-MIN'!C$3)</f>
        <v>0.20250000000000001</v>
      </c>
      <c r="B357">
        <f>([1]inclinado!B358-'[1]MAX-MIN'!D$3)/('[1]MAX-MIN'!D$4-'[1]MAX-MIN'!D$3)</f>
        <v>0</v>
      </c>
      <c r="C357">
        <f>([1]inclinado!C358-'[1]MAX-MIN'!E$3)/('[1]MAX-MIN'!E$4-'[1]MAX-MIN'!E$3)</f>
        <v>9.2499999999999999E-2</v>
      </c>
      <c r="D357">
        <f>([1]inclinado!D358-'[1]MAX-MIN'!F$3)/('[1]MAX-MIN'!F$4-'[1]MAX-MIN'!F$3)</f>
        <v>0.99864038069340588</v>
      </c>
      <c r="E357">
        <f>([1]inclinado!E358-'[1]MAX-MIN'!G$3)/('[1]MAX-MIN'!G$4-'[1]MAX-MIN'!G$3)</f>
        <v>0.26720259163717075</v>
      </c>
      <c r="F357">
        <f>([1]inclinado!F358-'[1]MAX-MIN'!H$3)/('[1]MAX-MIN'!H$4-'[1]MAX-MIN'!H$3)</f>
        <v>1.3073724612186151E-2</v>
      </c>
    </row>
    <row r="358" spans="1:6" x14ac:dyDescent="0.25">
      <c r="A358" s="1">
        <f>([1]inclinado!A359-'[1]MAX-MIN'!C$3)/('[1]MAX-MIN'!C$4-'[1]MAX-MIN'!C$3)</f>
        <v>0.185</v>
      </c>
      <c r="B358">
        <f>([1]inclinado!B359-'[1]MAX-MIN'!D$3)/('[1]MAX-MIN'!D$4-'[1]MAX-MIN'!D$3)</f>
        <v>2.5000000000000001E-3</v>
      </c>
      <c r="C358">
        <f>([1]inclinado!C359-'[1]MAX-MIN'!E$3)/('[1]MAX-MIN'!E$4-'[1]MAX-MIN'!E$3)</f>
        <v>0.13750000000000001</v>
      </c>
      <c r="D358">
        <f>([1]inclinado!D359-'[1]MAX-MIN'!F$3)/('[1]MAX-MIN'!F$4-'[1]MAX-MIN'!F$3)</f>
        <v>0.99630103571000117</v>
      </c>
      <c r="E358">
        <f>([1]inclinado!E359-'[1]MAX-MIN'!G$3)/('[1]MAX-MIN'!G$4-'[1]MAX-MIN'!G$3)</f>
        <v>0.2637830703701482</v>
      </c>
      <c r="F358">
        <f>([1]inclinado!F359-'[1]MAX-MIN'!H$3)/('[1]MAX-MIN'!H$4-'[1]MAX-MIN'!H$3)</f>
        <v>4.8376779146009916E-3</v>
      </c>
    </row>
    <row r="359" spans="1:6" x14ac:dyDescent="0.25">
      <c r="A359" s="1">
        <f>([1]inclinado!A360-'[1]MAX-MIN'!C$3)/('[1]MAX-MIN'!C$4-'[1]MAX-MIN'!C$3)</f>
        <v>0.17</v>
      </c>
      <c r="B359">
        <f>([1]inclinado!B360-'[1]MAX-MIN'!D$3)/('[1]MAX-MIN'!D$4-'[1]MAX-MIN'!D$3)</f>
        <v>0.01</v>
      </c>
      <c r="C359">
        <f>([1]inclinado!C360-'[1]MAX-MIN'!E$3)/('[1]MAX-MIN'!E$4-'[1]MAX-MIN'!E$3)</f>
        <v>0.16</v>
      </c>
      <c r="D359">
        <f>([1]inclinado!D360-'[1]MAX-MIN'!F$3)/('[1]MAX-MIN'!F$4-'[1]MAX-MIN'!F$3)</f>
        <v>0.97528691966249448</v>
      </c>
      <c r="E359">
        <f>([1]inclinado!E360-'[1]MAX-MIN'!G$3)/('[1]MAX-MIN'!G$4-'[1]MAX-MIN'!G$3)</f>
        <v>0.2428260043593897</v>
      </c>
      <c r="F359">
        <f>([1]inclinado!F360-'[1]MAX-MIN'!H$3)/('[1]MAX-MIN'!H$4-'[1]MAX-MIN'!H$3)</f>
        <v>0.99334319526627224</v>
      </c>
    </row>
    <row r="360" spans="1:6" x14ac:dyDescent="0.25">
      <c r="A360" s="1">
        <f>([1]inclinado!A361-'[1]MAX-MIN'!C$3)/('[1]MAX-MIN'!C$4-'[1]MAX-MIN'!C$3)</f>
        <v>0.155</v>
      </c>
      <c r="B360">
        <f>([1]inclinado!B361-'[1]MAX-MIN'!D$3)/('[1]MAX-MIN'!D$4-'[1]MAX-MIN'!D$3)</f>
        <v>2.5000000000000001E-3</v>
      </c>
      <c r="C360">
        <f>([1]inclinado!C361-'[1]MAX-MIN'!E$3)/('[1]MAX-MIN'!E$4-'[1]MAX-MIN'!E$3)</f>
        <v>0.185</v>
      </c>
      <c r="D360">
        <f>([1]inclinado!D361-'[1]MAX-MIN'!F$3)/('[1]MAX-MIN'!F$4-'[1]MAX-MIN'!F$3)</f>
        <v>0.97778621985843961</v>
      </c>
      <c r="E360">
        <f>([1]inclinado!E361-'[1]MAX-MIN'!G$3)/('[1]MAX-MIN'!G$4-'[1]MAX-MIN'!G$3)</f>
        <v>0.1120643109964605</v>
      </c>
      <c r="F360">
        <f>([1]inclinado!F361-'[1]MAX-MIN'!H$3)/('[1]MAX-MIN'!H$4-'[1]MAX-MIN'!H$3)</f>
        <v>1.9170798016951863E-2</v>
      </c>
    </row>
    <row r="361" spans="1:6" x14ac:dyDescent="0.25">
      <c r="A361" s="1">
        <f>([1]inclinado!A362-'[1]MAX-MIN'!C$3)/('[1]MAX-MIN'!C$4-'[1]MAX-MIN'!C$3)</f>
        <v>0.13750000000000001</v>
      </c>
      <c r="B361">
        <f>([1]inclinado!B362-'[1]MAX-MIN'!D$3)/('[1]MAX-MIN'!D$4-'[1]MAX-MIN'!D$3)</f>
        <v>0.99750000000000005</v>
      </c>
      <c r="C361">
        <f>([1]inclinado!C362-'[1]MAX-MIN'!E$3)/('[1]MAX-MIN'!E$4-'[1]MAX-MIN'!E$3)</f>
        <v>0.20250000000000001</v>
      </c>
      <c r="D361">
        <f>([1]inclinado!D362-'[1]MAX-MIN'!F$3)/('[1]MAX-MIN'!F$4-'[1]MAX-MIN'!F$3)</f>
        <v>0.975306914064062</v>
      </c>
      <c r="E361">
        <f>([1]inclinado!E362-'[1]MAX-MIN'!G$3)/('[1]MAX-MIN'!G$4-'[1]MAX-MIN'!G$3)</f>
        <v>0.10946467494550763</v>
      </c>
      <c r="F361">
        <f>([1]inclinado!F362-'[1]MAX-MIN'!H$3)/('[1]MAX-MIN'!H$4-'[1]MAX-MIN'!H$3)</f>
        <v>2.051015512553974E-2</v>
      </c>
    </row>
    <row r="362" spans="1:6" x14ac:dyDescent="0.25">
      <c r="A362" s="1">
        <f>([1]inclinado!A363-'[1]MAX-MIN'!C$3)/('[1]MAX-MIN'!C$4-'[1]MAX-MIN'!C$3)</f>
        <v>0.13</v>
      </c>
      <c r="B362">
        <f>([1]inclinado!B363-'[1]MAX-MIN'!D$3)/('[1]MAX-MIN'!D$4-'[1]MAX-MIN'!D$3)</f>
        <v>0.99750000000000005</v>
      </c>
      <c r="C362">
        <f>([1]inclinado!C363-'[1]MAX-MIN'!E$3)/('[1]MAX-MIN'!E$4-'[1]MAX-MIN'!E$3)</f>
        <v>0.22500000000000001</v>
      </c>
      <c r="D362">
        <f>([1]inclinado!D363-'[1]MAX-MIN'!F$3)/('[1]MAX-MIN'!F$4-'[1]MAX-MIN'!F$3)</f>
        <v>0.96430999320190347</v>
      </c>
      <c r="E362">
        <f>([1]inclinado!E363-'[1]MAX-MIN'!G$3)/('[1]MAX-MIN'!G$4-'[1]MAX-MIN'!G$3)</f>
        <v>0.99156118143459915</v>
      </c>
      <c r="F362">
        <f>([1]inclinado!F363-'[1]MAX-MIN'!H$3)/('[1]MAX-MIN'!H$4-'[1]MAX-MIN'!H$3)</f>
        <v>1.2354070046377738E-2</v>
      </c>
    </row>
    <row r="363" spans="1:6" x14ac:dyDescent="0.25">
      <c r="A363" s="1">
        <f>([1]inclinado!A364-'[1]MAX-MIN'!C$3)/('[1]MAX-MIN'!C$4-'[1]MAX-MIN'!C$3)</f>
        <v>0.13500000000000001</v>
      </c>
      <c r="B363">
        <f>([1]inclinado!B364-'[1]MAX-MIN'!D$3)/('[1]MAX-MIN'!D$4-'[1]MAX-MIN'!D$3)</f>
        <v>0.99</v>
      </c>
      <c r="C363">
        <f>([1]inclinado!C364-'[1]MAX-MIN'!E$3)/('[1]MAX-MIN'!E$4-'[1]MAX-MIN'!E$3)</f>
        <v>0.17749999999999999</v>
      </c>
      <c r="D363">
        <f>([1]inclinado!D364-'[1]MAX-MIN'!F$3)/('[1]MAX-MIN'!F$4-'[1]MAX-MIN'!F$3)</f>
        <v>0.93531811092893979</v>
      </c>
      <c r="E363">
        <f>([1]inclinado!E364-'[1]MAX-MIN'!G$3)/('[1]MAX-MIN'!G$4-'[1]MAX-MIN'!G$3)</f>
        <v>0.8619593256944027</v>
      </c>
      <c r="F363">
        <f>([1]inclinado!F364-'[1]MAX-MIN'!H$3)/('[1]MAX-MIN'!H$4-'[1]MAX-MIN'!H$3)</f>
        <v>0.98810570925955543</v>
      </c>
    </row>
    <row r="364" spans="1:6" x14ac:dyDescent="0.25">
      <c r="A364" s="1">
        <f>([1]inclinado!A365-'[1]MAX-MIN'!C$3)/('[1]MAX-MIN'!C$4-'[1]MAX-MIN'!C$3)</f>
        <v>0.14749999999999999</v>
      </c>
      <c r="B364">
        <f>([1]inclinado!B365-'[1]MAX-MIN'!D$3)/('[1]MAX-MIN'!D$4-'[1]MAX-MIN'!D$3)</f>
        <v>0.995</v>
      </c>
      <c r="C364">
        <f>([1]inclinado!C365-'[1]MAX-MIN'!E$3)/('[1]MAX-MIN'!E$4-'[1]MAX-MIN'!E$3)</f>
        <v>0.20250000000000001</v>
      </c>
      <c r="D364">
        <f>([1]inclinado!D365-'[1]MAX-MIN'!F$3)/('[1]MAX-MIN'!F$4-'[1]MAX-MIN'!F$3)</f>
        <v>0.95959131443195911</v>
      </c>
      <c r="E364">
        <f>([1]inclinado!E365-'[1]MAX-MIN'!G$3)/('[1]MAX-MIN'!G$4-'[1]MAX-MIN'!G$3)</f>
        <v>0.86027956086147939</v>
      </c>
      <c r="F364">
        <f>([1]inclinado!F365-'[1]MAX-MIN'!H$3)/('[1]MAX-MIN'!H$4-'[1]MAX-MIN'!H$3)</f>
        <v>0.98342795458180066</v>
      </c>
    </row>
    <row r="365" spans="1:6" x14ac:dyDescent="0.25">
      <c r="A365" s="1">
        <f>([1]inclinado!A366-'[1]MAX-MIN'!C$3)/('[1]MAX-MIN'!C$4-'[1]MAX-MIN'!C$3)</f>
        <v>0.1525</v>
      </c>
      <c r="B365">
        <f>([1]inclinado!B366-'[1]MAX-MIN'!D$3)/('[1]MAX-MIN'!D$4-'[1]MAX-MIN'!D$3)</f>
        <v>0.98250000000000004</v>
      </c>
      <c r="C365">
        <f>([1]inclinado!C366-'[1]MAX-MIN'!E$3)/('[1]MAX-MIN'!E$4-'[1]MAX-MIN'!E$3)</f>
        <v>0.1575</v>
      </c>
      <c r="D365">
        <f>([1]inclinado!D366-'[1]MAX-MIN'!F$3)/('[1]MAX-MIN'!F$4-'[1]MAX-MIN'!F$3)</f>
        <v>0.9491142480105571</v>
      </c>
      <c r="E365">
        <f>([1]inclinado!E366-'[1]MAX-MIN'!G$3)/('[1]MAX-MIN'!G$4-'[1]MAX-MIN'!G$3)</f>
        <v>0.7531345611614374</v>
      </c>
      <c r="F365">
        <f>([1]inclinado!F366-'[1]MAX-MIN'!H$3)/('[1]MAX-MIN'!H$4-'[1]MAX-MIN'!H$3)</f>
        <v>0.99152406844714536</v>
      </c>
    </row>
    <row r="366" spans="1:6" x14ac:dyDescent="0.25">
      <c r="A366" s="1">
        <f>([1]inclinado!A367-'[1]MAX-MIN'!C$3)/('[1]MAX-MIN'!C$4-'[1]MAX-MIN'!C$3)</f>
        <v>0.19750000000000001</v>
      </c>
      <c r="B366">
        <f>([1]inclinado!B367-'[1]MAX-MIN'!D$3)/('[1]MAX-MIN'!D$4-'[1]MAX-MIN'!D$3)</f>
        <v>0.99</v>
      </c>
      <c r="C366">
        <f>([1]inclinado!C367-'[1]MAX-MIN'!E$3)/('[1]MAX-MIN'!E$4-'[1]MAX-MIN'!E$3)</f>
        <v>0.13750000000000001</v>
      </c>
      <c r="D366">
        <f>([1]inclinado!D367-'[1]MAX-MIN'!F$3)/('[1]MAX-MIN'!F$4-'[1]MAX-MIN'!F$3)</f>
        <v>0.97170792178190102</v>
      </c>
      <c r="E366">
        <f>([1]inclinado!E367-'[1]MAX-MIN'!G$3)/('[1]MAX-MIN'!G$4-'[1]MAX-MIN'!G$3)</f>
        <v>0.76735257064011031</v>
      </c>
      <c r="F366">
        <f>([1]inclinado!F367-'[1]MAX-MIN'!H$3)/('[1]MAX-MIN'!H$4-'[1]MAX-MIN'!H$3)</f>
        <v>0.98676635215096753</v>
      </c>
    </row>
    <row r="367" spans="1:6" x14ac:dyDescent="0.25">
      <c r="A367" s="1">
        <f>([1]inclinado!A368-'[1]MAX-MIN'!C$3)/('[1]MAX-MIN'!C$4-'[1]MAX-MIN'!C$3)</f>
        <v>0.21</v>
      </c>
      <c r="B367">
        <f>([1]inclinado!B368-'[1]MAX-MIN'!D$3)/('[1]MAX-MIN'!D$4-'[1]MAX-MIN'!D$3)</f>
        <v>0.99</v>
      </c>
      <c r="C367">
        <f>([1]inclinado!C368-'[1]MAX-MIN'!E$3)/('[1]MAX-MIN'!E$4-'[1]MAX-MIN'!E$3)</f>
        <v>0.13250000000000001</v>
      </c>
      <c r="D367">
        <f>([1]inclinado!D368-'[1]MAX-MIN'!F$3)/('[1]MAX-MIN'!F$4-'[1]MAX-MIN'!F$3)</f>
        <v>0.98642380133562602</v>
      </c>
      <c r="E367">
        <f>([1]inclinado!E368-'[1]MAX-MIN'!G$3)/('[1]MAX-MIN'!G$4-'[1]MAX-MIN'!G$3)</f>
        <v>0.77651128841962125</v>
      </c>
      <c r="F367">
        <f>([1]inclinado!F368-'[1]MAX-MIN'!H$3)/('[1]MAX-MIN'!H$4-'[1]MAX-MIN'!H$3)</f>
        <v>2.240924356308972E-2</v>
      </c>
    </row>
    <row r="368" spans="1:6" x14ac:dyDescent="0.25">
      <c r="A368" s="1">
        <f>([1]inclinado!A369-'[1]MAX-MIN'!C$3)/('[1]MAX-MIN'!C$4-'[1]MAX-MIN'!C$3)</f>
        <v>0.20749999999999999</v>
      </c>
      <c r="B368">
        <f>([1]inclinado!B369-'[1]MAX-MIN'!D$3)/('[1]MAX-MIN'!D$4-'[1]MAX-MIN'!D$3)</f>
        <v>0.98250000000000004</v>
      </c>
      <c r="C368">
        <f>([1]inclinado!C369-'[1]MAX-MIN'!E$3)/('[1]MAX-MIN'!E$4-'[1]MAX-MIN'!E$3)</f>
        <v>0.11</v>
      </c>
      <c r="D368">
        <f>([1]inclinado!D369-'[1]MAX-MIN'!F$3)/('[1]MAX-MIN'!F$4-'[1]MAX-MIN'!F$3)</f>
        <v>3.199104250809773E-3</v>
      </c>
      <c r="E368">
        <f>([1]inclinado!E369-'[1]MAX-MIN'!G$3)/('[1]MAX-MIN'!G$4-'[1]MAX-MIN'!G$3)</f>
        <v>0.79312896194532767</v>
      </c>
      <c r="F368">
        <f>([1]inclinado!F369-'[1]MAX-MIN'!H$3)/('[1]MAX-MIN'!H$4-'[1]MAX-MIN'!H$3)</f>
        <v>1.4792899408284025E-2</v>
      </c>
    </row>
    <row r="369" spans="1:6" x14ac:dyDescent="0.25">
      <c r="A369" s="1">
        <f>([1]inclinado!A370-'[1]MAX-MIN'!C$3)/('[1]MAX-MIN'!C$4-'[1]MAX-MIN'!C$3)</f>
        <v>0.23499999999999999</v>
      </c>
      <c r="B369">
        <f>([1]inclinado!B370-'[1]MAX-MIN'!D$3)/('[1]MAX-MIN'!D$4-'[1]MAX-MIN'!D$3)</f>
        <v>0.98</v>
      </c>
      <c r="C369">
        <f>([1]inclinado!C370-'[1]MAX-MIN'!E$3)/('[1]MAX-MIN'!E$4-'[1]MAX-MIN'!E$3)</f>
        <v>7.7499999999999999E-2</v>
      </c>
      <c r="D369">
        <f>([1]inclinado!D370-'[1]MAX-MIN'!F$3)/('[1]MAX-MIN'!F$4-'[1]MAX-MIN'!F$3)</f>
        <v>1.3696165073779342E-2</v>
      </c>
      <c r="E369">
        <f>([1]inclinado!E370-'[1]MAX-MIN'!G$3)/('[1]MAX-MIN'!G$4-'[1]MAX-MIN'!G$3)</f>
        <v>0.78722978782970376</v>
      </c>
      <c r="F369">
        <f>([1]inclinado!F370-'[1]MAX-MIN'!H$3)/('[1]MAX-MIN'!H$4-'[1]MAX-MIN'!H$3)</f>
        <v>4.2979369902446827E-3</v>
      </c>
    </row>
    <row r="370" spans="1:6" x14ac:dyDescent="0.25">
      <c r="A370" s="1">
        <f>([1]inclinado!A371-'[1]MAX-MIN'!C$3)/('[1]MAX-MIN'!C$4-'[1]MAX-MIN'!C$3)</f>
        <v>0.23499999999999999</v>
      </c>
      <c r="B370">
        <f>([1]inclinado!B371-'[1]MAX-MIN'!D$3)/('[1]MAX-MIN'!D$4-'[1]MAX-MIN'!D$3)</f>
        <v>0.98499999999999999</v>
      </c>
      <c r="C370">
        <f>([1]inclinado!C371-'[1]MAX-MIN'!E$3)/('[1]MAX-MIN'!E$4-'[1]MAX-MIN'!E$3)</f>
        <v>6.25E-2</v>
      </c>
      <c r="D370">
        <f>([1]inclinado!D371-'[1]MAX-MIN'!F$3)/('[1]MAX-MIN'!F$4-'[1]MAX-MIN'!F$3)</f>
        <v>3.0831367217179193E-2</v>
      </c>
      <c r="E370">
        <f>([1]inclinado!E371-'[1]MAX-MIN'!G$3)/('[1]MAX-MIN'!G$4-'[1]MAX-MIN'!G$3)</f>
        <v>0.7947287379766832</v>
      </c>
      <c r="F370">
        <f>([1]inclinado!F371-'[1]MAX-MIN'!H$3)/('[1]MAX-MIN'!H$4-'[1]MAX-MIN'!H$3)</f>
        <v>2.4788101711178635E-3</v>
      </c>
    </row>
    <row r="371" spans="1:6" x14ac:dyDescent="0.25">
      <c r="A371" s="1">
        <f>([1]inclinado!A372-'[1]MAX-MIN'!C$3)/('[1]MAX-MIN'!C$4-'[1]MAX-MIN'!C$3)</f>
        <v>0.25</v>
      </c>
      <c r="B371">
        <f>([1]inclinado!B372-'[1]MAX-MIN'!D$3)/('[1]MAX-MIN'!D$4-'[1]MAX-MIN'!D$3)</f>
        <v>0.98750000000000004</v>
      </c>
      <c r="C371">
        <f>([1]inclinado!C372-'[1]MAX-MIN'!E$3)/('[1]MAX-MIN'!E$4-'[1]MAX-MIN'!E$3)</f>
        <v>4.4999999999999998E-2</v>
      </c>
      <c r="D371">
        <f>([1]inclinado!D372-'[1]MAX-MIN'!F$3)/('[1]MAX-MIN'!F$4-'[1]MAX-MIN'!F$3)</f>
        <v>1.7934978206102292E-2</v>
      </c>
      <c r="E371">
        <f>([1]inclinado!E372-'[1]MAX-MIN'!G$3)/('[1]MAX-MIN'!G$4-'[1]MAX-MIN'!G$3)</f>
        <v>0.82390465334853125</v>
      </c>
      <c r="F371">
        <f>([1]inclinado!F372-'[1]MAX-MIN'!H$3)/('[1]MAX-MIN'!H$4-'[1]MAX-MIN'!H$3)</f>
        <v>0.98522709099632177</v>
      </c>
    </row>
    <row r="372" spans="1:6" x14ac:dyDescent="0.25">
      <c r="A372" s="1">
        <f>([1]inclinado!A373-'[1]MAX-MIN'!C$3)/('[1]MAX-MIN'!C$4-'[1]MAX-MIN'!C$3)</f>
        <v>0.245</v>
      </c>
      <c r="B372">
        <f>([1]inclinado!B373-'[1]MAX-MIN'!D$3)/('[1]MAX-MIN'!D$4-'[1]MAX-MIN'!D$3)</f>
        <v>0.99</v>
      </c>
      <c r="C372">
        <f>([1]inclinado!C373-'[1]MAX-MIN'!E$3)/('[1]MAX-MIN'!E$4-'[1]MAX-MIN'!E$3)</f>
        <v>2.75E-2</v>
      </c>
      <c r="D372">
        <f>([1]inclinado!D373-'[1]MAX-MIN'!F$3)/('[1]MAX-MIN'!F$4-'[1]MAX-MIN'!F$3)</f>
        <v>2.4033270684208425E-2</v>
      </c>
      <c r="E372">
        <f>([1]inclinado!E373-'[1]MAX-MIN'!G$3)/('[1]MAX-MIN'!G$4-'[1]MAX-MIN'!G$3)</f>
        <v>0.82748415221868943</v>
      </c>
      <c r="F372">
        <f>([1]inclinado!F373-'[1]MAX-MIN'!H$3)/('[1]MAX-MIN'!H$4-'[1]MAX-MIN'!H$3)</f>
        <v>0.99254357908204061</v>
      </c>
    </row>
    <row r="373" spans="1:6" x14ac:dyDescent="0.25">
      <c r="A373" s="1">
        <f>([1]inclinado!A374-'[1]MAX-MIN'!C$3)/('[1]MAX-MIN'!C$4-'[1]MAX-MIN'!C$3)</f>
        <v>0.26</v>
      </c>
      <c r="B373">
        <f>([1]inclinado!B374-'[1]MAX-MIN'!D$3)/('[1]MAX-MIN'!D$4-'[1]MAX-MIN'!D$3)</f>
        <v>1</v>
      </c>
      <c r="C373">
        <f>([1]inclinado!C374-'[1]MAX-MIN'!E$3)/('[1]MAX-MIN'!E$4-'[1]MAX-MIN'!E$3)</f>
        <v>1.2500000000000001E-2</v>
      </c>
      <c r="D373">
        <f>([1]inclinado!D374-'[1]MAX-MIN'!F$3)/('[1]MAX-MIN'!F$4-'[1]MAX-MIN'!F$3)</f>
        <v>1.1176870476266646E-2</v>
      </c>
      <c r="E373">
        <f>([1]inclinado!E374-'[1]MAX-MIN'!G$3)/('[1]MAX-MIN'!G$4-'[1]MAX-MIN'!G$3)</f>
        <v>0.86557881896534483</v>
      </c>
      <c r="F373">
        <f>([1]inclinado!F374-'[1]MAX-MIN'!H$3)/('[1]MAX-MIN'!H$4-'[1]MAX-MIN'!H$3)</f>
        <v>0.96905485367023825</v>
      </c>
    </row>
    <row r="374" spans="1:6" x14ac:dyDescent="0.25">
      <c r="A374" s="1">
        <f>([1]inclinado!A375-'[1]MAX-MIN'!C$3)/('[1]MAX-MIN'!C$4-'[1]MAX-MIN'!C$3)</f>
        <v>0.26500000000000001</v>
      </c>
      <c r="B374">
        <f>([1]inclinado!B375-'[1]MAX-MIN'!D$3)/('[1]MAX-MIN'!D$4-'[1]MAX-MIN'!D$3)</f>
        <v>0.995</v>
      </c>
      <c r="C374">
        <f>([1]inclinado!C375-'[1]MAX-MIN'!E$3)/('[1]MAX-MIN'!E$4-'[1]MAX-MIN'!E$3)</f>
        <v>2.5000000000000001E-3</v>
      </c>
      <c r="D374">
        <f>([1]inclinado!D375-'[1]MAX-MIN'!F$3)/('[1]MAX-MIN'!F$4-'[1]MAX-MIN'!F$3)</f>
        <v>0.97704642700043987</v>
      </c>
      <c r="E374">
        <f>([1]inclinado!E375-'[1]MAX-MIN'!G$3)/('[1]MAX-MIN'!G$4-'[1]MAX-MIN'!G$3)</f>
        <v>0.99194112824204606</v>
      </c>
      <c r="F374">
        <f>([1]inclinado!F375-'[1]MAX-MIN'!H$3)/('[1]MAX-MIN'!H$4-'[1]MAX-MIN'!H$3)</f>
        <v>0.9806692787462018</v>
      </c>
    </row>
    <row r="375" spans="1:6" x14ac:dyDescent="0.25">
      <c r="A375" s="1">
        <f>([1]inclinado!A376-'[1]MAX-MIN'!C$3)/('[1]MAX-MIN'!C$4-'[1]MAX-MIN'!C$3)</f>
        <v>0.26</v>
      </c>
      <c r="B375">
        <f>([1]inclinado!B376-'[1]MAX-MIN'!D$3)/('[1]MAX-MIN'!D$4-'[1]MAX-MIN'!D$3)</f>
        <v>0.99250000000000005</v>
      </c>
      <c r="C375">
        <f>([1]inclinado!C376-'[1]MAX-MIN'!E$3)/('[1]MAX-MIN'!E$4-'[1]MAX-MIN'!E$3)</f>
        <v>2.5000000000000001E-3</v>
      </c>
      <c r="D375">
        <f>([1]inclinado!D376-'[1]MAX-MIN'!F$3)/('[1]MAX-MIN'!F$4-'[1]MAX-MIN'!F$3)</f>
        <v>0.98636381813092333</v>
      </c>
      <c r="E375">
        <f>([1]inclinado!E376-'[1]MAX-MIN'!G$3)/('[1]MAX-MIN'!G$4-'[1]MAX-MIN'!G$3)</f>
        <v>1.3598096266522687E-3</v>
      </c>
      <c r="F375">
        <f>([1]inclinado!F376-'[1]MAX-MIN'!H$3)/('[1]MAX-MIN'!H$4-'[1]MAX-MIN'!H$3)</f>
        <v>0.99032464417079791</v>
      </c>
    </row>
    <row r="376" spans="1:6" x14ac:dyDescent="0.25">
      <c r="A376" s="1">
        <f>([1]inclinado!A377-'[1]MAX-MIN'!C$3)/('[1]MAX-MIN'!C$4-'[1]MAX-MIN'!C$3)</f>
        <v>0.26</v>
      </c>
      <c r="B376">
        <f>([1]inclinado!B377-'[1]MAX-MIN'!D$3)/('[1]MAX-MIN'!D$4-'[1]MAX-MIN'!D$3)</f>
        <v>0.995</v>
      </c>
      <c r="C376">
        <f>([1]inclinado!C377-'[1]MAX-MIN'!E$3)/('[1]MAX-MIN'!E$4-'[1]MAX-MIN'!E$3)</f>
        <v>2.5000000000000001E-3</v>
      </c>
      <c r="D376">
        <f>([1]inclinado!D377-'[1]MAX-MIN'!F$3)/('[1]MAX-MIN'!F$4-'[1]MAX-MIN'!F$3)</f>
        <v>0.97458711560762989</v>
      </c>
      <c r="E376">
        <f>([1]inclinado!E377-'[1]MAX-MIN'!G$3)/('[1]MAX-MIN'!G$4-'[1]MAX-MIN'!G$3)</f>
        <v>4.0354350390945266E-2</v>
      </c>
      <c r="F376">
        <f>([1]inclinado!F377-'[1]MAX-MIN'!H$3)/('[1]MAX-MIN'!H$4-'[1]MAX-MIN'!H$3)</f>
        <v>0.99448264832880218</v>
      </c>
    </row>
    <row r="377" spans="1:6" x14ac:dyDescent="0.25">
      <c r="A377" s="1">
        <f>([1]inclinado!A378-'[1]MAX-MIN'!C$3)/('[1]MAX-MIN'!C$4-'[1]MAX-MIN'!C$3)</f>
        <v>0.255</v>
      </c>
      <c r="B377">
        <f>([1]inclinado!B378-'[1]MAX-MIN'!D$3)/('[1]MAX-MIN'!D$4-'[1]MAX-MIN'!D$3)</f>
        <v>0</v>
      </c>
      <c r="C377">
        <f>([1]inclinado!C378-'[1]MAX-MIN'!E$3)/('[1]MAX-MIN'!E$4-'[1]MAX-MIN'!E$3)</f>
        <v>5.0000000000000001E-3</v>
      </c>
      <c r="D377">
        <f>([1]inclinado!D378-'[1]MAX-MIN'!F$3)/('[1]MAX-MIN'!F$4-'[1]MAX-MIN'!F$3)</f>
        <v>0.98550405886351822</v>
      </c>
      <c r="E377">
        <f>([1]inclinado!E378-'[1]MAX-MIN'!G$3)/('[1]MAX-MIN'!G$4-'[1]MAX-MIN'!G$3)</f>
        <v>2.1876937228787974E-2</v>
      </c>
      <c r="F377">
        <f>([1]inclinado!F378-'[1]MAX-MIN'!H$3)/('[1]MAX-MIN'!H$4-'[1]MAX-MIN'!H$3)</f>
        <v>0.99848072924996001</v>
      </c>
    </row>
    <row r="378" spans="1:6" x14ac:dyDescent="0.25">
      <c r="A378" s="1">
        <f>([1]inclinado!A379-'[1]MAX-MIN'!C$3)/('[1]MAX-MIN'!C$4-'[1]MAX-MIN'!C$3)</f>
        <v>0.255</v>
      </c>
      <c r="B378">
        <f>([1]inclinado!B379-'[1]MAX-MIN'!D$3)/('[1]MAX-MIN'!D$4-'[1]MAX-MIN'!D$3)</f>
        <v>0.995</v>
      </c>
      <c r="C378">
        <f>([1]inclinado!C379-'[1]MAX-MIN'!E$3)/('[1]MAX-MIN'!E$4-'[1]MAX-MIN'!E$3)</f>
        <v>2.2499999999999999E-2</v>
      </c>
      <c r="D378">
        <f>([1]inclinado!D379-'[1]MAX-MIN'!F$3)/('[1]MAX-MIN'!F$4-'[1]MAX-MIN'!F$3)</f>
        <v>0.98186507777822207</v>
      </c>
      <c r="E378">
        <f>([1]inclinado!E379-'[1]MAX-MIN'!G$3)/('[1]MAX-MIN'!G$4-'[1]MAX-MIN'!G$3)</f>
        <v>6.87703721478993E-2</v>
      </c>
      <c r="F378">
        <f>([1]inclinado!F379-'[1]MAX-MIN'!H$3)/('[1]MAX-MIN'!H$4-'[1]MAX-MIN'!H$3)</f>
        <v>0.99200383815768434</v>
      </c>
    </row>
    <row r="379" spans="1:6" x14ac:dyDescent="0.25">
      <c r="A379" s="1">
        <f>([1]inclinado!A380-'[1]MAX-MIN'!C$3)/('[1]MAX-MIN'!C$4-'[1]MAX-MIN'!C$3)</f>
        <v>0.2525</v>
      </c>
      <c r="B379">
        <f>([1]inclinado!B380-'[1]MAX-MIN'!D$3)/('[1]MAX-MIN'!D$4-'[1]MAX-MIN'!D$3)</f>
        <v>2.5000000000000001E-3</v>
      </c>
      <c r="C379">
        <f>([1]inclinado!C380-'[1]MAX-MIN'!E$3)/('[1]MAX-MIN'!E$4-'[1]MAX-MIN'!E$3)</f>
        <v>2.75E-2</v>
      </c>
      <c r="D379">
        <f>([1]inclinado!D380-'[1]MAX-MIN'!F$3)/('[1]MAX-MIN'!F$4-'[1]MAX-MIN'!F$3)</f>
        <v>1.1696724917023234E-2</v>
      </c>
      <c r="E379">
        <f>([1]inclinado!E380-'[1]MAX-MIN'!G$3)/('[1]MAX-MIN'!G$4-'[1]MAX-MIN'!G$3)</f>
        <v>9.9726038354630342E-2</v>
      </c>
      <c r="F379">
        <f>([1]inclinado!F380-'[1]MAX-MIN'!H$3)/('[1]MAX-MIN'!H$4-'[1]MAX-MIN'!H$3)</f>
        <v>0.99460259075643698</v>
      </c>
    </row>
    <row r="380" spans="1:6" x14ac:dyDescent="0.25">
      <c r="A380" s="1">
        <f>([1]inclinado!A381-'[1]MAX-MIN'!C$3)/('[1]MAX-MIN'!C$4-'[1]MAX-MIN'!C$3)</f>
        <v>0.2475</v>
      </c>
      <c r="B380">
        <f>([1]inclinado!B381-'[1]MAX-MIN'!D$3)/('[1]MAX-MIN'!D$4-'[1]MAX-MIN'!D$3)</f>
        <v>0.995</v>
      </c>
      <c r="C380">
        <f>([1]inclinado!C381-'[1]MAX-MIN'!E$3)/('[1]MAX-MIN'!E$4-'[1]MAX-MIN'!E$3)</f>
        <v>0.04</v>
      </c>
      <c r="D380">
        <f>([1]inclinado!D381-'[1]MAX-MIN'!F$3)/('[1]MAX-MIN'!F$4-'[1]MAX-MIN'!F$3)</f>
        <v>1.5595633222697644E-3</v>
      </c>
      <c r="E380">
        <f>([1]inclinado!E381-'[1]MAX-MIN'!G$3)/('[1]MAX-MIN'!G$4-'[1]MAX-MIN'!G$3)</f>
        <v>0.20365148879156919</v>
      </c>
      <c r="F380">
        <f>([1]inclinado!F381-'[1]MAX-MIN'!H$3)/('[1]MAX-MIN'!H$4-'[1]MAX-MIN'!H$3)</f>
        <v>4.6177834639373099E-3</v>
      </c>
    </row>
    <row r="381" spans="1:6" x14ac:dyDescent="0.25">
      <c r="A381" s="1">
        <f>([1]inclinado!A382-'[1]MAX-MIN'!C$3)/('[1]MAX-MIN'!C$4-'[1]MAX-MIN'!C$3)</f>
        <v>0.245</v>
      </c>
      <c r="B381">
        <f>([1]inclinado!B382-'[1]MAX-MIN'!D$3)/('[1]MAX-MIN'!D$4-'[1]MAX-MIN'!D$3)</f>
        <v>0.99750000000000005</v>
      </c>
      <c r="C381">
        <f>([1]inclinado!C382-'[1]MAX-MIN'!E$3)/('[1]MAX-MIN'!E$4-'[1]MAX-MIN'!E$3)</f>
        <v>5.7500000000000002E-2</v>
      </c>
      <c r="D381">
        <f>([1]inclinado!D382-'[1]MAX-MIN'!F$3)/('[1]MAX-MIN'!F$4-'[1]MAX-MIN'!F$3)</f>
        <v>0.99296197064821856</v>
      </c>
      <c r="E381">
        <f>([1]inclinado!E382-'[1]MAX-MIN'!G$3)/('[1]MAX-MIN'!G$4-'[1]MAX-MIN'!G$3)</f>
        <v>0.3343331933529306</v>
      </c>
      <c r="F381">
        <f>([1]inclinado!F382-'[1]MAX-MIN'!H$3)/('[1]MAX-MIN'!H$4-'[1]MAX-MIN'!H$3)</f>
        <v>7.8362386054693749E-3</v>
      </c>
    </row>
    <row r="382" spans="1:6" x14ac:dyDescent="0.25">
      <c r="A382" s="1">
        <f>([1]inclinado!A383-'[1]MAX-MIN'!C$3)/('[1]MAX-MIN'!C$4-'[1]MAX-MIN'!C$3)</f>
        <v>0.21</v>
      </c>
      <c r="B382">
        <f>([1]inclinado!B383-'[1]MAX-MIN'!D$3)/('[1]MAX-MIN'!D$4-'[1]MAX-MIN'!D$3)</f>
        <v>0.98750000000000004</v>
      </c>
      <c r="C382">
        <f>([1]inclinado!C383-'[1]MAX-MIN'!E$3)/('[1]MAX-MIN'!E$4-'[1]MAX-MIN'!E$3)</f>
        <v>6.25E-2</v>
      </c>
      <c r="D382">
        <f>([1]inclinado!D383-'[1]MAX-MIN'!F$3)/('[1]MAX-MIN'!F$4-'[1]MAX-MIN'!F$3)</f>
        <v>2.3173511416803298E-2</v>
      </c>
      <c r="E382">
        <f>([1]inclinado!E383-'[1]MAX-MIN'!G$3)/('[1]MAX-MIN'!G$4-'[1]MAX-MIN'!G$3)</f>
        <v>0.32867398564201011</v>
      </c>
      <c r="F382">
        <f>([1]inclinado!F383-'[1]MAX-MIN'!H$3)/('[1]MAX-MIN'!H$4-'[1]MAX-MIN'!H$3)</f>
        <v>0.98198864545018394</v>
      </c>
    </row>
    <row r="383" spans="1:6" x14ac:dyDescent="0.25">
      <c r="A383" s="1">
        <f>([1]inclinado!A384-'[1]MAX-MIN'!C$3)/('[1]MAX-MIN'!C$4-'[1]MAX-MIN'!C$3)</f>
        <v>0.19</v>
      </c>
      <c r="B383">
        <f>([1]inclinado!B384-'[1]MAX-MIN'!D$3)/('[1]MAX-MIN'!D$4-'[1]MAX-MIN'!D$3)</f>
        <v>2.5000000000000001E-3</v>
      </c>
      <c r="C383">
        <f>([1]inclinado!C384-'[1]MAX-MIN'!E$3)/('[1]MAX-MIN'!E$4-'[1]MAX-MIN'!E$3)</f>
        <v>0.155</v>
      </c>
      <c r="D383">
        <f>([1]inclinado!D384-'[1]MAX-MIN'!F$3)/('[1]MAX-MIN'!F$4-'[1]MAX-MIN'!F$3)</f>
        <v>2.1174071260047191E-2</v>
      </c>
      <c r="E383">
        <f>([1]inclinado!E384-'[1]MAX-MIN'!G$3)/('[1]MAX-MIN'!G$4-'[1]MAX-MIN'!G$3)</f>
        <v>0.30497730317755511</v>
      </c>
      <c r="F383">
        <f>([1]inclinado!F384-'[1]MAX-MIN'!H$3)/('[1]MAX-MIN'!H$4-'[1]MAX-MIN'!H$3)</f>
        <v>0.97559171597633132</v>
      </c>
    </row>
    <row r="384" spans="1:6" x14ac:dyDescent="0.25">
      <c r="A384" s="1">
        <f>([1]inclinado!A385-'[1]MAX-MIN'!C$3)/('[1]MAX-MIN'!C$4-'[1]MAX-MIN'!C$3)</f>
        <v>0.18</v>
      </c>
      <c r="B384">
        <f>([1]inclinado!B385-'[1]MAX-MIN'!D$3)/('[1]MAX-MIN'!D$4-'[1]MAX-MIN'!D$3)</f>
        <v>2.5000000000000001E-3</v>
      </c>
      <c r="C384">
        <f>([1]inclinado!C385-'[1]MAX-MIN'!E$3)/('[1]MAX-MIN'!E$4-'[1]MAX-MIN'!E$3)</f>
        <v>0.1525</v>
      </c>
      <c r="D384">
        <f>([1]inclinado!D385-'[1]MAX-MIN'!F$3)/('[1]MAX-MIN'!F$4-'[1]MAX-MIN'!F$3)</f>
        <v>7.6578558003758948E-3</v>
      </c>
      <c r="E384">
        <f>([1]inclinado!E385-'[1]MAX-MIN'!G$3)/('[1]MAX-MIN'!G$4-'[1]MAX-MIN'!G$3)</f>
        <v>0.21742955986161938</v>
      </c>
      <c r="F384">
        <f>([1]inclinado!F385-'[1]MAX-MIN'!H$3)/('[1]MAX-MIN'!H$4-'[1]MAX-MIN'!H$3)</f>
        <v>0.94756516871901486</v>
      </c>
    </row>
    <row r="385" spans="1:6" x14ac:dyDescent="0.25">
      <c r="A385" s="1">
        <f>([1]inclinado!A386-'[1]MAX-MIN'!C$3)/('[1]MAX-MIN'!C$4-'[1]MAX-MIN'!C$3)</f>
        <v>0.18</v>
      </c>
      <c r="B385">
        <f>([1]inclinado!B386-'[1]MAX-MIN'!D$3)/('[1]MAX-MIN'!D$4-'[1]MAX-MIN'!D$3)</f>
        <v>1.4999999999999999E-2</v>
      </c>
      <c r="C385">
        <f>([1]inclinado!C386-'[1]MAX-MIN'!E$3)/('[1]MAX-MIN'!E$4-'[1]MAX-MIN'!E$3)</f>
        <v>0.15</v>
      </c>
      <c r="D385">
        <f>([1]inclinado!D386-'[1]MAX-MIN'!F$3)/('[1]MAX-MIN'!F$4-'[1]MAX-MIN'!F$3)</f>
        <v>0.99998000559843248</v>
      </c>
      <c r="E385">
        <f>([1]inclinado!E386-'[1]MAX-MIN'!G$3)/('[1]MAX-MIN'!G$4-'[1]MAX-MIN'!G$3)</f>
        <v>0.20043193952846602</v>
      </c>
      <c r="F385">
        <f>([1]inclinado!F386-'[1]MAX-MIN'!H$3)/('[1]MAX-MIN'!H$4-'[1]MAX-MIN'!H$3)</f>
        <v>0.94766512074204379</v>
      </c>
    </row>
    <row r="386" spans="1:6" x14ac:dyDescent="0.25">
      <c r="A386" s="1">
        <f>([1]inclinado!A387-'[1]MAX-MIN'!C$3)/('[1]MAX-MIN'!C$4-'[1]MAX-MIN'!C$3)</f>
        <v>0.14000000000000001</v>
      </c>
      <c r="B386">
        <f>([1]inclinado!B387-'[1]MAX-MIN'!D$3)/('[1]MAX-MIN'!D$4-'[1]MAX-MIN'!D$3)</f>
        <v>1.4999999999999999E-2</v>
      </c>
      <c r="C386">
        <f>([1]inclinado!C387-'[1]MAX-MIN'!E$3)/('[1]MAX-MIN'!E$4-'[1]MAX-MIN'!E$3)</f>
        <v>0.1825</v>
      </c>
      <c r="D386">
        <f>([1]inclinado!D387-'[1]MAX-MIN'!F$3)/('[1]MAX-MIN'!F$4-'[1]MAX-MIN'!F$3)</f>
        <v>1.2676450593833726E-2</v>
      </c>
      <c r="E386">
        <f>([1]inclinado!E387-'[1]MAX-MIN'!G$3)/('[1]MAX-MIN'!G$4-'[1]MAX-MIN'!G$3)</f>
        <v>0.23520707101005861</v>
      </c>
      <c r="F386">
        <f>([1]inclinado!F387-'[1]MAX-MIN'!H$3)/('[1]MAX-MIN'!H$4-'[1]MAX-MIN'!H$3)</f>
        <v>0.97375259875259879</v>
      </c>
    </row>
    <row r="387" spans="1:6" x14ac:dyDescent="0.25">
      <c r="A387" s="1">
        <f>([1]inclinado!A388-'[1]MAX-MIN'!C$3)/('[1]MAX-MIN'!C$4-'[1]MAX-MIN'!C$3)</f>
        <v>9.5000000000000001E-2</v>
      </c>
      <c r="B387">
        <f>([1]inclinado!B388-'[1]MAX-MIN'!D$3)/('[1]MAX-MIN'!D$4-'[1]MAX-MIN'!D$3)</f>
        <v>2.5000000000000001E-2</v>
      </c>
      <c r="C387">
        <f>([1]inclinado!C388-'[1]MAX-MIN'!E$3)/('[1]MAX-MIN'!E$4-'[1]MAX-MIN'!E$3)</f>
        <v>0.22</v>
      </c>
      <c r="D387">
        <f>([1]inclinado!D388-'[1]MAX-MIN'!F$3)/('[1]MAX-MIN'!F$4-'[1]MAX-MIN'!F$3)</f>
        <v>1.2996361018914702E-3</v>
      </c>
      <c r="E387">
        <f>([1]inclinado!E388-'[1]MAX-MIN'!G$3)/('[1]MAX-MIN'!G$4-'[1]MAX-MIN'!G$3)</f>
        <v>0.37580738696582472</v>
      </c>
      <c r="F387">
        <f>([1]inclinado!F388-'[1]MAX-MIN'!H$3)/('[1]MAX-MIN'!H$4-'[1]MAX-MIN'!H$3)</f>
        <v>0.99976011514473051</v>
      </c>
    </row>
    <row r="388" spans="1:6" x14ac:dyDescent="0.25">
      <c r="A388" s="1">
        <f>([1]inclinado!A389-'[1]MAX-MIN'!C$3)/('[1]MAX-MIN'!C$4-'[1]MAX-MIN'!C$3)</f>
        <v>6.7500000000000004E-2</v>
      </c>
      <c r="B388">
        <f>([1]inclinado!B389-'[1]MAX-MIN'!D$3)/('[1]MAX-MIN'!D$4-'[1]MAX-MIN'!D$3)</f>
        <v>2.75E-2</v>
      </c>
      <c r="C388">
        <f>([1]inclinado!C389-'[1]MAX-MIN'!E$3)/('[1]MAX-MIN'!E$4-'[1]MAX-MIN'!E$3)</f>
        <v>0.26</v>
      </c>
      <c r="D388">
        <f>([1]inclinado!D389-'[1]MAX-MIN'!F$3)/('[1]MAX-MIN'!F$4-'[1]MAX-MIN'!F$3)</f>
        <v>0.95685208141720324</v>
      </c>
      <c r="E388">
        <f>([1]inclinado!E389-'[1]MAX-MIN'!G$3)/('[1]MAX-MIN'!G$4-'[1]MAX-MIN'!G$3)</f>
        <v>0.36618873357729914</v>
      </c>
      <c r="F388">
        <f>([1]inclinado!F389-'[1]MAX-MIN'!H$3)/('[1]MAX-MIN'!H$4-'[1]MAX-MIN'!H$3)</f>
        <v>2.1389732928194464E-2</v>
      </c>
    </row>
    <row r="389" spans="1:6" x14ac:dyDescent="0.25">
      <c r="A389" s="1">
        <f>([1]inclinado!A390-'[1]MAX-MIN'!C$3)/('[1]MAX-MIN'!C$4-'[1]MAX-MIN'!C$3)</f>
        <v>4.2500000000000003E-2</v>
      </c>
      <c r="B389">
        <f>([1]inclinado!B390-'[1]MAX-MIN'!D$3)/('[1]MAX-MIN'!D$4-'[1]MAX-MIN'!D$3)</f>
        <v>0.01</v>
      </c>
      <c r="C389">
        <f>([1]inclinado!C390-'[1]MAX-MIN'!E$3)/('[1]MAX-MIN'!E$4-'[1]MAX-MIN'!E$3)</f>
        <v>0.22750000000000001</v>
      </c>
      <c r="D389">
        <f>([1]inclinado!D390-'[1]MAX-MIN'!F$3)/('[1]MAX-MIN'!F$4-'[1]MAX-MIN'!F$3)</f>
        <v>0.88663174311192872</v>
      </c>
      <c r="E389">
        <f>([1]inclinado!E390-'[1]MAX-MIN'!G$3)/('[1]MAX-MIN'!G$4-'[1]MAX-MIN'!G$3)</f>
        <v>0.27236186933829259</v>
      </c>
      <c r="F389">
        <f>([1]inclinado!F390-'[1]MAX-MIN'!H$3)/('[1]MAX-MIN'!H$4-'[1]MAX-MIN'!H$3)</f>
        <v>0.97425235886774353</v>
      </c>
    </row>
    <row r="390" spans="1:6" x14ac:dyDescent="0.25">
      <c r="A390" s="1">
        <f>([1]inclinado!A391-'[1]MAX-MIN'!C$3)/('[1]MAX-MIN'!C$4-'[1]MAX-MIN'!C$3)</f>
        <v>0.01</v>
      </c>
      <c r="B390">
        <f>([1]inclinado!B391-'[1]MAX-MIN'!D$3)/('[1]MAX-MIN'!D$4-'[1]MAX-MIN'!D$3)</f>
        <v>0.99</v>
      </c>
      <c r="C390">
        <f>([1]inclinado!C391-'[1]MAX-MIN'!E$3)/('[1]MAX-MIN'!E$4-'[1]MAX-MIN'!E$3)</f>
        <v>0.20250000000000001</v>
      </c>
      <c r="D390">
        <f>([1]inclinado!D391-'[1]MAX-MIN'!F$3)/('[1]MAX-MIN'!F$4-'[1]MAX-MIN'!F$3)</f>
        <v>0.87791418402847199</v>
      </c>
      <c r="E390">
        <f>([1]inclinado!E391-'[1]MAX-MIN'!G$3)/('[1]MAX-MIN'!G$4-'[1]MAX-MIN'!G$3)</f>
        <v>0.274761533385326</v>
      </c>
      <c r="F390">
        <f>([1]inclinado!F391-'[1]MAX-MIN'!H$3)/('[1]MAX-MIN'!H$4-'[1]MAX-MIN'!H$3)</f>
        <v>0.99944026867103786</v>
      </c>
    </row>
    <row r="391" spans="1:6" x14ac:dyDescent="0.25">
      <c r="A391" s="1">
        <f>([1]inclinado!A392-'[1]MAX-MIN'!C$3)/('[1]MAX-MIN'!C$4-'[1]MAX-MIN'!C$3)</f>
        <v>1.2500000000000001E-2</v>
      </c>
      <c r="B391">
        <f>([1]inclinado!B392-'[1]MAX-MIN'!D$3)/('[1]MAX-MIN'!D$4-'[1]MAX-MIN'!D$3)</f>
        <v>0.97</v>
      </c>
      <c r="C391">
        <f>([1]inclinado!C392-'[1]MAX-MIN'!E$3)/('[1]MAX-MIN'!E$4-'[1]MAX-MIN'!E$3)</f>
        <v>0.22750000000000001</v>
      </c>
      <c r="D391">
        <f>([1]inclinado!D392-'[1]MAX-MIN'!F$3)/('[1]MAX-MIN'!F$4-'[1]MAX-MIN'!F$3)</f>
        <v>0.92172191786299829</v>
      </c>
      <c r="E391">
        <f>([1]inclinado!E392-'[1]MAX-MIN'!G$3)/('[1]MAX-MIN'!G$4-'[1]MAX-MIN'!G$3)</f>
        <v>0.49999000139980398</v>
      </c>
      <c r="F391">
        <f>([1]inclinado!F392-'[1]MAX-MIN'!H$3)/('[1]MAX-MIN'!H$4-'[1]MAX-MIN'!H$3)</f>
        <v>1.1694386694386693E-2</v>
      </c>
    </row>
    <row r="392" spans="1:6" x14ac:dyDescent="0.25">
      <c r="A392" s="1">
        <f>([1]inclinado!A393-'[1]MAX-MIN'!C$3)/('[1]MAX-MIN'!C$4-'[1]MAX-MIN'!C$3)</f>
        <v>7.0000000000000007E-2</v>
      </c>
      <c r="B392">
        <f>([1]inclinado!B393-'[1]MAX-MIN'!D$3)/('[1]MAX-MIN'!D$4-'[1]MAX-MIN'!D$3)</f>
        <v>0.95250000000000001</v>
      </c>
      <c r="C392">
        <f>([1]inclinado!C393-'[1]MAX-MIN'!E$3)/('[1]MAX-MIN'!E$4-'[1]MAX-MIN'!E$3)</f>
        <v>0.16500000000000001</v>
      </c>
      <c r="D392">
        <f>([1]inclinado!D393-'[1]MAX-MIN'!F$3)/('[1]MAX-MIN'!F$4-'[1]MAX-MIN'!F$3)</f>
        <v>0.97760627024433155</v>
      </c>
      <c r="E392">
        <f>([1]inclinado!E393-'[1]MAX-MIN'!G$3)/('[1]MAX-MIN'!G$4-'[1]MAX-MIN'!G$3)</f>
        <v>0.49999000139980398</v>
      </c>
      <c r="F392">
        <f>([1]inclinado!F393-'[1]MAX-MIN'!H$3)/('[1]MAX-MIN'!H$4-'[1]MAX-MIN'!H$3)</f>
        <v>2.2509195586118663E-2</v>
      </c>
    </row>
    <row r="393" spans="1:6" x14ac:dyDescent="0.25">
      <c r="A393" s="1">
        <f>([1]inclinado!A394-'[1]MAX-MIN'!C$3)/('[1]MAX-MIN'!C$4-'[1]MAX-MIN'!C$3)</f>
        <v>0.1125</v>
      </c>
      <c r="B393">
        <f>([1]inclinado!B394-'[1]MAX-MIN'!D$3)/('[1]MAX-MIN'!D$4-'[1]MAX-MIN'!D$3)</f>
        <v>0.95499999999999996</v>
      </c>
      <c r="C393">
        <f>([1]inclinado!C394-'[1]MAX-MIN'!E$3)/('[1]MAX-MIN'!E$4-'[1]MAX-MIN'!E$3)</f>
        <v>0.17749999999999999</v>
      </c>
      <c r="D393">
        <f>([1]inclinado!D394-'[1]MAX-MIN'!F$3)/('[1]MAX-MIN'!F$4-'[1]MAX-MIN'!F$3)</f>
        <v>4.6786899668092942E-2</v>
      </c>
      <c r="E393">
        <f>([1]inclinado!E394-'[1]MAX-MIN'!G$3)/('[1]MAX-MIN'!G$4-'[1]MAX-MIN'!G$3)</f>
        <v>0.49999000139980398</v>
      </c>
      <c r="F393">
        <f>([1]inclinado!F394-'[1]MAX-MIN'!H$3)/('[1]MAX-MIN'!H$4-'[1]MAX-MIN'!H$3)</f>
        <v>0.96737565968335204</v>
      </c>
    </row>
    <row r="394" spans="1:6" x14ac:dyDescent="0.25">
      <c r="A394" s="1">
        <f>([1]inclinado!A395-'[1]MAX-MIN'!C$3)/('[1]MAX-MIN'!C$4-'[1]MAX-MIN'!C$3)</f>
        <v>0.1825</v>
      </c>
      <c r="B394">
        <f>([1]inclinado!B395-'[1]MAX-MIN'!D$3)/('[1]MAX-MIN'!D$4-'[1]MAX-MIN'!D$3)</f>
        <v>0.97</v>
      </c>
      <c r="C394">
        <f>([1]inclinado!C395-'[1]MAX-MIN'!E$3)/('[1]MAX-MIN'!E$4-'[1]MAX-MIN'!E$3)</f>
        <v>0.16750000000000001</v>
      </c>
      <c r="D394">
        <f>([1]inclinado!D395-'[1]MAX-MIN'!F$3)/('[1]MAX-MIN'!F$4-'[1]MAX-MIN'!F$3)</f>
        <v>3.5330107569880441E-2</v>
      </c>
      <c r="E394">
        <f>([1]inclinado!E395-'[1]MAX-MIN'!G$3)/('[1]MAX-MIN'!G$4-'[1]MAX-MIN'!G$3)</f>
        <v>0.68696382506449094</v>
      </c>
      <c r="F394">
        <f>([1]inclinado!F395-'[1]MAX-MIN'!H$3)/('[1]MAX-MIN'!H$4-'[1]MAX-MIN'!H$3)</f>
        <v>0.95484167599552205</v>
      </c>
    </row>
    <row r="395" spans="1:6" x14ac:dyDescent="0.25">
      <c r="A395" s="1">
        <f>([1]inclinado!A396-'[1]MAX-MIN'!C$3)/('[1]MAX-MIN'!C$4-'[1]MAX-MIN'!C$3)</f>
        <v>0.19</v>
      </c>
      <c r="B395">
        <f>([1]inclinado!B396-'[1]MAX-MIN'!D$3)/('[1]MAX-MIN'!D$4-'[1]MAX-MIN'!D$3)</f>
        <v>0.97750000000000004</v>
      </c>
      <c r="C395">
        <f>([1]inclinado!C396-'[1]MAX-MIN'!E$3)/('[1]MAX-MIN'!E$4-'[1]MAX-MIN'!E$3)</f>
        <v>0.13500000000000001</v>
      </c>
      <c r="D395">
        <f>([1]inclinado!D396-'[1]MAX-MIN'!F$3)/('[1]MAX-MIN'!F$4-'[1]MAX-MIN'!F$3)</f>
        <v>4.7166793297876597E-2</v>
      </c>
      <c r="E395">
        <f>([1]inclinado!E396-'[1]MAX-MIN'!G$3)/('[1]MAX-MIN'!G$4-'[1]MAX-MIN'!G$3)</f>
        <v>0.62137300777891091</v>
      </c>
      <c r="F395">
        <f>([1]inclinado!F396-'[1]MAX-MIN'!H$3)/('[1]MAX-MIN'!H$4-'[1]MAX-MIN'!H$3)</f>
        <v>0.94526627218934911</v>
      </c>
    </row>
    <row r="396" spans="1:6" x14ac:dyDescent="0.25">
      <c r="A396" s="1">
        <f>([1]inclinado!A397-'[1]MAX-MIN'!C$3)/('[1]MAX-MIN'!C$4-'[1]MAX-MIN'!C$3)</f>
        <v>0.22750000000000001</v>
      </c>
      <c r="B396">
        <f>([1]inclinado!B397-'[1]MAX-MIN'!D$3)/('[1]MAX-MIN'!D$4-'[1]MAX-MIN'!D$3)</f>
        <v>0.98</v>
      </c>
      <c r="C396">
        <f>([1]inclinado!C397-'[1]MAX-MIN'!E$3)/('[1]MAX-MIN'!E$4-'[1]MAX-MIN'!E$3)</f>
        <v>0.09</v>
      </c>
      <c r="D396">
        <f>([1]inclinado!D397-'[1]MAX-MIN'!F$3)/('[1]MAX-MIN'!F$4-'[1]MAX-MIN'!F$3)</f>
        <v>0.10669012676450594</v>
      </c>
      <c r="E396">
        <f>([1]inclinado!E397-'[1]MAX-MIN'!G$3)/('[1]MAX-MIN'!G$4-'[1]MAX-MIN'!G$3)</f>
        <v>0.7227988081668566</v>
      </c>
      <c r="F396">
        <f>([1]inclinado!F397-'[1]MAX-MIN'!H$3)/('[1]MAX-MIN'!H$4-'[1]MAX-MIN'!H$3)</f>
        <v>0.92519590596513668</v>
      </c>
    </row>
    <row r="397" spans="1:6" x14ac:dyDescent="0.25">
      <c r="A397" s="1">
        <f>([1]inclinado!A398-'[1]MAX-MIN'!C$3)/('[1]MAX-MIN'!C$4-'[1]MAX-MIN'!C$3)</f>
        <v>0.23749999999999999</v>
      </c>
      <c r="B397">
        <f>([1]inclinado!B398-'[1]MAX-MIN'!D$3)/('[1]MAX-MIN'!D$4-'[1]MAX-MIN'!D$3)</f>
        <v>1</v>
      </c>
      <c r="C397">
        <f>([1]inclinado!C398-'[1]MAX-MIN'!E$3)/('[1]MAX-MIN'!E$4-'[1]MAX-MIN'!E$3)</f>
        <v>7.2499999999999995E-2</v>
      </c>
      <c r="D397">
        <f>([1]inclinado!D398-'[1]MAX-MIN'!F$3)/('[1]MAX-MIN'!F$4-'[1]MAX-MIN'!F$3)</f>
        <v>9.0074779061862689E-2</v>
      </c>
      <c r="E397">
        <f>([1]inclinado!E398-'[1]MAX-MIN'!G$3)/('[1]MAX-MIN'!G$4-'[1]MAX-MIN'!G$3)</f>
        <v>0.80398744175815384</v>
      </c>
      <c r="F397">
        <f>([1]inclinado!F398-'[1]MAX-MIN'!H$3)/('[1]MAX-MIN'!H$4-'[1]MAX-MIN'!H$3)</f>
        <v>0.95694066847912995</v>
      </c>
    </row>
    <row r="398" spans="1:6" x14ac:dyDescent="0.25">
      <c r="A398" s="1">
        <f>([1]inclinado!A399-'[1]MAX-MIN'!C$3)/('[1]MAX-MIN'!C$4-'[1]MAX-MIN'!C$3)</f>
        <v>0.25</v>
      </c>
      <c r="B398">
        <f>([1]inclinado!B399-'[1]MAX-MIN'!D$3)/('[1]MAX-MIN'!D$4-'[1]MAX-MIN'!D$3)</f>
        <v>0</v>
      </c>
      <c r="C398">
        <f>([1]inclinado!C399-'[1]MAX-MIN'!E$3)/('[1]MAX-MIN'!E$4-'[1]MAX-MIN'!E$3)</f>
        <v>0.06</v>
      </c>
      <c r="D398">
        <f>([1]inclinado!D399-'[1]MAX-MIN'!F$3)/('[1]MAX-MIN'!F$4-'[1]MAX-MIN'!F$3)</f>
        <v>6.8800735793977691E-2</v>
      </c>
      <c r="E398">
        <f>([1]inclinado!E399-'[1]MAX-MIN'!G$3)/('[1]MAX-MIN'!G$4-'[1]MAX-MIN'!G$3)</f>
        <v>0.82334473173755662</v>
      </c>
      <c r="F398">
        <f>([1]inclinado!F399-'[1]MAX-MIN'!H$3)/('[1]MAX-MIN'!H$4-'[1]MAX-MIN'!H$3)</f>
        <v>0.96645610107148561</v>
      </c>
    </row>
    <row r="399" spans="1:6" x14ac:dyDescent="0.25">
      <c r="A399" s="1">
        <f>([1]inclinado!A400-'[1]MAX-MIN'!C$3)/('[1]MAX-MIN'!C$4-'[1]MAX-MIN'!C$3)</f>
        <v>0.2475</v>
      </c>
      <c r="B399">
        <f>([1]inclinado!B400-'[1]MAX-MIN'!D$3)/('[1]MAX-MIN'!D$4-'[1]MAX-MIN'!D$3)</f>
        <v>0.01</v>
      </c>
      <c r="C399">
        <f>([1]inclinado!C400-'[1]MAX-MIN'!E$3)/('[1]MAX-MIN'!E$4-'[1]MAX-MIN'!E$3)</f>
        <v>4.7500000000000001E-2</v>
      </c>
      <c r="D399">
        <f>([1]inclinado!D400-'[1]MAX-MIN'!F$3)/('[1]MAX-MIN'!F$4-'[1]MAX-MIN'!F$3)</f>
        <v>4.8326468588795142E-2</v>
      </c>
      <c r="E399">
        <f>([1]inclinado!E400-'[1]MAX-MIN'!G$3)/('[1]MAX-MIN'!G$4-'[1]MAX-MIN'!G$3)</f>
        <v>0.87123802667626538</v>
      </c>
      <c r="F399">
        <f>([1]inclinado!F400-'[1]MAX-MIN'!H$3)/('[1]MAX-MIN'!H$4-'[1]MAX-MIN'!H$3)</f>
        <v>0.99842075803614261</v>
      </c>
    </row>
    <row r="400" spans="1:6" x14ac:dyDescent="0.25">
      <c r="A400" s="1">
        <f>([1]inclinado!A401-'[1]MAX-MIN'!C$3)/('[1]MAX-MIN'!C$4-'[1]MAX-MIN'!C$3)</f>
        <v>0.255</v>
      </c>
      <c r="B400">
        <f>([1]inclinado!B401-'[1]MAX-MIN'!D$3)/('[1]MAX-MIN'!D$4-'[1]MAX-MIN'!D$3)</f>
        <v>1.7500000000000002E-2</v>
      </c>
      <c r="C400">
        <f>([1]inclinado!C401-'[1]MAX-MIN'!E$3)/('[1]MAX-MIN'!E$4-'[1]MAX-MIN'!E$3)</f>
        <v>0.04</v>
      </c>
      <c r="D400">
        <f>([1]inclinado!D401-'[1]MAX-MIN'!F$3)/('[1]MAX-MIN'!F$4-'[1]MAX-MIN'!F$3)</f>
        <v>0.9946215059783261</v>
      </c>
      <c r="E400">
        <f>([1]inclinado!E401-'[1]MAX-MIN'!G$3)/('[1]MAX-MIN'!G$4-'[1]MAX-MIN'!G$3)</f>
        <v>7.6049353090567318E-2</v>
      </c>
      <c r="F400">
        <f>([1]inclinado!F401-'[1]MAX-MIN'!H$3)/('[1]MAX-MIN'!H$4-'[1]MAX-MIN'!H$3)</f>
        <v>0.89119222773068929</v>
      </c>
    </row>
    <row r="401" spans="1:6" x14ac:dyDescent="0.25">
      <c r="A401" s="1">
        <f>([1]inclinado!A402-'[1]MAX-MIN'!C$3)/('[1]MAX-MIN'!C$4-'[1]MAX-MIN'!C$3)</f>
        <v>0.25750000000000001</v>
      </c>
      <c r="B401">
        <f>([1]inclinado!B402-'[1]MAX-MIN'!D$3)/('[1]MAX-MIN'!D$4-'[1]MAX-MIN'!D$3)</f>
        <v>2.5000000000000001E-3</v>
      </c>
      <c r="C401">
        <f>([1]inclinado!C402-'[1]MAX-MIN'!E$3)/('[1]MAX-MIN'!E$4-'[1]MAX-MIN'!E$3)</f>
        <v>4.7500000000000001E-2</v>
      </c>
      <c r="D401">
        <f>([1]inclinado!D402-'[1]MAX-MIN'!F$3)/('[1]MAX-MIN'!F$4-'[1]MAX-MIN'!F$3)</f>
        <v>0.12290558643579798</v>
      </c>
      <c r="E401">
        <f>([1]inclinado!E402-'[1]MAX-MIN'!G$3)/('[1]MAX-MIN'!G$4-'[1]MAX-MIN'!G$3)</f>
        <v>1.419801227828104E-2</v>
      </c>
      <c r="F401">
        <f>([1]inclinado!F402-'[1]MAX-MIN'!H$3)/('[1]MAX-MIN'!H$4-'[1]MAX-MIN'!H$3)</f>
        <v>0.80831201023508714</v>
      </c>
    </row>
    <row r="402" spans="1:6" x14ac:dyDescent="0.25">
      <c r="A402" s="1">
        <f>([1]inclinado!A403-'[1]MAX-MIN'!C$3)/('[1]MAX-MIN'!C$4-'[1]MAX-MIN'!C$3)</f>
        <v>0.245</v>
      </c>
      <c r="B402">
        <f>([1]inclinado!B403-'[1]MAX-MIN'!D$3)/('[1]MAX-MIN'!D$4-'[1]MAX-MIN'!D$3)</f>
        <v>6.5000000000000002E-2</v>
      </c>
      <c r="C402">
        <f>([1]inclinado!C403-'[1]MAX-MIN'!E$3)/('[1]MAX-MIN'!E$4-'[1]MAX-MIN'!E$3)</f>
        <v>0.05</v>
      </c>
      <c r="D402">
        <f>([1]inclinado!D403-'[1]MAX-MIN'!F$3)/('[1]MAX-MIN'!F$4-'[1]MAX-MIN'!F$3)</f>
        <v>8.1437197584676296E-2</v>
      </c>
      <c r="E402">
        <f>([1]inclinado!E403-'[1]MAX-MIN'!G$3)/('[1]MAX-MIN'!G$4-'[1]MAX-MIN'!G$3)</f>
        <v>0.99132121502989579</v>
      </c>
      <c r="F402">
        <f>([1]inclinado!F403-'[1]MAX-MIN'!H$3)/('[1]MAX-MIN'!H$4-'[1]MAX-MIN'!H$3)</f>
        <v>0.75285862785862789</v>
      </c>
    </row>
    <row r="403" spans="1:6" x14ac:dyDescent="0.25">
      <c r="A403" s="1">
        <f>([1]inclinado!A404-'[1]MAX-MIN'!C$3)/('[1]MAX-MIN'!C$4-'[1]MAX-MIN'!C$3)</f>
        <v>0.21249999999999999</v>
      </c>
      <c r="B403">
        <f>([1]inclinado!B404-'[1]MAX-MIN'!D$3)/('[1]MAX-MIN'!D$4-'[1]MAX-MIN'!D$3)</f>
        <v>0.1075</v>
      </c>
      <c r="C403">
        <f>([1]inclinado!C404-'[1]MAX-MIN'!E$3)/('[1]MAX-MIN'!E$4-'[1]MAX-MIN'!E$3)</f>
        <v>0.04</v>
      </c>
      <c r="D403">
        <f>([1]inclinado!D404-'[1]MAX-MIN'!F$3)/('[1]MAX-MIN'!F$4-'[1]MAX-MIN'!F$3)</f>
        <v>1.3216299436157876E-2</v>
      </c>
      <c r="E403">
        <f>([1]inclinado!E404-'[1]MAX-MIN'!G$3)/('[1]MAX-MIN'!G$4-'[1]MAX-MIN'!G$3)</f>
        <v>4.3553902453656493E-2</v>
      </c>
      <c r="F403">
        <f>([1]inclinado!F404-'[1]MAX-MIN'!H$3)/('[1]MAX-MIN'!H$4-'[1]MAX-MIN'!H$3)</f>
        <v>0.78016552055013588</v>
      </c>
    </row>
    <row r="404" spans="1:6" x14ac:dyDescent="0.25">
      <c r="A404" s="1">
        <f>([1]inclinado!A405-'[1]MAX-MIN'!C$3)/('[1]MAX-MIN'!C$4-'[1]MAX-MIN'!C$3)</f>
        <v>0.215</v>
      </c>
      <c r="B404">
        <f>([1]inclinado!B405-'[1]MAX-MIN'!D$3)/('[1]MAX-MIN'!D$4-'[1]MAX-MIN'!D$3)</f>
        <v>0.115</v>
      </c>
      <c r="C404">
        <f>([1]inclinado!C405-'[1]MAX-MIN'!E$3)/('[1]MAX-MIN'!E$4-'[1]MAX-MIN'!E$3)</f>
        <v>0.05</v>
      </c>
      <c r="D404">
        <f>([1]inclinado!D405-'[1]MAX-MIN'!F$3)/('[1]MAX-MIN'!F$4-'[1]MAX-MIN'!F$3)</f>
        <v>0.97676650537849397</v>
      </c>
      <c r="E404">
        <f>([1]inclinado!E405-'[1]MAX-MIN'!G$3)/('[1]MAX-MIN'!G$4-'[1]MAX-MIN'!G$3)</f>
        <v>0.13362129301897735</v>
      </c>
      <c r="F404">
        <f>([1]inclinado!F405-'[1]MAX-MIN'!H$3)/('[1]MAX-MIN'!H$4-'[1]MAX-MIN'!H$3)</f>
        <v>0.83210059171597628</v>
      </c>
    </row>
    <row r="405" spans="1:6" x14ac:dyDescent="0.25">
      <c r="A405" s="1">
        <f>([1]inclinado!A406-'[1]MAX-MIN'!C$3)/('[1]MAX-MIN'!C$4-'[1]MAX-MIN'!C$3)</f>
        <v>0.20499999999999999</v>
      </c>
      <c r="B405">
        <f>([1]inclinado!B406-'[1]MAX-MIN'!D$3)/('[1]MAX-MIN'!D$4-'[1]MAX-MIN'!D$3)</f>
        <v>9.7500000000000003E-2</v>
      </c>
      <c r="C405">
        <f>([1]inclinado!C406-'[1]MAX-MIN'!E$3)/('[1]MAX-MIN'!E$4-'[1]MAX-MIN'!E$3)</f>
        <v>7.4999999999999997E-2</v>
      </c>
      <c r="D405">
        <f>([1]inclinado!D406-'[1]MAX-MIN'!F$3)/('[1]MAX-MIN'!F$4-'[1]MAX-MIN'!F$3)</f>
        <v>0.94885432079017873</v>
      </c>
      <c r="E405">
        <f>([1]inclinado!E406-'[1]MAX-MIN'!G$3)/('[1]MAX-MIN'!G$4-'[1]MAX-MIN'!G$3)</f>
        <v>0.12418261443397925</v>
      </c>
      <c r="F405">
        <f>([1]inclinado!F406-'[1]MAX-MIN'!H$3)/('[1]MAX-MIN'!H$4-'[1]MAX-MIN'!H$3)</f>
        <v>0.87729889652966575</v>
      </c>
    </row>
    <row r="406" spans="1:6" x14ac:dyDescent="0.25">
      <c r="A406" s="1">
        <f>([1]inclinado!A407-'[1]MAX-MIN'!C$3)/('[1]MAX-MIN'!C$4-'[1]MAX-MIN'!C$3)</f>
        <v>0.20499999999999999</v>
      </c>
      <c r="B406">
        <f>([1]inclinado!B407-'[1]MAX-MIN'!D$3)/('[1]MAX-MIN'!D$4-'[1]MAX-MIN'!D$3)</f>
        <v>0.12</v>
      </c>
      <c r="C406">
        <f>([1]inclinado!C407-'[1]MAX-MIN'!E$3)/('[1]MAX-MIN'!E$4-'[1]MAX-MIN'!E$3)</f>
        <v>7.7499999999999999E-2</v>
      </c>
      <c r="D406">
        <f>([1]inclinado!D407-'[1]MAX-MIN'!F$3)/('[1]MAX-MIN'!F$4-'[1]MAX-MIN'!F$3)</f>
        <v>0.92336145879153841</v>
      </c>
      <c r="E406">
        <f>([1]inclinado!E407-'[1]MAX-MIN'!G$3)/('[1]MAX-MIN'!G$4-'[1]MAX-MIN'!G$3)</f>
        <v>0.18345431639570459</v>
      </c>
      <c r="F406">
        <f>([1]inclinado!F407-'[1]MAX-MIN'!H$3)/('[1]MAX-MIN'!H$4-'[1]MAX-MIN'!H$3)</f>
        <v>0.97189349112426038</v>
      </c>
    </row>
    <row r="407" spans="1:6" x14ac:dyDescent="0.25">
      <c r="A407" s="1">
        <f>([1]inclinado!A408-'[1]MAX-MIN'!C$3)/('[1]MAX-MIN'!C$4-'[1]MAX-MIN'!C$3)</f>
        <v>0.19500000000000001</v>
      </c>
      <c r="B407">
        <f>([1]inclinado!B408-'[1]MAX-MIN'!D$3)/('[1]MAX-MIN'!D$4-'[1]MAX-MIN'!D$3)</f>
        <v>0.1125</v>
      </c>
      <c r="C407">
        <f>([1]inclinado!C408-'[1]MAX-MIN'!E$3)/('[1]MAX-MIN'!E$4-'[1]MAX-MIN'!E$3)</f>
        <v>9.2499999999999999E-2</v>
      </c>
      <c r="D407">
        <f>([1]inclinado!D408-'[1]MAX-MIN'!F$3)/('[1]MAX-MIN'!F$4-'[1]MAX-MIN'!F$3)</f>
        <v>0.83768544807453915</v>
      </c>
      <c r="E407">
        <f>([1]inclinado!E408-'[1]MAX-MIN'!G$3)/('[1]MAX-MIN'!G$4-'[1]MAX-MIN'!G$3)</f>
        <v>0.18063471114044033</v>
      </c>
      <c r="F407">
        <f>([1]inclinado!F408-'[1]MAX-MIN'!H$3)/('[1]MAX-MIN'!H$4-'[1]MAX-MIN'!H$3)</f>
        <v>5.9811290580521349E-2</v>
      </c>
    </row>
    <row r="408" spans="1:6" x14ac:dyDescent="0.25">
      <c r="A408" s="1">
        <f>([1]inclinado!A409-'[1]MAX-MIN'!C$3)/('[1]MAX-MIN'!C$4-'[1]MAX-MIN'!C$3)</f>
        <v>0.1825</v>
      </c>
      <c r="B408">
        <f>([1]inclinado!B409-'[1]MAX-MIN'!D$3)/('[1]MAX-MIN'!D$4-'[1]MAX-MIN'!D$3)</f>
        <v>8.7499999999999994E-2</v>
      </c>
      <c r="C408">
        <f>([1]inclinado!C409-'[1]MAX-MIN'!E$3)/('[1]MAX-MIN'!E$4-'[1]MAX-MIN'!E$3)</f>
        <v>0.13</v>
      </c>
      <c r="D408">
        <f>([1]inclinado!D409-'[1]MAX-MIN'!F$3)/('[1]MAX-MIN'!F$4-'[1]MAX-MIN'!F$3)</f>
        <v>0.69818450833766543</v>
      </c>
      <c r="E408">
        <f>([1]inclinado!E409-'[1]MAX-MIN'!G$3)/('[1]MAX-MIN'!G$4-'[1]MAX-MIN'!G$3)</f>
        <v>0.23966644669746234</v>
      </c>
      <c r="F408">
        <f>([1]inclinado!F409-'[1]MAX-MIN'!H$3)/('[1]MAX-MIN'!H$4-'[1]MAX-MIN'!H$3)</f>
        <v>0.10464976811130658</v>
      </c>
    </row>
    <row r="409" spans="1:6" x14ac:dyDescent="0.25">
      <c r="A409" s="1">
        <f>([1]inclinado!A410-'[1]MAX-MIN'!C$3)/('[1]MAX-MIN'!C$4-'[1]MAX-MIN'!C$3)</f>
        <v>0.1825</v>
      </c>
      <c r="B409">
        <f>([1]inclinado!B410-'[1]MAX-MIN'!D$3)/('[1]MAX-MIN'!D$4-'[1]MAX-MIN'!D$3)</f>
        <v>0.08</v>
      </c>
      <c r="C409">
        <f>([1]inclinado!C410-'[1]MAX-MIN'!E$3)/('[1]MAX-MIN'!E$4-'[1]MAX-MIN'!E$3)</f>
        <v>0.155</v>
      </c>
      <c r="D409">
        <f>([1]inclinado!D410-'[1]MAX-MIN'!F$3)/('[1]MAX-MIN'!F$4-'[1]MAX-MIN'!F$3)</f>
        <v>0.70944135642020234</v>
      </c>
      <c r="E409">
        <f>([1]inclinado!E410-'[1]MAX-MIN'!G$3)/('[1]MAX-MIN'!G$4-'[1]MAX-MIN'!G$3)</f>
        <v>0.13608094866718659</v>
      </c>
      <c r="F409">
        <f>([1]inclinado!F410-'[1]MAX-MIN'!H$3)/('[1]MAX-MIN'!H$4-'[1]MAX-MIN'!H$3)</f>
        <v>8.1161042699504235E-2</v>
      </c>
    </row>
    <row r="410" spans="1:6" x14ac:dyDescent="0.25">
      <c r="A410" s="1">
        <f>([1]inclinado!A411-'[1]MAX-MIN'!C$3)/('[1]MAX-MIN'!C$4-'[1]MAX-MIN'!C$3)</f>
        <v>0.16750000000000001</v>
      </c>
      <c r="B410">
        <f>([1]inclinado!B411-'[1]MAX-MIN'!D$3)/('[1]MAX-MIN'!D$4-'[1]MAX-MIN'!D$3)</f>
        <v>3.2500000000000001E-2</v>
      </c>
      <c r="C410">
        <f>([1]inclinado!C411-'[1]MAX-MIN'!E$3)/('[1]MAX-MIN'!E$4-'[1]MAX-MIN'!E$3)</f>
        <v>0.16750000000000001</v>
      </c>
      <c r="D410">
        <f>([1]inclinado!D411-'[1]MAX-MIN'!F$3)/('[1]MAX-MIN'!F$4-'[1]MAX-MIN'!F$3)</f>
        <v>0.74497140800575834</v>
      </c>
      <c r="E410">
        <f>([1]inclinado!E411-'[1]MAX-MIN'!G$3)/('[1]MAX-MIN'!G$4-'[1]MAX-MIN'!G$3)</f>
        <v>8.1508588797568338E-2</v>
      </c>
      <c r="F410">
        <f>([1]inclinado!F411-'[1]MAX-MIN'!H$3)/('[1]MAX-MIN'!H$4-'[1]MAX-MIN'!H$3)</f>
        <v>9.7833040140732436E-2</v>
      </c>
    </row>
    <row r="411" spans="1:6" x14ac:dyDescent="0.25">
      <c r="A411" s="1">
        <f>([1]inclinado!A412-'[1]MAX-MIN'!C$3)/('[1]MAX-MIN'!C$4-'[1]MAX-MIN'!C$3)</f>
        <v>0.16</v>
      </c>
      <c r="B411">
        <f>([1]inclinado!B412-'[1]MAX-MIN'!D$3)/('[1]MAX-MIN'!D$4-'[1]MAX-MIN'!D$3)</f>
        <v>1.2500000000000001E-2</v>
      </c>
      <c r="C411">
        <f>([1]inclinado!C412-'[1]MAX-MIN'!E$3)/('[1]MAX-MIN'!E$4-'[1]MAX-MIN'!E$3)</f>
        <v>0.16750000000000001</v>
      </c>
      <c r="D411">
        <f>([1]inclinado!D412-'[1]MAX-MIN'!F$3)/('[1]MAX-MIN'!F$4-'[1]MAX-MIN'!F$3)</f>
        <v>0.80295517255168547</v>
      </c>
      <c r="E411">
        <f>([1]inclinado!E412-'[1]MAX-MIN'!G$3)/('[1]MAX-MIN'!G$4-'[1]MAX-MIN'!G$3)</f>
        <v>9.9526066350710915E-2</v>
      </c>
      <c r="F411">
        <f>([1]inclinado!F412-'[1]MAX-MIN'!H$3)/('[1]MAX-MIN'!H$4-'[1]MAX-MIN'!H$3)</f>
        <v>0.10023188869342715</v>
      </c>
    </row>
    <row r="412" spans="1:6" x14ac:dyDescent="0.25">
      <c r="A412" s="1">
        <f>([1]inclinado!A413-'[1]MAX-MIN'!C$3)/('[1]MAX-MIN'!C$4-'[1]MAX-MIN'!C$3)</f>
        <v>0.13750000000000001</v>
      </c>
      <c r="B412">
        <f>([1]inclinado!B413-'[1]MAX-MIN'!D$3)/('[1]MAX-MIN'!D$4-'[1]MAX-MIN'!D$3)</f>
        <v>0.98</v>
      </c>
      <c r="C412">
        <f>([1]inclinado!C413-'[1]MAX-MIN'!E$3)/('[1]MAX-MIN'!E$4-'[1]MAX-MIN'!E$3)</f>
        <v>0.17749999999999999</v>
      </c>
      <c r="D412">
        <f>([1]inclinado!D413-'[1]MAX-MIN'!F$3)/('[1]MAX-MIN'!F$4-'[1]MAX-MIN'!F$3)</f>
        <v>0.78637981365217735</v>
      </c>
      <c r="E412">
        <f>([1]inclinado!E413-'[1]MAX-MIN'!G$3)/('[1]MAX-MIN'!G$4-'[1]MAX-MIN'!G$3)</f>
        <v>0.10084588157657928</v>
      </c>
      <c r="F412">
        <f>([1]inclinado!F413-'[1]MAX-MIN'!H$3)/('[1]MAX-MIN'!H$4-'[1]MAX-MIN'!H$3)</f>
        <v>0.11798336798336799</v>
      </c>
    </row>
    <row r="413" spans="1:6" x14ac:dyDescent="0.25">
      <c r="A413" s="1">
        <f>([1]inclinado!A414-'[1]MAX-MIN'!C$3)/('[1]MAX-MIN'!C$4-'[1]MAX-MIN'!C$3)</f>
        <v>0.125</v>
      </c>
      <c r="B413">
        <f>([1]inclinado!B414-'[1]MAX-MIN'!D$3)/('[1]MAX-MIN'!D$4-'[1]MAX-MIN'!D$3)</f>
        <v>0.94750000000000001</v>
      </c>
      <c r="C413">
        <f>([1]inclinado!C414-'[1]MAX-MIN'!E$3)/('[1]MAX-MIN'!E$4-'[1]MAX-MIN'!E$3)</f>
        <v>0.19750000000000001</v>
      </c>
      <c r="D413">
        <f>([1]inclinado!D414-'[1]MAX-MIN'!F$3)/('[1]MAX-MIN'!F$4-'[1]MAX-MIN'!F$3)</f>
        <v>0.78971887871396007</v>
      </c>
      <c r="E413">
        <f>([1]inclinado!E414-'[1]MAX-MIN'!G$3)/('[1]MAX-MIN'!G$4-'[1]MAX-MIN'!G$3)</f>
        <v>0.99476073349731031</v>
      </c>
      <c r="F413">
        <f>([1]inclinado!F414-'[1]MAX-MIN'!H$3)/('[1]MAX-MIN'!H$4-'[1]MAX-MIN'!H$3)</f>
        <v>0.13175675675675674</v>
      </c>
    </row>
    <row r="414" spans="1:6" x14ac:dyDescent="0.25">
      <c r="A414" s="1">
        <f>([1]inclinado!A415-'[1]MAX-MIN'!C$3)/('[1]MAX-MIN'!C$4-'[1]MAX-MIN'!C$3)</f>
        <v>0.12</v>
      </c>
      <c r="B414">
        <f>([1]inclinado!B415-'[1]MAX-MIN'!D$3)/('[1]MAX-MIN'!D$4-'[1]MAX-MIN'!D$3)</f>
        <v>0.93</v>
      </c>
      <c r="C414">
        <f>([1]inclinado!C415-'[1]MAX-MIN'!E$3)/('[1]MAX-MIN'!E$4-'[1]MAX-MIN'!E$3)</f>
        <v>0.185</v>
      </c>
      <c r="D414">
        <f>([1]inclinado!D415-'[1]MAX-MIN'!F$3)/('[1]MAX-MIN'!F$4-'[1]MAX-MIN'!F$3)</f>
        <v>0.75690806574159242</v>
      </c>
      <c r="E414">
        <f>([1]inclinado!E415-'[1]MAX-MIN'!G$3)/('[1]MAX-MIN'!G$4-'[1]MAX-MIN'!G$3)</f>
        <v>0.91269222308876752</v>
      </c>
      <c r="F414">
        <f>([1]inclinado!F415-'[1]MAX-MIN'!H$3)/('[1]MAX-MIN'!H$4-'[1]MAX-MIN'!H$3)</f>
        <v>0.1468894930433392</v>
      </c>
    </row>
    <row r="415" spans="1:6" x14ac:dyDescent="0.25">
      <c r="A415" s="1">
        <f>([1]inclinado!A416-'[1]MAX-MIN'!C$3)/('[1]MAX-MIN'!C$4-'[1]MAX-MIN'!C$3)</f>
        <v>0.13750000000000001</v>
      </c>
      <c r="B415">
        <f>([1]inclinado!B416-'[1]MAX-MIN'!D$3)/('[1]MAX-MIN'!D$4-'[1]MAX-MIN'!D$3)</f>
        <v>0.89249999999999996</v>
      </c>
      <c r="C415">
        <f>([1]inclinado!C416-'[1]MAX-MIN'!E$3)/('[1]MAX-MIN'!E$4-'[1]MAX-MIN'!E$3)</f>
        <v>0.17</v>
      </c>
      <c r="D415">
        <f>([1]inclinado!D416-'[1]MAX-MIN'!F$3)/('[1]MAX-MIN'!F$4-'[1]MAX-MIN'!F$3)</f>
        <v>0.78434038469228617</v>
      </c>
      <c r="E415">
        <f>([1]inclinado!E416-'[1]MAX-MIN'!G$3)/('[1]MAX-MIN'!G$4-'[1]MAX-MIN'!G$3)</f>
        <v>0.8692383066370708</v>
      </c>
      <c r="F415">
        <f>([1]inclinado!F416-'[1]MAX-MIN'!H$3)/('[1]MAX-MIN'!H$4-'[1]MAX-MIN'!H$3)</f>
        <v>0.11896289780905164</v>
      </c>
    </row>
    <row r="416" spans="1:6" x14ac:dyDescent="0.25">
      <c r="A416" s="1">
        <f>([1]inclinado!A417-'[1]MAX-MIN'!C$3)/('[1]MAX-MIN'!C$4-'[1]MAX-MIN'!C$3)</f>
        <v>0.13</v>
      </c>
      <c r="B416">
        <f>([1]inclinado!B417-'[1]MAX-MIN'!D$3)/('[1]MAX-MIN'!D$4-'[1]MAX-MIN'!D$3)</f>
        <v>0.875</v>
      </c>
      <c r="C416">
        <f>([1]inclinado!C417-'[1]MAX-MIN'!E$3)/('[1]MAX-MIN'!E$4-'[1]MAX-MIN'!E$3)</f>
        <v>0.16250000000000001</v>
      </c>
      <c r="D416">
        <f>([1]inclinado!D417-'[1]MAX-MIN'!F$3)/('[1]MAX-MIN'!F$4-'[1]MAX-MIN'!F$3)</f>
        <v>0.83080737393529813</v>
      </c>
      <c r="E416">
        <f>([1]inclinado!E417-'[1]MAX-MIN'!G$3)/('[1]MAX-MIN'!G$4-'[1]MAX-MIN'!G$3)</f>
        <v>0.83162357269982201</v>
      </c>
      <c r="F416">
        <f>([1]inclinado!F417-'[1]MAX-MIN'!H$3)/('[1]MAX-MIN'!H$4-'[1]MAX-MIN'!H$3)</f>
        <v>0.12126179433871741</v>
      </c>
    </row>
    <row r="417" spans="1:6" x14ac:dyDescent="0.25">
      <c r="A417" s="1">
        <f>([1]inclinado!A418-'[1]MAX-MIN'!C$3)/('[1]MAX-MIN'!C$4-'[1]MAX-MIN'!C$3)</f>
        <v>0.16750000000000001</v>
      </c>
      <c r="B417">
        <f>([1]inclinado!B418-'[1]MAX-MIN'!D$3)/('[1]MAX-MIN'!D$4-'[1]MAX-MIN'!D$3)</f>
        <v>0.85250000000000004</v>
      </c>
      <c r="C417">
        <f>([1]inclinado!C418-'[1]MAX-MIN'!E$3)/('[1]MAX-MIN'!E$4-'[1]MAX-MIN'!E$3)</f>
        <v>0.1225</v>
      </c>
      <c r="D417">
        <f>([1]inclinado!D418-'[1]MAX-MIN'!F$3)/('[1]MAX-MIN'!F$4-'[1]MAX-MIN'!F$3)</f>
        <v>0.90164753868916703</v>
      </c>
      <c r="E417">
        <f>([1]inclinado!E418-'[1]MAX-MIN'!G$3)/('[1]MAX-MIN'!G$4-'[1]MAX-MIN'!G$3)</f>
        <v>0.80324754534365195</v>
      </c>
      <c r="F417">
        <f>([1]inclinado!F418-'[1]MAX-MIN'!H$3)/('[1]MAX-MIN'!H$4-'[1]MAX-MIN'!H$3)</f>
        <v>8.3919718535103147E-2</v>
      </c>
    </row>
    <row r="418" spans="1:6" x14ac:dyDescent="0.25">
      <c r="A418" s="1">
        <f>([1]inclinado!A419-'[1]MAX-MIN'!C$3)/('[1]MAX-MIN'!C$4-'[1]MAX-MIN'!C$3)</f>
        <v>0.16500000000000001</v>
      </c>
      <c r="B418">
        <f>([1]inclinado!B419-'[1]MAX-MIN'!D$3)/('[1]MAX-MIN'!D$4-'[1]MAX-MIN'!D$3)</f>
        <v>0.82250000000000001</v>
      </c>
      <c r="C418">
        <f>([1]inclinado!C419-'[1]MAX-MIN'!E$3)/('[1]MAX-MIN'!E$4-'[1]MAX-MIN'!E$3)</f>
        <v>0.06</v>
      </c>
      <c r="D418">
        <f>([1]inclinado!D419-'[1]MAX-MIN'!F$3)/('[1]MAX-MIN'!F$4-'[1]MAX-MIN'!F$3)</f>
        <v>0.99136241852281359</v>
      </c>
      <c r="E418">
        <f>([1]inclinado!E419-'[1]MAX-MIN'!G$3)/('[1]MAX-MIN'!G$4-'[1]MAX-MIN'!G$3)</f>
        <v>0.77193192952986578</v>
      </c>
      <c r="F418">
        <f>([1]inclinado!F419-'[1]MAX-MIN'!H$3)/('[1]MAX-MIN'!H$4-'[1]MAX-MIN'!H$3)</f>
        <v>8.2720294258755794E-2</v>
      </c>
    </row>
    <row r="419" spans="1:6" x14ac:dyDescent="0.25">
      <c r="A419" s="1">
        <f>([1]inclinado!A420-'[1]MAX-MIN'!C$3)/('[1]MAX-MIN'!C$4-'[1]MAX-MIN'!C$3)</f>
        <v>0.14499999999999999</v>
      </c>
      <c r="B419">
        <f>([1]inclinado!B420-'[1]MAX-MIN'!D$3)/('[1]MAX-MIN'!D$4-'[1]MAX-MIN'!D$3)</f>
        <v>0.83750000000000002</v>
      </c>
      <c r="C419">
        <f>([1]inclinado!C420-'[1]MAX-MIN'!E$3)/('[1]MAX-MIN'!E$4-'[1]MAX-MIN'!E$3)</f>
        <v>9.5000000000000001E-2</v>
      </c>
      <c r="D419">
        <f>([1]inclinado!D420-'[1]MAX-MIN'!F$3)/('[1]MAX-MIN'!F$4-'[1]MAX-MIN'!F$3)</f>
        <v>6.4561922661654739E-2</v>
      </c>
      <c r="E419">
        <f>([1]inclinado!E420-'[1]MAX-MIN'!G$3)/('[1]MAX-MIN'!G$4-'[1]MAX-MIN'!G$3)</f>
        <v>0.78033075369448268</v>
      </c>
      <c r="F419">
        <f>([1]inclinado!F420-'[1]MAX-MIN'!H$3)/('[1]MAX-MIN'!H$4-'[1]MAX-MIN'!H$3)</f>
        <v>3.172477210938749E-2</v>
      </c>
    </row>
    <row r="420" spans="1:6" x14ac:dyDescent="0.25">
      <c r="A420" s="1">
        <f>([1]inclinado!A421-'[1]MAX-MIN'!C$3)/('[1]MAX-MIN'!C$4-'[1]MAX-MIN'!C$3)</f>
        <v>0.19</v>
      </c>
      <c r="B420">
        <f>([1]inclinado!B421-'[1]MAX-MIN'!D$3)/('[1]MAX-MIN'!D$4-'[1]MAX-MIN'!D$3)</f>
        <v>0.83250000000000002</v>
      </c>
      <c r="C420">
        <f>([1]inclinado!C421-'[1]MAX-MIN'!E$3)/('[1]MAX-MIN'!E$4-'[1]MAX-MIN'!E$3)</f>
        <v>3.2500000000000001E-2</v>
      </c>
      <c r="D420">
        <f>([1]inclinado!D421-'[1]MAX-MIN'!F$3)/('[1]MAX-MIN'!F$4-'[1]MAX-MIN'!F$3)</f>
        <v>0.12732434918222899</v>
      </c>
      <c r="E420">
        <f>([1]inclinado!E421-'[1]MAX-MIN'!G$3)/('[1]MAX-MIN'!G$4-'[1]MAX-MIN'!G$3)</f>
        <v>0.76047353370528115</v>
      </c>
      <c r="F420">
        <f>([1]inclinado!F421-'[1]MAX-MIN'!H$3)/('[1]MAX-MIN'!H$4-'[1]MAX-MIN'!H$3)</f>
        <v>1.6991843914920838E-3</v>
      </c>
    </row>
    <row r="421" spans="1:6" x14ac:dyDescent="0.25">
      <c r="A421" s="1">
        <f>([1]inclinado!A422-'[1]MAX-MIN'!C$3)/('[1]MAX-MIN'!C$4-'[1]MAX-MIN'!C$3)</f>
        <v>0.18</v>
      </c>
      <c r="B421">
        <f>([1]inclinado!B422-'[1]MAX-MIN'!D$3)/('[1]MAX-MIN'!D$4-'[1]MAX-MIN'!D$3)</f>
        <v>0.85250000000000004</v>
      </c>
      <c r="C421">
        <f>([1]inclinado!C422-'[1]MAX-MIN'!E$3)/('[1]MAX-MIN'!E$4-'[1]MAX-MIN'!E$3)</f>
        <v>6.5000000000000002E-2</v>
      </c>
      <c r="D421">
        <f>([1]inclinado!D422-'[1]MAX-MIN'!F$3)/('[1]MAX-MIN'!F$4-'[1]MAX-MIN'!F$3)</f>
        <v>0.18676770504258808</v>
      </c>
      <c r="E421">
        <f>([1]inclinado!E422-'[1]MAX-MIN'!G$3)/('[1]MAX-MIN'!G$4-'[1]MAX-MIN'!G$3)</f>
        <v>0.80422740816285709</v>
      </c>
      <c r="F421">
        <f>([1]inclinado!F422-'[1]MAX-MIN'!H$3)/('[1]MAX-MIN'!H$4-'[1]MAX-MIN'!H$3)</f>
        <v>0.93313209659363505</v>
      </c>
    </row>
    <row r="422" spans="1:6" x14ac:dyDescent="0.25">
      <c r="A422" s="1">
        <f>([1]inclinado!A423-'[1]MAX-MIN'!C$3)/('[1]MAX-MIN'!C$4-'[1]MAX-MIN'!C$3)</f>
        <v>0.19750000000000001</v>
      </c>
      <c r="B422">
        <f>([1]inclinado!B423-'[1]MAX-MIN'!D$3)/('[1]MAX-MIN'!D$4-'[1]MAX-MIN'!D$3)</f>
        <v>0.86499999999999999</v>
      </c>
      <c r="C422">
        <f>([1]inclinado!C423-'[1]MAX-MIN'!E$3)/('[1]MAX-MIN'!E$4-'[1]MAX-MIN'!E$3)</f>
        <v>5.7500000000000002E-2</v>
      </c>
      <c r="D422">
        <f>([1]inclinado!D423-'[1]MAX-MIN'!F$3)/('[1]MAX-MIN'!F$4-'[1]MAX-MIN'!F$3)</f>
        <v>0.2497500699804055</v>
      </c>
      <c r="E422">
        <f>([1]inclinado!E423-'[1]MAX-MIN'!G$3)/('[1]MAX-MIN'!G$4-'[1]MAX-MIN'!G$3)</f>
        <v>0.81388605595216668</v>
      </c>
      <c r="F422">
        <f>([1]inclinado!F423-'[1]MAX-MIN'!H$3)/('[1]MAX-MIN'!H$4-'[1]MAX-MIN'!H$3)</f>
        <v>0.85407004637773865</v>
      </c>
    </row>
    <row r="423" spans="1:6" x14ac:dyDescent="0.25">
      <c r="A423" s="1">
        <f>([1]inclinado!A424-'[1]MAX-MIN'!C$3)/('[1]MAX-MIN'!C$4-'[1]MAX-MIN'!C$3)</f>
        <v>0.22750000000000001</v>
      </c>
      <c r="B423">
        <f>([1]inclinado!B424-'[1]MAX-MIN'!D$3)/('[1]MAX-MIN'!D$4-'[1]MAX-MIN'!D$3)</f>
        <v>0.91</v>
      </c>
      <c r="C423">
        <f>([1]inclinado!C424-'[1]MAX-MIN'!E$3)/('[1]MAX-MIN'!E$4-'[1]MAX-MIN'!E$3)</f>
        <v>7.2499999999999995E-2</v>
      </c>
      <c r="D423">
        <f>([1]inclinado!D424-'[1]MAX-MIN'!F$3)/('[1]MAX-MIN'!F$4-'[1]MAX-MIN'!F$3)</f>
        <v>0.21445995121366015</v>
      </c>
      <c r="E423">
        <f>([1]inclinado!E424-'[1]MAX-MIN'!G$3)/('[1]MAX-MIN'!G$4-'[1]MAX-MIN'!G$3)</f>
        <v>0.91707160997460346</v>
      </c>
      <c r="F423">
        <f>([1]inclinado!F424-'[1]MAX-MIN'!H$3)/('[1]MAX-MIN'!H$4-'[1]MAX-MIN'!H$3)</f>
        <v>0.81918679034063657</v>
      </c>
    </row>
    <row r="424" spans="1:6" x14ac:dyDescent="0.25">
      <c r="A424" s="1">
        <f>([1]inclinado!A425-'[1]MAX-MIN'!C$3)/('[1]MAX-MIN'!C$4-'[1]MAX-MIN'!C$3)</f>
        <v>0.24</v>
      </c>
      <c r="B424">
        <f>([1]inclinado!B425-'[1]MAX-MIN'!D$3)/('[1]MAX-MIN'!D$4-'[1]MAX-MIN'!D$3)</f>
        <v>0.96499999999999997</v>
      </c>
      <c r="C424">
        <f>([1]inclinado!C425-'[1]MAX-MIN'!E$3)/('[1]MAX-MIN'!E$4-'[1]MAX-MIN'!E$3)</f>
        <v>7.4999999999999997E-2</v>
      </c>
      <c r="D424">
        <f>([1]inclinado!D425-'[1]MAX-MIN'!F$3)/('[1]MAX-MIN'!F$4-'[1]MAX-MIN'!F$3)</f>
        <v>0.1879873635382093</v>
      </c>
      <c r="E424">
        <f>([1]inclinado!E425-'[1]MAX-MIN'!G$3)/('[1]MAX-MIN'!G$4-'[1]MAX-MIN'!G$3)</f>
        <v>0.9918011478393024</v>
      </c>
      <c r="F424">
        <f>([1]inclinado!F425-'[1]MAX-MIN'!H$3)/('[1]MAX-MIN'!H$4-'[1]MAX-MIN'!H$3)</f>
        <v>0.80557332480409405</v>
      </c>
    </row>
    <row r="425" spans="1:6" x14ac:dyDescent="0.25">
      <c r="A425" s="1">
        <f>([1]inclinado!A426-'[1]MAX-MIN'!C$3)/('[1]MAX-MIN'!C$4-'[1]MAX-MIN'!C$3)</f>
        <v>0.23499999999999999</v>
      </c>
      <c r="B425">
        <f>([1]inclinado!B426-'[1]MAX-MIN'!D$3)/('[1]MAX-MIN'!D$4-'[1]MAX-MIN'!D$3)</f>
        <v>0.98499999999999999</v>
      </c>
      <c r="C425">
        <f>([1]inclinado!C426-'[1]MAX-MIN'!E$3)/('[1]MAX-MIN'!E$4-'[1]MAX-MIN'!E$3)</f>
        <v>0.10249999999999999</v>
      </c>
      <c r="D425">
        <f>([1]inclinado!D426-'[1]MAX-MIN'!F$3)/('[1]MAX-MIN'!F$4-'[1]MAX-MIN'!F$3)</f>
        <v>9.4193625784780258E-2</v>
      </c>
      <c r="E425">
        <f>([1]inclinado!E426-'[1]MAX-MIN'!G$3)/('[1]MAX-MIN'!G$4-'[1]MAX-MIN'!G$3)</f>
        <v>0.12238286639870419</v>
      </c>
      <c r="F425">
        <f>([1]inclinado!F426-'[1]MAX-MIN'!H$3)/('[1]MAX-MIN'!H$4-'[1]MAX-MIN'!H$3)</f>
        <v>0.76547257316488082</v>
      </c>
    </row>
    <row r="426" spans="1:6" x14ac:dyDescent="0.25">
      <c r="A426" s="1">
        <f>([1]inclinado!A427-'[1]MAX-MIN'!C$3)/('[1]MAX-MIN'!C$4-'[1]MAX-MIN'!C$3)</f>
        <v>0.23250000000000001</v>
      </c>
      <c r="B426">
        <f>([1]inclinado!B427-'[1]MAX-MIN'!D$3)/('[1]MAX-MIN'!D$4-'[1]MAX-MIN'!D$3)</f>
        <v>0.98</v>
      </c>
      <c r="C426">
        <f>([1]inclinado!C427-'[1]MAX-MIN'!E$3)/('[1]MAX-MIN'!E$4-'[1]MAX-MIN'!E$3)</f>
        <v>0.09</v>
      </c>
      <c r="D426">
        <f>([1]inclinado!D427-'[1]MAX-MIN'!F$3)/('[1]MAX-MIN'!F$4-'[1]MAX-MIN'!F$3)</f>
        <v>8.7235574039269015E-2</v>
      </c>
      <c r="E426">
        <f>([1]inclinado!E427-'[1]MAX-MIN'!G$3)/('[1]MAX-MIN'!G$4-'[1]MAX-MIN'!G$3)</f>
        <v>0.12016317715519828</v>
      </c>
      <c r="F426">
        <f>([1]inclinado!F427-'[1]MAX-MIN'!H$3)/('[1]MAX-MIN'!H$4-'[1]MAX-MIN'!H$3)</f>
        <v>0.74644170798016951</v>
      </c>
    </row>
    <row r="427" spans="1:6" x14ac:dyDescent="0.25">
      <c r="A427" s="1">
        <f>([1]inclinado!A428-'[1]MAX-MIN'!C$3)/('[1]MAX-MIN'!C$4-'[1]MAX-MIN'!C$3)</f>
        <v>0.21</v>
      </c>
      <c r="B427">
        <f>([1]inclinado!B428-'[1]MAX-MIN'!D$3)/('[1]MAX-MIN'!D$4-'[1]MAX-MIN'!D$3)</f>
        <v>2.75E-2</v>
      </c>
      <c r="C427">
        <f>([1]inclinado!C428-'[1]MAX-MIN'!E$3)/('[1]MAX-MIN'!E$4-'[1]MAX-MIN'!E$3)</f>
        <v>0.10249999999999999</v>
      </c>
      <c r="D427">
        <f>([1]inclinado!D428-'[1]MAX-MIN'!F$3)/('[1]MAX-MIN'!F$4-'[1]MAX-MIN'!F$3)</f>
        <v>4.2008237693445839E-2</v>
      </c>
      <c r="E427">
        <f>([1]inclinado!E428-'[1]MAX-MIN'!G$3)/('[1]MAX-MIN'!G$4-'[1]MAX-MIN'!G$3)</f>
        <v>0.11398404223408723</v>
      </c>
      <c r="F427">
        <f>([1]inclinado!F428-'[1]MAX-MIN'!H$3)/('[1]MAX-MIN'!H$4-'[1]MAX-MIN'!H$3)</f>
        <v>0.75425795618103308</v>
      </c>
    </row>
    <row r="428" spans="1:6" x14ac:dyDescent="0.25">
      <c r="A428" s="1">
        <f>([1]inclinado!A429-'[1]MAX-MIN'!C$3)/('[1]MAX-MIN'!C$4-'[1]MAX-MIN'!C$3)</f>
        <v>0.20499999999999999</v>
      </c>
      <c r="B428">
        <f>([1]inclinado!B429-'[1]MAX-MIN'!D$3)/('[1]MAX-MIN'!D$4-'[1]MAX-MIN'!D$3)</f>
        <v>4.4999999999999998E-2</v>
      </c>
      <c r="C428">
        <f>([1]inclinado!C429-'[1]MAX-MIN'!E$3)/('[1]MAX-MIN'!E$4-'[1]MAX-MIN'!E$3)</f>
        <v>0.11</v>
      </c>
      <c r="D428">
        <f>([1]inclinado!D429-'[1]MAX-MIN'!F$3)/('[1]MAX-MIN'!F$4-'[1]MAX-MIN'!F$3)</f>
        <v>0.99754068860718992</v>
      </c>
      <c r="E428">
        <f>([1]inclinado!E429-'[1]MAX-MIN'!G$3)/('[1]MAX-MIN'!G$4-'[1]MAX-MIN'!G$3)</f>
        <v>0.12140300357949887</v>
      </c>
      <c r="F428">
        <f>([1]inclinado!F429-'[1]MAX-MIN'!H$3)/('[1]MAX-MIN'!H$4-'[1]MAX-MIN'!H$3)</f>
        <v>0.77394850471773557</v>
      </c>
    </row>
    <row r="429" spans="1:6" x14ac:dyDescent="0.25">
      <c r="A429" s="1">
        <f>([1]inclinado!A430-'[1]MAX-MIN'!C$3)/('[1]MAX-MIN'!C$4-'[1]MAX-MIN'!C$3)</f>
        <v>0.1875</v>
      </c>
      <c r="B429">
        <f>([1]inclinado!B430-'[1]MAX-MIN'!D$3)/('[1]MAX-MIN'!D$4-'[1]MAX-MIN'!D$3)</f>
        <v>7.4999999999999997E-2</v>
      </c>
      <c r="C429">
        <f>([1]inclinado!C430-'[1]MAX-MIN'!E$3)/('[1]MAX-MIN'!E$4-'[1]MAX-MIN'!E$3)</f>
        <v>0.13250000000000001</v>
      </c>
      <c r="D429">
        <f>([1]inclinado!D430-'[1]MAX-MIN'!F$3)/('[1]MAX-MIN'!F$4-'[1]MAX-MIN'!F$3)</f>
        <v>0.96063102331347228</v>
      </c>
      <c r="E429">
        <f>([1]inclinado!E430-'[1]MAX-MIN'!G$3)/('[1]MAX-MIN'!G$4-'[1]MAX-MIN'!G$3)</f>
        <v>0.1666566680664707</v>
      </c>
      <c r="F429">
        <f>([1]inclinado!F430-'[1]MAX-MIN'!H$3)/('[1]MAX-MIN'!H$4-'[1]MAX-MIN'!H$3)</f>
        <v>0.79171997441228215</v>
      </c>
    </row>
    <row r="430" spans="1:6" x14ac:dyDescent="0.25">
      <c r="A430" s="1">
        <f>([1]inclinado!A431-'[1]MAX-MIN'!C$3)/('[1]MAX-MIN'!C$4-'[1]MAX-MIN'!C$3)</f>
        <v>0.17</v>
      </c>
      <c r="B430">
        <f>([1]inclinado!B431-'[1]MAX-MIN'!D$3)/('[1]MAX-MIN'!D$4-'[1]MAX-MIN'!D$3)</f>
        <v>8.5000000000000006E-2</v>
      </c>
      <c r="C430">
        <f>([1]inclinado!C431-'[1]MAX-MIN'!E$3)/('[1]MAX-MIN'!E$4-'[1]MAX-MIN'!E$3)</f>
        <v>0.16750000000000001</v>
      </c>
      <c r="D430">
        <f>([1]inclinado!D431-'[1]MAX-MIN'!F$3)/('[1]MAX-MIN'!F$4-'[1]MAX-MIN'!F$3)</f>
        <v>0.92382133002759226</v>
      </c>
      <c r="E430">
        <f>([1]inclinado!E431-'[1]MAX-MIN'!G$3)/('[1]MAX-MIN'!G$4-'[1]MAX-MIN'!G$3)</f>
        <v>0.3026576279320895</v>
      </c>
      <c r="F430">
        <f>([1]inclinado!F431-'[1]MAX-MIN'!H$3)/('[1]MAX-MIN'!H$4-'[1]MAX-MIN'!H$3)</f>
        <v>0.84051655205501352</v>
      </c>
    </row>
    <row r="431" spans="1:6" x14ac:dyDescent="0.25">
      <c r="A431" s="1">
        <f>([1]inclinado!A432-'[1]MAX-MIN'!C$3)/('[1]MAX-MIN'!C$4-'[1]MAX-MIN'!C$3)</f>
        <v>9.5000000000000001E-2</v>
      </c>
      <c r="B431">
        <f>([1]inclinado!B432-'[1]MAX-MIN'!D$3)/('[1]MAX-MIN'!D$4-'[1]MAX-MIN'!D$3)</f>
        <v>7.7499999999999999E-2</v>
      </c>
      <c r="C431">
        <f>([1]inclinado!C432-'[1]MAX-MIN'!E$3)/('[1]MAX-MIN'!E$4-'[1]MAX-MIN'!E$3)</f>
        <v>0.14249999999999999</v>
      </c>
      <c r="D431">
        <f>([1]inclinado!D432-'[1]MAX-MIN'!F$3)/('[1]MAX-MIN'!F$4-'[1]MAX-MIN'!F$3)</f>
        <v>0.86275842764026078</v>
      </c>
      <c r="E431">
        <f>([1]inclinado!E432-'[1]MAX-MIN'!G$3)/('[1]MAX-MIN'!G$4-'[1]MAX-MIN'!G$3)</f>
        <v>0.49997000419941207</v>
      </c>
      <c r="F431">
        <f>([1]inclinado!F432-'[1]MAX-MIN'!H$3)/('[1]MAX-MIN'!H$4-'[1]MAX-MIN'!H$3)</f>
        <v>0.73696625619702549</v>
      </c>
    </row>
    <row r="432" spans="1:6" x14ac:dyDescent="0.25">
      <c r="A432" s="1">
        <f>([1]inclinado!A433-'[1]MAX-MIN'!C$3)/('[1]MAX-MIN'!C$4-'[1]MAX-MIN'!C$3)</f>
        <v>0.12</v>
      </c>
      <c r="B432">
        <f>([1]inclinado!B433-'[1]MAX-MIN'!D$3)/('[1]MAX-MIN'!D$4-'[1]MAX-MIN'!D$3)</f>
        <v>0.14249999999999999</v>
      </c>
      <c r="C432">
        <f>([1]inclinado!C433-'[1]MAX-MIN'!E$3)/('[1]MAX-MIN'!E$4-'[1]MAX-MIN'!E$3)</f>
        <v>0.42749999999999999</v>
      </c>
      <c r="D432">
        <f>([1]inclinado!D433-'[1]MAX-MIN'!F$3)/('[1]MAX-MIN'!F$4-'[1]MAX-MIN'!F$3)</f>
        <v>0.79459751269644496</v>
      </c>
      <c r="E432">
        <f>([1]inclinado!E433-'[1]MAX-MIN'!G$3)/('[1]MAX-MIN'!G$4-'[1]MAX-MIN'!G$3)</f>
        <v>0.34163217149599051</v>
      </c>
      <c r="F432">
        <f>([1]inclinado!F433-'[1]MAX-MIN'!H$3)/('[1]MAX-MIN'!H$4-'[1]MAX-MIN'!H$3)</f>
        <v>1.2593954901647208E-3</v>
      </c>
    </row>
    <row r="433" spans="1:6" x14ac:dyDescent="0.25">
      <c r="A433" s="1">
        <f>([1]inclinado!A434-'[1]MAX-MIN'!C$3)/('[1]MAX-MIN'!C$4-'[1]MAX-MIN'!C$3)</f>
        <v>0.02</v>
      </c>
      <c r="B433">
        <f>([1]inclinado!B434-'[1]MAX-MIN'!D$3)/('[1]MAX-MIN'!D$4-'[1]MAX-MIN'!D$3)</f>
        <v>2.2499999999999999E-2</v>
      </c>
      <c r="C433">
        <f>([1]inclinado!C434-'[1]MAX-MIN'!E$3)/('[1]MAX-MIN'!E$4-'[1]MAX-MIN'!E$3)</f>
        <v>0.2175</v>
      </c>
      <c r="D433">
        <f>([1]inclinado!D434-'[1]MAX-MIN'!F$3)/('[1]MAX-MIN'!F$4-'[1]MAX-MIN'!F$3)</f>
        <v>0.6757307953772943</v>
      </c>
      <c r="E433">
        <f>([1]inclinado!E434-'[1]MAX-MIN'!G$3)/('[1]MAX-MIN'!G$4-'[1]MAX-MIN'!G$3)</f>
        <v>0.40790289359489668</v>
      </c>
      <c r="F433">
        <f>([1]inclinado!F434-'[1]MAX-MIN'!H$3)/('[1]MAX-MIN'!H$4-'[1]MAX-MIN'!H$3)</f>
        <v>5.7812250119942427E-2</v>
      </c>
    </row>
    <row r="434" spans="1:6" x14ac:dyDescent="0.25">
      <c r="A434" s="1">
        <f>([1]inclinado!A435-'[1]MAX-MIN'!C$3)/('[1]MAX-MIN'!C$4-'[1]MAX-MIN'!C$3)</f>
        <v>0.01</v>
      </c>
      <c r="B434">
        <f>([1]inclinado!B435-'[1]MAX-MIN'!D$3)/('[1]MAX-MIN'!D$4-'[1]MAX-MIN'!D$3)</f>
        <v>7.4999999999999997E-3</v>
      </c>
      <c r="C434">
        <f>([1]inclinado!C435-'[1]MAX-MIN'!E$3)/('[1]MAX-MIN'!E$4-'[1]MAX-MIN'!E$3)</f>
        <v>0.22750000000000001</v>
      </c>
      <c r="D434">
        <f>([1]inclinado!D435-'[1]MAX-MIN'!F$3)/('[1]MAX-MIN'!F$4-'[1]MAX-MIN'!F$3)</f>
        <v>1.5055784380373496E-2</v>
      </c>
      <c r="E434">
        <f>([1]inclinado!E435-'[1]MAX-MIN'!G$3)/('[1]MAX-MIN'!G$4-'[1]MAX-MIN'!G$3)</f>
        <v>0.92097106405103291</v>
      </c>
      <c r="F434">
        <f>([1]inclinado!F435-'[1]MAX-MIN'!H$3)/('[1]MAX-MIN'!H$4-'[1]MAX-MIN'!H$3)</f>
        <v>0.99470254277946579</v>
      </c>
    </row>
    <row r="435" spans="1:6" x14ac:dyDescent="0.25">
      <c r="A435" s="1">
        <f>([1]inclinado!A436-'[1]MAX-MIN'!C$3)/('[1]MAX-MIN'!C$4-'[1]MAX-MIN'!C$3)</f>
        <v>1.2500000000000001E-2</v>
      </c>
      <c r="B435">
        <f>([1]inclinado!B436-'[1]MAX-MIN'!D$3)/('[1]MAX-MIN'!D$4-'[1]MAX-MIN'!D$3)</f>
        <v>0.01</v>
      </c>
      <c r="C435">
        <f>([1]inclinado!C436-'[1]MAX-MIN'!E$3)/('[1]MAX-MIN'!E$4-'[1]MAX-MIN'!E$3)</f>
        <v>0.2225</v>
      </c>
      <c r="D435">
        <f>([1]inclinado!D436-'[1]MAX-MIN'!F$3)/('[1]MAX-MIN'!F$4-'[1]MAX-MIN'!F$3)</f>
        <v>1.7994961410804975E-4</v>
      </c>
      <c r="E435">
        <f>([1]inclinado!E436-'[1]MAX-MIN'!G$3)/('[1]MAX-MIN'!G$4-'[1]MAX-MIN'!G$3)</f>
        <v>0.92817005619213311</v>
      </c>
      <c r="F435">
        <f>([1]inclinado!F436-'[1]MAX-MIN'!H$3)/('[1]MAX-MIN'!H$4-'[1]MAX-MIN'!H$3)</f>
        <v>0.99196385734847281</v>
      </c>
    </row>
    <row r="436" spans="1:6" x14ac:dyDescent="0.25">
      <c r="A436" s="1">
        <f>([1]inclinado!A437-'[1]MAX-MIN'!C$3)/('[1]MAX-MIN'!C$4-'[1]MAX-MIN'!C$3)</f>
        <v>0.02</v>
      </c>
      <c r="B436">
        <f>([1]inclinado!B437-'[1]MAX-MIN'!D$3)/('[1]MAX-MIN'!D$4-'[1]MAX-MIN'!D$3)</f>
        <v>0.01</v>
      </c>
      <c r="C436">
        <f>([1]inclinado!C437-'[1]MAX-MIN'!E$3)/('[1]MAX-MIN'!E$4-'[1]MAX-MIN'!E$3)</f>
        <v>0.22750000000000001</v>
      </c>
      <c r="D436">
        <f>([1]inclinado!D437-'[1]MAX-MIN'!F$3)/('[1]MAX-MIN'!F$4-'[1]MAX-MIN'!F$3)</f>
        <v>0.98762346542967971</v>
      </c>
      <c r="E436">
        <f>([1]inclinado!E437-'[1]MAX-MIN'!G$3)/('[1]MAX-MIN'!G$4-'[1]MAX-MIN'!G$3)</f>
        <v>0.95092687023816658</v>
      </c>
      <c r="F436">
        <f>([1]inclinado!F437-'[1]MAX-MIN'!H$3)/('[1]MAX-MIN'!H$4-'[1]MAX-MIN'!H$3)</f>
        <v>0.99808092115784419</v>
      </c>
    </row>
    <row r="437" spans="1:6" x14ac:dyDescent="0.25">
      <c r="A437" s="1">
        <f>([1]inclinado!A438-'[1]MAX-MIN'!C$3)/('[1]MAX-MIN'!C$4-'[1]MAX-MIN'!C$3)</f>
        <v>3.2500000000000001E-2</v>
      </c>
      <c r="B437">
        <f>([1]inclinado!B438-'[1]MAX-MIN'!D$3)/('[1]MAX-MIN'!D$4-'[1]MAX-MIN'!D$3)</f>
        <v>7.4999999999999997E-3</v>
      </c>
      <c r="C437">
        <f>([1]inclinado!C438-'[1]MAX-MIN'!E$3)/('[1]MAX-MIN'!E$4-'[1]MAX-MIN'!E$3)</f>
        <v>0.22500000000000001</v>
      </c>
      <c r="D437">
        <f>([1]inclinado!D438-'[1]MAX-MIN'!F$3)/('[1]MAX-MIN'!F$4-'[1]MAX-MIN'!F$3)</f>
        <v>0.97772623665373704</v>
      </c>
      <c r="E437">
        <f>([1]inclinado!E438-'[1]MAX-MIN'!G$3)/('[1]MAX-MIN'!G$4-'[1]MAX-MIN'!G$3)</f>
        <v>0.93840862279280901</v>
      </c>
      <c r="F437">
        <f>([1]inclinado!F438-'[1]MAX-MIN'!H$3)/('[1]MAX-MIN'!H$4-'[1]MAX-MIN'!H$3)</f>
        <v>0.99886054693747006</v>
      </c>
    </row>
    <row r="438" spans="1:6" x14ac:dyDescent="0.25">
      <c r="A438" s="1">
        <f>([1]inclinado!A439-'[1]MAX-MIN'!C$3)/('[1]MAX-MIN'!C$4-'[1]MAX-MIN'!C$3)</f>
        <v>0.03</v>
      </c>
      <c r="B438">
        <f>([1]inclinado!B439-'[1]MAX-MIN'!D$3)/('[1]MAX-MIN'!D$4-'[1]MAX-MIN'!D$3)</f>
        <v>0.01</v>
      </c>
      <c r="C438">
        <f>([1]inclinado!C439-'[1]MAX-MIN'!E$3)/('[1]MAX-MIN'!E$4-'[1]MAX-MIN'!E$3)</f>
        <v>0.2175</v>
      </c>
      <c r="D438">
        <f>([1]inclinado!D439-'[1]MAX-MIN'!F$3)/('[1]MAX-MIN'!F$4-'[1]MAX-MIN'!F$3)</f>
        <v>0.97952573279481747</v>
      </c>
      <c r="E438">
        <f>([1]inclinado!E439-'[1]MAX-MIN'!G$3)/('[1]MAX-MIN'!G$4-'[1]MAX-MIN'!G$3)</f>
        <v>0.93890855280260765</v>
      </c>
      <c r="F438">
        <f>([1]inclinado!F439-'[1]MAX-MIN'!H$3)/('[1]MAX-MIN'!H$4-'[1]MAX-MIN'!H$3)</f>
        <v>0.99228370382216535</v>
      </c>
    </row>
    <row r="439" spans="1:6" x14ac:dyDescent="0.25">
      <c r="A439" s="1">
        <f>([1]inclinado!A440-'[1]MAX-MIN'!C$3)/('[1]MAX-MIN'!C$4-'[1]MAX-MIN'!C$3)</f>
        <v>4.7500000000000001E-2</v>
      </c>
      <c r="B439">
        <f>([1]inclinado!B440-'[1]MAX-MIN'!D$3)/('[1]MAX-MIN'!D$4-'[1]MAX-MIN'!D$3)</f>
        <v>0.01</v>
      </c>
      <c r="C439">
        <f>([1]inclinado!C440-'[1]MAX-MIN'!E$3)/('[1]MAX-MIN'!E$4-'[1]MAX-MIN'!E$3)</f>
        <v>0.22750000000000001</v>
      </c>
      <c r="D439">
        <f>([1]inclinado!D440-'[1]MAX-MIN'!F$3)/('[1]MAX-MIN'!F$4-'[1]MAX-MIN'!F$3)</f>
        <v>0.99290198744351577</v>
      </c>
      <c r="E439">
        <f>([1]inclinado!E440-'[1]MAX-MIN'!G$3)/('[1]MAX-MIN'!G$4-'[1]MAX-MIN'!G$3)</f>
        <v>0.94850720899074126</v>
      </c>
      <c r="F439">
        <f>([1]inclinado!F440-'[1]MAX-MIN'!H$3)/('[1]MAX-MIN'!H$4-'[1]MAX-MIN'!H$3)</f>
        <v>0.97441228210458974</v>
      </c>
    </row>
    <row r="440" spans="1:6" x14ac:dyDescent="0.25">
      <c r="A440" s="1">
        <f>([1]inclinado!A441-'[1]MAX-MIN'!C$3)/('[1]MAX-MIN'!C$4-'[1]MAX-MIN'!C$3)</f>
        <v>3.7499999999999999E-2</v>
      </c>
      <c r="B440">
        <f>([1]inclinado!B441-'[1]MAX-MIN'!D$3)/('[1]MAX-MIN'!D$4-'[1]MAX-MIN'!D$3)</f>
        <v>2.5000000000000001E-3</v>
      </c>
      <c r="C440">
        <f>([1]inclinado!C441-'[1]MAX-MIN'!E$3)/('[1]MAX-MIN'!E$4-'[1]MAX-MIN'!E$3)</f>
        <v>0.23</v>
      </c>
      <c r="D440">
        <f>([1]inclinado!D441-'[1]MAX-MIN'!F$3)/('[1]MAX-MIN'!F$4-'[1]MAX-MIN'!F$3)</f>
        <v>0.94913424241212463</v>
      </c>
      <c r="E440">
        <f>([1]inclinado!E441-'[1]MAX-MIN'!G$3)/('[1]MAX-MIN'!G$4-'[1]MAX-MIN'!G$3)</f>
        <v>8.4388185654008432E-3</v>
      </c>
      <c r="F440">
        <f>([1]inclinado!F441-'[1]MAX-MIN'!H$3)/('[1]MAX-MIN'!H$4-'[1]MAX-MIN'!H$3)</f>
        <v>0.9545818007356468</v>
      </c>
    </row>
    <row r="441" spans="1:6" x14ac:dyDescent="0.25">
      <c r="A441" s="1">
        <f>([1]inclinado!A442-'[1]MAX-MIN'!C$3)/('[1]MAX-MIN'!C$4-'[1]MAX-MIN'!C$3)</f>
        <v>4.4999999999999998E-2</v>
      </c>
      <c r="B441">
        <f>([1]inclinado!B442-'[1]MAX-MIN'!D$3)/('[1]MAX-MIN'!D$4-'[1]MAX-MIN'!D$3)</f>
        <v>5.0000000000000001E-3</v>
      </c>
      <c r="C441">
        <f>([1]inclinado!C442-'[1]MAX-MIN'!E$3)/('[1]MAX-MIN'!E$4-'[1]MAX-MIN'!E$3)</f>
        <v>0.19750000000000001</v>
      </c>
      <c r="D441">
        <f>([1]inclinado!D442-'[1]MAX-MIN'!F$3)/('[1]MAX-MIN'!F$4-'[1]MAX-MIN'!F$3)</f>
        <v>0.94439556924061263</v>
      </c>
      <c r="E441">
        <f>([1]inclinado!E442-'[1]MAX-MIN'!G$3)/('[1]MAX-MIN'!G$4-'[1]MAX-MIN'!G$3)</f>
        <v>0.14595956566080748</v>
      </c>
      <c r="F441">
        <f>([1]inclinado!F442-'[1]MAX-MIN'!H$3)/('[1]MAX-MIN'!H$4-'[1]MAX-MIN'!H$3)</f>
        <v>0.93906924676155445</v>
      </c>
    </row>
    <row r="442" spans="1:6" x14ac:dyDescent="0.25">
      <c r="A442" s="1">
        <f>([1]inclinado!A443-'[1]MAX-MIN'!C$3)/('[1]MAX-MIN'!C$4-'[1]MAX-MIN'!C$3)</f>
        <v>1.4999999999999999E-2</v>
      </c>
      <c r="B442">
        <f>([1]inclinado!B443-'[1]MAX-MIN'!D$3)/('[1]MAX-MIN'!D$4-'[1]MAX-MIN'!D$3)</f>
        <v>2.5000000000000001E-3</v>
      </c>
      <c r="C442">
        <f>([1]inclinado!C443-'[1]MAX-MIN'!E$3)/('[1]MAX-MIN'!E$4-'[1]MAX-MIN'!E$3)</f>
        <v>0.1925</v>
      </c>
      <c r="D442">
        <f>([1]inclinado!D443-'[1]MAX-MIN'!F$3)/('[1]MAX-MIN'!F$4-'[1]MAX-MIN'!F$3)</f>
        <v>0.92828008157715836</v>
      </c>
      <c r="E442">
        <f>([1]inclinado!E443-'[1]MAX-MIN'!G$3)/('[1]MAX-MIN'!G$4-'[1]MAX-MIN'!G$3)</f>
        <v>0.43575899374087629</v>
      </c>
      <c r="F442">
        <f>([1]inclinado!F443-'[1]MAX-MIN'!H$3)/('[1]MAX-MIN'!H$4-'[1]MAX-MIN'!H$3)</f>
        <v>0.97099392291699982</v>
      </c>
    </row>
    <row r="443" spans="1:6" x14ac:dyDescent="0.25">
      <c r="A443" s="1">
        <f>([1]inclinado!A444-'[1]MAX-MIN'!C$3)/('[1]MAX-MIN'!C$4-'[1]MAX-MIN'!C$3)</f>
        <v>7.4999999999999997E-3</v>
      </c>
      <c r="B443">
        <f>([1]inclinado!B444-'[1]MAX-MIN'!D$3)/('[1]MAX-MIN'!D$4-'[1]MAX-MIN'!D$3)</f>
        <v>7.0000000000000007E-2</v>
      </c>
      <c r="C443">
        <f>([1]inclinado!C444-'[1]MAX-MIN'!E$3)/('[1]MAX-MIN'!E$4-'[1]MAX-MIN'!E$3)</f>
        <v>0.23250000000000001</v>
      </c>
      <c r="D443">
        <f>([1]inclinado!D444-'[1]MAX-MIN'!F$3)/('[1]MAX-MIN'!F$4-'[1]MAX-MIN'!F$3)</f>
        <v>0.18280881353221098</v>
      </c>
      <c r="E443">
        <f>([1]inclinado!E444-'[1]MAX-MIN'!G$3)/('[1]MAX-MIN'!G$4-'[1]MAX-MIN'!G$3)</f>
        <v>0.99792029115923764</v>
      </c>
      <c r="F443">
        <f>([1]inclinado!F444-'[1]MAX-MIN'!H$3)/('[1]MAX-MIN'!H$4-'[1]MAX-MIN'!H$3)</f>
        <v>0.97447225331840726</v>
      </c>
    </row>
    <row r="444" spans="1:6" x14ac:dyDescent="0.25">
      <c r="A444" s="1">
        <f>([1]inclinado!A445-'[1]MAX-MIN'!C$3)/('[1]MAX-MIN'!C$4-'[1]MAX-MIN'!C$3)</f>
        <v>1.2500000000000001E-2</v>
      </c>
      <c r="B444">
        <f>([1]inclinado!B445-'[1]MAX-MIN'!D$3)/('[1]MAX-MIN'!D$4-'[1]MAX-MIN'!D$3)</f>
        <v>7.4999999999999997E-2</v>
      </c>
      <c r="C444">
        <f>([1]inclinado!C445-'[1]MAX-MIN'!E$3)/('[1]MAX-MIN'!E$4-'[1]MAX-MIN'!E$3)</f>
        <v>0.2225</v>
      </c>
      <c r="D444">
        <f>([1]inclinado!D445-'[1]MAX-MIN'!F$3)/('[1]MAX-MIN'!F$4-'[1]MAX-MIN'!F$3)</f>
        <v>7.679849642100213E-2</v>
      </c>
      <c r="E444">
        <f>([1]inclinado!E445-'[1]MAX-MIN'!G$3)/('[1]MAX-MIN'!G$4-'[1]MAX-MIN'!G$3)</f>
        <v>2.2316875637410763E-2</v>
      </c>
      <c r="F444">
        <f>([1]inclinado!F445-'[1]MAX-MIN'!H$3)/('[1]MAX-MIN'!H$4-'[1]MAX-MIN'!H$3)</f>
        <v>0.96167839437070202</v>
      </c>
    </row>
    <row r="445" spans="1:6" x14ac:dyDescent="0.25">
      <c r="A445" s="1">
        <f>([1]inclinado!A446-'[1]MAX-MIN'!C$3)/('[1]MAX-MIN'!C$4-'[1]MAX-MIN'!C$3)</f>
        <v>1.2500000000000001E-2</v>
      </c>
      <c r="B445">
        <f>([1]inclinado!B446-'[1]MAX-MIN'!D$3)/('[1]MAX-MIN'!D$4-'[1]MAX-MIN'!D$3)</f>
        <v>0.08</v>
      </c>
      <c r="C445">
        <f>([1]inclinado!C446-'[1]MAX-MIN'!E$3)/('[1]MAX-MIN'!E$4-'[1]MAX-MIN'!E$3)</f>
        <v>0.215</v>
      </c>
      <c r="D445">
        <f>([1]inclinado!D446-'[1]MAX-MIN'!F$3)/('[1]MAX-MIN'!F$4-'[1]MAX-MIN'!F$3)</f>
        <v>3.2190986523773349E-2</v>
      </c>
      <c r="E445">
        <f>([1]inclinado!E446-'[1]MAX-MIN'!G$3)/('[1]MAX-MIN'!G$4-'[1]MAX-MIN'!G$3)</f>
        <v>6.7390565320855087E-3</v>
      </c>
      <c r="F445">
        <f>([1]inclinado!F446-'[1]MAX-MIN'!H$3)/('[1]MAX-MIN'!H$4-'[1]MAX-MIN'!H$3)</f>
        <v>0.9792099792099791</v>
      </c>
    </row>
    <row r="446" spans="1:6" x14ac:dyDescent="0.25">
      <c r="A446" s="1">
        <f>([1]inclinado!A447-'[1]MAX-MIN'!C$3)/('[1]MAX-MIN'!C$4-'[1]MAX-MIN'!C$3)</f>
        <v>2.5000000000000001E-3</v>
      </c>
      <c r="B446">
        <f>([1]inclinado!B447-'[1]MAX-MIN'!D$3)/('[1]MAX-MIN'!D$4-'[1]MAX-MIN'!D$3)</f>
        <v>8.7499999999999994E-2</v>
      </c>
      <c r="C446">
        <f>([1]inclinado!C447-'[1]MAX-MIN'!E$3)/('[1]MAX-MIN'!E$4-'[1]MAX-MIN'!E$3)</f>
        <v>0.20749999999999999</v>
      </c>
      <c r="D446">
        <f>([1]inclinado!D447-'[1]MAX-MIN'!F$3)/('[1]MAX-MIN'!F$4-'[1]MAX-MIN'!F$3)</f>
        <v>2.3193505818370854E-3</v>
      </c>
      <c r="E446">
        <f>([1]inclinado!E447-'[1]MAX-MIN'!G$3)/('[1]MAX-MIN'!G$4-'[1]MAX-MIN'!G$3)</f>
        <v>2.0977063211150438E-2</v>
      </c>
      <c r="F446">
        <f>([1]inclinado!F447-'[1]MAX-MIN'!H$3)/('[1]MAX-MIN'!H$4-'[1]MAX-MIN'!H$3)</f>
        <v>0.98076923076923073</v>
      </c>
    </row>
    <row r="447" spans="1:6" x14ac:dyDescent="0.25">
      <c r="A447" s="1">
        <f>([1]inclinado!A448-'[1]MAX-MIN'!C$3)/('[1]MAX-MIN'!C$4-'[1]MAX-MIN'!C$3)</f>
        <v>7.4999999999999997E-3</v>
      </c>
      <c r="B447">
        <f>([1]inclinado!B448-'[1]MAX-MIN'!D$3)/('[1]MAX-MIN'!D$4-'[1]MAX-MIN'!D$3)</f>
        <v>0.09</v>
      </c>
      <c r="C447">
        <f>([1]inclinado!C448-'[1]MAX-MIN'!E$3)/('[1]MAX-MIN'!E$4-'[1]MAX-MIN'!E$3)</f>
        <v>0.2175</v>
      </c>
      <c r="D447">
        <f>([1]inclinado!D448-'[1]MAX-MIN'!F$3)/('[1]MAX-MIN'!F$4-'[1]MAX-MIN'!F$3)</f>
        <v>2.3193505818370854E-3</v>
      </c>
      <c r="E447">
        <f>([1]inclinado!E448-'[1]MAX-MIN'!G$3)/('[1]MAX-MIN'!G$4-'[1]MAX-MIN'!G$3)</f>
        <v>0.95820585118083457</v>
      </c>
      <c r="F447">
        <f>([1]inclinado!F448-'[1]MAX-MIN'!H$3)/('[1]MAX-MIN'!H$4-'[1]MAX-MIN'!H$3)</f>
        <v>0.99264353110506953</v>
      </c>
    </row>
    <row r="448" spans="1:6" x14ac:dyDescent="0.25">
      <c r="A448" s="1">
        <f>([1]inclinado!A449-'[1]MAX-MIN'!C$3)/('[1]MAX-MIN'!C$4-'[1]MAX-MIN'!C$3)</f>
        <v>1.2500000000000001E-2</v>
      </c>
      <c r="B448">
        <f>([1]inclinado!B449-'[1]MAX-MIN'!D$3)/('[1]MAX-MIN'!D$4-'[1]MAX-MIN'!D$3)</f>
        <v>8.2500000000000004E-2</v>
      </c>
      <c r="C448">
        <f>([1]inclinado!C449-'[1]MAX-MIN'!E$3)/('[1]MAX-MIN'!E$4-'[1]MAX-MIN'!E$3)</f>
        <v>0.2</v>
      </c>
      <c r="D448">
        <f>([1]inclinado!D449-'[1]MAX-MIN'!F$3)/('[1]MAX-MIN'!F$4-'[1]MAX-MIN'!F$3)</f>
        <v>0.96369016675330899</v>
      </c>
      <c r="E448">
        <f>([1]inclinado!E449-'[1]MAX-MIN'!G$3)/('[1]MAX-MIN'!G$4-'[1]MAX-MIN'!G$3)</f>
        <v>0.90397344371787958</v>
      </c>
      <c r="F448">
        <f>([1]inclinado!F449-'[1]MAX-MIN'!H$3)/('[1]MAX-MIN'!H$4-'[1]MAX-MIN'!H$3)</f>
        <v>5.7772269310730848E-3</v>
      </c>
    </row>
    <row r="449" spans="1:6" x14ac:dyDescent="0.25">
      <c r="A449" s="1">
        <f>([1]inclinado!A450-'[1]MAX-MIN'!C$3)/('[1]MAX-MIN'!C$4-'[1]MAX-MIN'!C$3)</f>
        <v>0.02</v>
      </c>
      <c r="B449">
        <f>([1]inclinado!B450-'[1]MAX-MIN'!D$3)/('[1]MAX-MIN'!D$4-'[1]MAX-MIN'!D$3)</f>
        <v>8.7499999999999994E-2</v>
      </c>
      <c r="C449">
        <f>([1]inclinado!C450-'[1]MAX-MIN'!E$3)/('[1]MAX-MIN'!E$4-'[1]MAX-MIN'!E$3)</f>
        <v>0.20749999999999999</v>
      </c>
      <c r="D449">
        <f>([1]inclinado!D450-'[1]MAX-MIN'!F$3)/('[1]MAX-MIN'!F$4-'[1]MAX-MIN'!F$3)</f>
        <v>0.97058823529411764</v>
      </c>
      <c r="E449">
        <f>([1]inclinado!E450-'[1]MAX-MIN'!G$3)/('[1]MAX-MIN'!G$4-'[1]MAX-MIN'!G$3)</f>
        <v>0.91753154558361827</v>
      </c>
      <c r="F449">
        <f>([1]inclinado!F450-'[1]MAX-MIN'!H$3)/('[1]MAX-MIN'!H$4-'[1]MAX-MIN'!H$3)</f>
        <v>1.029505837198145E-2</v>
      </c>
    </row>
    <row r="450" spans="1:6" x14ac:dyDescent="0.25">
      <c r="A450" s="1">
        <f>([1]inclinado!A451-'[1]MAX-MIN'!C$3)/('[1]MAX-MIN'!C$4-'[1]MAX-MIN'!C$3)</f>
        <v>2.75E-2</v>
      </c>
      <c r="B450">
        <f>([1]inclinado!B451-'[1]MAX-MIN'!D$3)/('[1]MAX-MIN'!D$4-'[1]MAX-MIN'!D$3)</f>
        <v>0.08</v>
      </c>
      <c r="C450">
        <f>([1]inclinado!C451-'[1]MAX-MIN'!E$3)/('[1]MAX-MIN'!E$4-'[1]MAX-MIN'!E$3)</f>
        <v>0.21249999999999999</v>
      </c>
      <c r="D450">
        <f>([1]inclinado!D451-'[1]MAX-MIN'!F$3)/('[1]MAX-MIN'!F$4-'[1]MAX-MIN'!F$3)</f>
        <v>0.8871116087495502</v>
      </c>
      <c r="E450">
        <f>([1]inclinado!E451-'[1]MAX-MIN'!G$3)/('[1]MAX-MIN'!G$4-'[1]MAX-MIN'!G$3)</f>
        <v>0.96752454656348108</v>
      </c>
      <c r="F450">
        <f>([1]inclinado!F451-'[1]MAX-MIN'!H$3)/('[1]MAX-MIN'!H$4-'[1]MAX-MIN'!H$3)</f>
        <v>5.3174476251399332E-3</v>
      </c>
    </row>
    <row r="451" spans="1:6" x14ac:dyDescent="0.25">
      <c r="A451" s="1">
        <f>([1]inclinado!A452-'[1]MAX-MIN'!C$3)/('[1]MAX-MIN'!C$4-'[1]MAX-MIN'!C$3)</f>
        <v>3.7499999999999999E-2</v>
      </c>
      <c r="B451">
        <f>([1]inclinado!B452-'[1]MAX-MIN'!D$3)/('[1]MAX-MIN'!D$4-'[1]MAX-MIN'!D$3)</f>
        <v>6.25E-2</v>
      </c>
      <c r="C451">
        <f>([1]inclinado!C452-'[1]MAX-MIN'!E$3)/('[1]MAX-MIN'!E$4-'[1]MAX-MIN'!E$3)</f>
        <v>0.21249999999999999</v>
      </c>
      <c r="D451">
        <f>([1]inclinado!D452-'[1]MAX-MIN'!F$3)/('[1]MAX-MIN'!F$4-'[1]MAX-MIN'!F$3)</f>
        <v>0.84464349982005038</v>
      </c>
      <c r="E451">
        <f>([1]inclinado!E452-'[1]MAX-MIN'!G$3)/('[1]MAX-MIN'!G$4-'[1]MAX-MIN'!G$3)</f>
        <v>0.93576899234107225</v>
      </c>
      <c r="F451">
        <f>([1]inclinado!F452-'[1]MAX-MIN'!H$3)/('[1]MAX-MIN'!H$4-'[1]MAX-MIN'!H$3)</f>
        <v>6.8966895889972816E-3</v>
      </c>
    </row>
    <row r="452" spans="1:6" x14ac:dyDescent="0.25">
      <c r="A452" s="1">
        <f>([1]inclinado!A453-'[1]MAX-MIN'!C$3)/('[1]MAX-MIN'!C$4-'[1]MAX-MIN'!C$3)</f>
        <v>2.2499999999999999E-2</v>
      </c>
      <c r="B452">
        <f>([1]inclinado!B453-'[1]MAX-MIN'!D$3)/('[1]MAX-MIN'!D$4-'[1]MAX-MIN'!D$3)</f>
        <v>6.5000000000000002E-2</v>
      </c>
      <c r="C452">
        <f>([1]inclinado!C453-'[1]MAX-MIN'!E$3)/('[1]MAX-MIN'!E$4-'[1]MAX-MIN'!E$3)</f>
        <v>0.24249999999999999</v>
      </c>
      <c r="D452">
        <f>([1]inclinado!D453-'[1]MAX-MIN'!F$3)/('[1]MAX-MIN'!F$4-'[1]MAX-MIN'!F$3)</f>
        <v>0.77534290398688366</v>
      </c>
      <c r="E452">
        <f>([1]inclinado!E453-'[1]MAX-MIN'!G$3)/('[1]MAX-MIN'!G$4-'[1]MAX-MIN'!G$3)</f>
        <v>7.972883796268522E-2</v>
      </c>
      <c r="F452">
        <f>([1]inclinado!F453-'[1]MAX-MIN'!H$3)/('[1]MAX-MIN'!H$4-'[1]MAX-MIN'!H$3)</f>
        <v>0.94918439149208378</v>
      </c>
    </row>
    <row r="453" spans="1:6" x14ac:dyDescent="0.25">
      <c r="A453" s="1">
        <f>([1]inclinado!A454-'[1]MAX-MIN'!C$3)/('[1]MAX-MIN'!C$4-'[1]MAX-MIN'!C$3)</f>
        <v>2.2499999999999999E-2</v>
      </c>
      <c r="B453">
        <f>([1]inclinado!B454-'[1]MAX-MIN'!D$3)/('[1]MAX-MIN'!D$4-'[1]MAX-MIN'!D$3)</f>
        <v>1.2500000000000001E-2</v>
      </c>
      <c r="C453">
        <f>([1]inclinado!C454-'[1]MAX-MIN'!E$3)/('[1]MAX-MIN'!E$4-'[1]MAX-MIN'!E$3)</f>
        <v>0.22750000000000001</v>
      </c>
      <c r="D453">
        <f>([1]inclinado!D454-'[1]MAX-MIN'!F$3)/('[1]MAX-MIN'!F$4-'[1]MAX-MIN'!F$3)</f>
        <v>0.75444875434878234</v>
      </c>
      <c r="E453">
        <f>([1]inclinado!E454-'[1]MAX-MIN'!G$3)/('[1]MAX-MIN'!G$4-'[1]MAX-MIN'!G$3)</f>
        <v>1.0718499410082587E-2</v>
      </c>
      <c r="F453">
        <f>([1]inclinado!F454-'[1]MAX-MIN'!H$3)/('[1]MAX-MIN'!H$4-'[1]MAX-MIN'!H$3)</f>
        <v>0.94184791300175907</v>
      </c>
    </row>
    <row r="454" spans="1:6" x14ac:dyDescent="0.25">
      <c r="A454" s="1">
        <f>([1]inclinado!A455-'[1]MAX-MIN'!C$3)/('[1]MAX-MIN'!C$4-'[1]MAX-MIN'!C$3)</f>
        <v>2.2499999999999999E-2</v>
      </c>
      <c r="B454">
        <f>([1]inclinado!B455-'[1]MAX-MIN'!D$3)/('[1]MAX-MIN'!D$4-'[1]MAX-MIN'!D$3)</f>
        <v>0.995</v>
      </c>
      <c r="C454">
        <f>([1]inclinado!C455-'[1]MAX-MIN'!E$3)/('[1]MAX-MIN'!E$4-'[1]MAX-MIN'!E$3)</f>
        <v>0.2225</v>
      </c>
      <c r="D454">
        <f>([1]inclinado!D455-'[1]MAX-MIN'!F$3)/('[1]MAX-MIN'!F$4-'[1]MAX-MIN'!F$3)</f>
        <v>0.79487743431839075</v>
      </c>
      <c r="E454">
        <f>([1]inclinado!E455-'[1]MAX-MIN'!G$3)/('[1]MAX-MIN'!G$4-'[1]MAX-MIN'!G$3)</f>
        <v>0.9791629171915931</v>
      </c>
      <c r="F454">
        <f>([1]inclinado!F455-'[1]MAX-MIN'!H$3)/('[1]MAX-MIN'!H$4-'[1]MAX-MIN'!H$3)</f>
        <v>0.9508036142651527</v>
      </c>
    </row>
    <row r="455" spans="1:6" x14ac:dyDescent="0.25">
      <c r="A455" s="1">
        <f>([1]inclinado!A456-'[1]MAX-MIN'!C$3)/('[1]MAX-MIN'!C$4-'[1]MAX-MIN'!C$3)</f>
        <v>0.01</v>
      </c>
      <c r="B455">
        <f>([1]inclinado!B456-'[1]MAX-MIN'!D$3)/('[1]MAX-MIN'!D$4-'[1]MAX-MIN'!D$3)</f>
        <v>0.98499999999999999</v>
      </c>
      <c r="C455">
        <f>([1]inclinado!C456-'[1]MAX-MIN'!E$3)/('[1]MAX-MIN'!E$4-'[1]MAX-MIN'!E$3)</f>
        <v>0.22</v>
      </c>
      <c r="D455">
        <f>([1]inclinado!D456-'[1]MAX-MIN'!F$3)/('[1]MAX-MIN'!F$4-'[1]MAX-MIN'!F$3)</f>
        <v>0.77960171152077418</v>
      </c>
      <c r="E455">
        <f>([1]inclinado!E456-'[1]MAX-MIN'!G$3)/('[1]MAX-MIN'!G$4-'[1]MAX-MIN'!G$3)</f>
        <v>0.99302097706321113</v>
      </c>
      <c r="F455">
        <f>([1]inclinado!F456-'[1]MAX-MIN'!H$3)/('[1]MAX-MIN'!H$4-'[1]MAX-MIN'!H$3)</f>
        <v>0.99562210139133211</v>
      </c>
    </row>
    <row r="456" spans="1:6" x14ac:dyDescent="0.25">
      <c r="A456" s="1">
        <f>([1]inclinado!A457-'[1]MAX-MIN'!C$3)/('[1]MAX-MIN'!C$4-'[1]MAX-MIN'!C$3)</f>
        <v>2.75E-2</v>
      </c>
      <c r="B456">
        <f>([1]inclinado!B457-'[1]MAX-MIN'!D$3)/('[1]MAX-MIN'!D$4-'[1]MAX-MIN'!D$3)</f>
        <v>0.95499999999999996</v>
      </c>
      <c r="C456">
        <f>([1]inclinado!C457-'[1]MAX-MIN'!E$3)/('[1]MAX-MIN'!E$4-'[1]MAX-MIN'!E$3)</f>
        <v>0.22500000000000001</v>
      </c>
      <c r="D456">
        <f>([1]inclinado!D457-'[1]MAX-MIN'!F$3)/('[1]MAX-MIN'!F$4-'[1]MAX-MIN'!F$3)</f>
        <v>0.78663974087255573</v>
      </c>
      <c r="E456">
        <f>([1]inclinado!E457-'[1]MAX-MIN'!G$3)/('[1]MAX-MIN'!G$4-'[1]MAX-MIN'!G$3)</f>
        <v>0.82744415781790548</v>
      </c>
      <c r="F456">
        <f>([1]inclinado!F457-'[1]MAX-MIN'!H$3)/('[1]MAX-MIN'!H$4-'[1]MAX-MIN'!H$3)</f>
        <v>0.97717095794018871</v>
      </c>
    </row>
    <row r="457" spans="1:6" x14ac:dyDescent="0.25">
      <c r="A457" s="1">
        <f>([1]inclinado!A458-'[1]MAX-MIN'!C$3)/('[1]MAX-MIN'!C$4-'[1]MAX-MIN'!C$3)</f>
        <v>5.7500000000000002E-2</v>
      </c>
      <c r="B457">
        <f>([1]inclinado!B458-'[1]MAX-MIN'!D$3)/('[1]MAX-MIN'!D$4-'[1]MAX-MIN'!D$3)</f>
        <v>0.93</v>
      </c>
      <c r="C457">
        <f>([1]inclinado!C458-'[1]MAX-MIN'!E$3)/('[1]MAX-MIN'!E$4-'[1]MAX-MIN'!E$3)</f>
        <v>0.21</v>
      </c>
      <c r="D457">
        <f>([1]inclinado!D458-'[1]MAX-MIN'!F$3)/('[1]MAX-MIN'!F$4-'[1]MAX-MIN'!F$3)</f>
        <v>0.8536409805254529</v>
      </c>
      <c r="E457">
        <f>([1]inclinado!E458-'[1]MAX-MIN'!G$3)/('[1]MAX-MIN'!G$4-'[1]MAX-MIN'!G$3)</f>
        <v>0.82640430339752435</v>
      </c>
      <c r="F457">
        <f>([1]inclinado!F458-'[1]MAX-MIN'!H$3)/('[1]MAX-MIN'!H$4-'[1]MAX-MIN'!H$3)</f>
        <v>0.99110426995042378</v>
      </c>
    </row>
    <row r="458" spans="1:6" x14ac:dyDescent="0.25">
      <c r="A458" s="1">
        <f>([1]inclinado!A459-'[1]MAX-MIN'!C$3)/('[1]MAX-MIN'!C$4-'[1]MAX-MIN'!C$3)</f>
        <v>0.06</v>
      </c>
      <c r="B458">
        <f>([1]inclinado!B459-'[1]MAX-MIN'!D$3)/('[1]MAX-MIN'!D$4-'[1]MAX-MIN'!D$3)</f>
        <v>0.91749999999999998</v>
      </c>
      <c r="C458">
        <f>([1]inclinado!C459-'[1]MAX-MIN'!E$3)/('[1]MAX-MIN'!E$4-'[1]MAX-MIN'!E$3)</f>
        <v>0.23</v>
      </c>
      <c r="D458">
        <f>([1]inclinado!D459-'[1]MAX-MIN'!F$3)/('[1]MAX-MIN'!F$4-'[1]MAX-MIN'!F$3)</f>
        <v>0.85995921142080212</v>
      </c>
      <c r="E458">
        <f>([1]inclinado!E459-'[1]MAX-MIN'!G$3)/('[1]MAX-MIN'!G$4-'[1]MAX-MIN'!G$3)</f>
        <v>0.86057951886735851</v>
      </c>
      <c r="F458">
        <f>([1]inclinado!F459-'[1]MAX-MIN'!H$3)/('[1]MAX-MIN'!H$4-'[1]MAX-MIN'!H$3)</f>
        <v>8.0961138653446348E-3</v>
      </c>
    </row>
    <row r="459" spans="1:6" x14ac:dyDescent="0.25">
      <c r="A459" s="1">
        <f>([1]inclinado!A460-'[1]MAX-MIN'!C$3)/('[1]MAX-MIN'!C$4-'[1]MAX-MIN'!C$3)</f>
        <v>8.5000000000000006E-2</v>
      </c>
      <c r="B459">
        <f>([1]inclinado!B460-'[1]MAX-MIN'!D$3)/('[1]MAX-MIN'!D$4-'[1]MAX-MIN'!D$3)</f>
        <v>0.9</v>
      </c>
      <c r="C459">
        <f>([1]inclinado!C460-'[1]MAX-MIN'!E$3)/('[1]MAX-MIN'!E$4-'[1]MAX-MIN'!E$3)</f>
        <v>0.19750000000000001</v>
      </c>
      <c r="D459">
        <f>([1]inclinado!D460-'[1]MAX-MIN'!F$3)/('[1]MAX-MIN'!F$4-'[1]MAX-MIN'!F$3)</f>
        <v>0.90038789139041064</v>
      </c>
      <c r="E459">
        <f>([1]inclinado!E460-'[1]MAX-MIN'!G$3)/('[1]MAX-MIN'!G$4-'[1]MAX-MIN'!G$3)</f>
        <v>0.76447297378367018</v>
      </c>
      <c r="F459">
        <f>([1]inclinado!F460-'[1]MAX-MIN'!H$3)/('[1]MAX-MIN'!H$4-'[1]MAX-MIN'!H$3)</f>
        <v>1.3213657444426676E-2</v>
      </c>
    </row>
    <row r="460" spans="1:6" x14ac:dyDescent="0.25">
      <c r="A460" s="1">
        <f>([1]inclinado!A461-'[1]MAX-MIN'!C$3)/('[1]MAX-MIN'!C$4-'[1]MAX-MIN'!C$3)</f>
        <v>0.11</v>
      </c>
      <c r="B460">
        <f>([1]inclinado!B461-'[1]MAX-MIN'!D$3)/('[1]MAX-MIN'!D$4-'[1]MAX-MIN'!D$3)</f>
        <v>0.89500000000000002</v>
      </c>
      <c r="C460">
        <f>([1]inclinado!C461-'[1]MAX-MIN'!E$3)/('[1]MAX-MIN'!E$4-'[1]MAX-MIN'!E$3)</f>
        <v>0.18</v>
      </c>
      <c r="D460">
        <f>([1]inclinado!D461-'[1]MAX-MIN'!F$3)/('[1]MAX-MIN'!F$4-'[1]MAX-MIN'!F$3)</f>
        <v>0.96442995961130884</v>
      </c>
      <c r="E460">
        <f>([1]inclinado!E461-'[1]MAX-MIN'!G$3)/('[1]MAX-MIN'!G$4-'[1]MAX-MIN'!G$3)</f>
        <v>0.7852300677905093</v>
      </c>
      <c r="F460">
        <f>([1]inclinado!F461-'[1]MAX-MIN'!H$3)/('[1]MAX-MIN'!H$4-'[1]MAX-MIN'!H$3)</f>
        <v>3.5602910602910598E-2</v>
      </c>
    </row>
    <row r="461" spans="1:6" x14ac:dyDescent="0.25">
      <c r="A461" s="1">
        <f>([1]inclinado!A462-'[1]MAX-MIN'!C$3)/('[1]MAX-MIN'!C$4-'[1]MAX-MIN'!C$3)</f>
        <v>0.13750000000000001</v>
      </c>
      <c r="B461">
        <f>([1]inclinado!B462-'[1]MAX-MIN'!D$3)/('[1]MAX-MIN'!D$4-'[1]MAX-MIN'!D$3)</f>
        <v>0.89249999999999996</v>
      </c>
      <c r="C461">
        <f>([1]inclinado!C462-'[1]MAX-MIN'!E$3)/('[1]MAX-MIN'!E$4-'[1]MAX-MIN'!E$3)</f>
        <v>0.16</v>
      </c>
      <c r="D461">
        <f>([1]inclinado!D462-'[1]MAX-MIN'!F$3)/('[1]MAX-MIN'!F$4-'[1]MAX-MIN'!F$3)</f>
        <v>4.9186227856200266E-3</v>
      </c>
      <c r="E461">
        <f>([1]inclinado!E462-'[1]MAX-MIN'!G$3)/('[1]MAX-MIN'!G$4-'[1]MAX-MIN'!G$3)</f>
        <v>0.72665826784250209</v>
      </c>
      <c r="F461">
        <f>([1]inclinado!F462-'[1]MAX-MIN'!H$3)/('[1]MAX-MIN'!H$4-'[1]MAX-MIN'!H$3)</f>
        <v>8.4859267551575246E-2</v>
      </c>
    </row>
    <row r="462" spans="1:6" x14ac:dyDescent="0.25">
      <c r="A462" s="1">
        <f>([1]inclinado!A463-'[1]MAX-MIN'!C$3)/('[1]MAX-MIN'!C$4-'[1]MAX-MIN'!C$3)</f>
        <v>0.14499999999999999</v>
      </c>
      <c r="B462">
        <f>([1]inclinado!B463-'[1]MAX-MIN'!D$3)/('[1]MAX-MIN'!D$4-'[1]MAX-MIN'!D$3)</f>
        <v>0.86</v>
      </c>
      <c r="C462">
        <f>([1]inclinado!C463-'[1]MAX-MIN'!E$3)/('[1]MAX-MIN'!E$4-'[1]MAX-MIN'!E$3)</f>
        <v>0.11</v>
      </c>
      <c r="D462">
        <f>([1]inclinado!D463-'[1]MAX-MIN'!F$3)/('[1]MAX-MIN'!F$4-'[1]MAX-MIN'!F$3)</f>
        <v>6.7581077298356468E-2</v>
      </c>
      <c r="E462">
        <f>([1]inclinado!E463-'[1]MAX-MIN'!G$3)/('[1]MAX-MIN'!G$4-'[1]MAX-MIN'!G$3)</f>
        <v>0.91685164077029224</v>
      </c>
      <c r="F462">
        <f>([1]inclinado!F463-'[1]MAX-MIN'!H$3)/('[1]MAX-MIN'!H$4-'[1]MAX-MIN'!H$3)</f>
        <v>7.832240524548216E-2</v>
      </c>
    </row>
    <row r="463" spans="1:6" x14ac:dyDescent="0.25">
      <c r="A463" s="1">
        <f>([1]inclinado!A464-'[1]MAX-MIN'!C$3)/('[1]MAX-MIN'!C$4-'[1]MAX-MIN'!C$3)</f>
        <v>0.13500000000000001</v>
      </c>
      <c r="B463">
        <f>([1]inclinado!B464-'[1]MAX-MIN'!D$3)/('[1]MAX-MIN'!D$4-'[1]MAX-MIN'!D$3)</f>
        <v>0.86750000000000005</v>
      </c>
      <c r="C463">
        <f>([1]inclinado!C464-'[1]MAX-MIN'!E$3)/('[1]MAX-MIN'!E$4-'[1]MAX-MIN'!E$3)</f>
        <v>0.13</v>
      </c>
      <c r="D463">
        <f>([1]inclinado!D464-'[1]MAX-MIN'!F$3)/('[1]MAX-MIN'!F$4-'[1]MAX-MIN'!F$3)</f>
        <v>0.23493421841884274</v>
      </c>
      <c r="E463">
        <f>([1]inclinado!E464-'[1]MAX-MIN'!G$3)/('[1]MAX-MIN'!G$4-'[1]MAX-MIN'!G$3)</f>
        <v>3.7234787129801827E-2</v>
      </c>
      <c r="F463">
        <f>([1]inclinado!F464-'[1]MAX-MIN'!H$3)/('[1]MAX-MIN'!H$4-'[1]MAX-MIN'!H$3)</f>
        <v>4.8216855909163601E-2</v>
      </c>
    </row>
    <row r="464" spans="1:6" x14ac:dyDescent="0.25">
      <c r="A464" s="1">
        <f>([1]inclinado!A465-'[1]MAX-MIN'!C$3)/('[1]MAX-MIN'!C$4-'[1]MAX-MIN'!C$3)</f>
        <v>0.1225</v>
      </c>
      <c r="B464">
        <f>([1]inclinado!B465-'[1]MAX-MIN'!D$3)/('[1]MAX-MIN'!D$4-'[1]MAX-MIN'!D$3)</f>
        <v>0.9375</v>
      </c>
      <c r="C464">
        <f>([1]inclinado!C465-'[1]MAX-MIN'!E$3)/('[1]MAX-MIN'!E$4-'[1]MAX-MIN'!E$3)</f>
        <v>0.21</v>
      </c>
      <c r="D464">
        <f>([1]inclinado!D465-'[1]MAX-MIN'!F$3)/('[1]MAX-MIN'!F$4-'[1]MAX-MIN'!F$3)</f>
        <v>0.31271244051665537</v>
      </c>
      <c r="E464">
        <f>([1]inclinado!E465-'[1]MAX-MIN'!G$3)/('[1]MAX-MIN'!G$4-'[1]MAX-MIN'!G$3)</f>
        <v>0.14687943687883698</v>
      </c>
      <c r="F464">
        <f>([1]inclinado!F465-'[1]MAX-MIN'!H$3)/('[1]MAX-MIN'!H$4-'[1]MAX-MIN'!H$3)</f>
        <v>0.98378778186470495</v>
      </c>
    </row>
    <row r="465" spans="1:6" x14ac:dyDescent="0.25">
      <c r="A465" s="1">
        <f>([1]inclinado!A466-'[1]MAX-MIN'!C$3)/('[1]MAX-MIN'!C$4-'[1]MAX-MIN'!C$3)</f>
        <v>0.1075</v>
      </c>
      <c r="B465">
        <f>([1]inclinado!B466-'[1]MAX-MIN'!D$3)/('[1]MAX-MIN'!D$4-'[1]MAX-MIN'!D$3)</f>
        <v>0.97499999999999998</v>
      </c>
      <c r="C465">
        <f>([1]inclinado!C466-'[1]MAX-MIN'!E$3)/('[1]MAX-MIN'!E$4-'[1]MAX-MIN'!E$3)</f>
        <v>0.16500000000000001</v>
      </c>
      <c r="D465">
        <f>([1]inclinado!D466-'[1]MAX-MIN'!F$3)/('[1]MAX-MIN'!F$4-'[1]MAX-MIN'!F$3)</f>
        <v>0.20324309193425841</v>
      </c>
      <c r="E465">
        <f>([1]inclinado!E466-'[1]MAX-MIN'!G$3)/('[1]MAX-MIN'!G$4-'[1]MAX-MIN'!G$3)</f>
        <v>0.32223488711580378</v>
      </c>
      <c r="F465">
        <f>([1]inclinado!F466-'[1]MAX-MIN'!H$3)/('[1]MAX-MIN'!H$4-'[1]MAX-MIN'!H$3)</f>
        <v>0.97103390372621146</v>
      </c>
    </row>
    <row r="466" spans="1:6" x14ac:dyDescent="0.25">
      <c r="A466" s="1">
        <f>([1]inclinado!A467-'[1]MAX-MIN'!C$3)/('[1]MAX-MIN'!C$4-'[1]MAX-MIN'!C$3)</f>
        <v>7.4999999999999997E-2</v>
      </c>
      <c r="B466">
        <f>([1]inclinado!B467-'[1]MAX-MIN'!D$3)/('[1]MAX-MIN'!D$4-'[1]MAX-MIN'!D$3)</f>
        <v>0.98499999999999999</v>
      </c>
      <c r="C466">
        <f>([1]inclinado!C467-'[1]MAX-MIN'!E$3)/('[1]MAX-MIN'!E$4-'[1]MAX-MIN'!E$3)</f>
        <v>0.28499999999999998</v>
      </c>
      <c r="D466">
        <f>([1]inclinado!D467-'[1]MAX-MIN'!F$3)/('[1]MAX-MIN'!F$4-'[1]MAX-MIN'!F$3)</f>
        <v>0.15449674091254448</v>
      </c>
      <c r="E466">
        <f>([1]inclinado!E467-'[1]MAX-MIN'!G$3)/('[1]MAX-MIN'!G$4-'[1]MAX-MIN'!G$3)</f>
        <v>0.38266642670026196</v>
      </c>
      <c r="F466">
        <f>([1]inclinado!F467-'[1]MAX-MIN'!H$3)/('[1]MAX-MIN'!H$4-'[1]MAX-MIN'!H$3)</f>
        <v>3.9980809211578442E-5</v>
      </c>
    </row>
    <row r="467" spans="1:6" x14ac:dyDescent="0.25">
      <c r="A467" s="1">
        <f>([1]inclinado!A468-'[1]MAX-MIN'!C$3)/('[1]MAX-MIN'!C$4-'[1]MAX-MIN'!C$3)</f>
        <v>0.02</v>
      </c>
      <c r="B467">
        <f>([1]inclinado!B468-'[1]MAX-MIN'!D$3)/('[1]MAX-MIN'!D$4-'[1]MAX-MIN'!D$3)</f>
        <v>0.92500000000000004</v>
      </c>
      <c r="C467">
        <f>([1]inclinado!C468-'[1]MAX-MIN'!E$3)/('[1]MAX-MIN'!E$4-'[1]MAX-MIN'!E$3)</f>
        <v>0.255</v>
      </c>
      <c r="D467">
        <f>([1]inclinado!D468-'[1]MAX-MIN'!F$3)/('[1]MAX-MIN'!F$4-'[1]MAX-MIN'!F$3)</f>
        <v>8.1977046427000447E-2</v>
      </c>
      <c r="E467">
        <f>([1]inclinado!E468-'[1]MAX-MIN'!G$3)/('[1]MAX-MIN'!G$4-'[1]MAX-MIN'!G$3)</f>
        <v>0.29037934689143519</v>
      </c>
      <c r="F467">
        <f>([1]inclinado!F468-'[1]MAX-MIN'!H$3)/('[1]MAX-MIN'!H$4-'[1]MAX-MIN'!H$3)</f>
        <v>6.9826483288021754E-2</v>
      </c>
    </row>
    <row r="468" spans="1:6" x14ac:dyDescent="0.25">
      <c r="A468" s="1">
        <f>([1]inclinado!A469-'[1]MAX-MIN'!C$3)/('[1]MAX-MIN'!C$4-'[1]MAX-MIN'!C$3)</f>
        <v>1.4999999999999999E-2</v>
      </c>
      <c r="B468">
        <f>([1]inclinado!B469-'[1]MAX-MIN'!D$3)/('[1]MAX-MIN'!D$4-'[1]MAX-MIN'!D$3)</f>
        <v>0.91</v>
      </c>
      <c r="C468">
        <f>([1]inclinado!C469-'[1]MAX-MIN'!E$3)/('[1]MAX-MIN'!E$4-'[1]MAX-MIN'!E$3)</f>
        <v>0.2475</v>
      </c>
      <c r="D468">
        <f>([1]inclinado!D469-'[1]MAX-MIN'!F$3)/('[1]MAX-MIN'!F$4-'[1]MAX-MIN'!F$3)</f>
        <v>3.6409805254528735E-2</v>
      </c>
      <c r="E468">
        <f>([1]inclinado!E469-'[1]MAX-MIN'!G$3)/('[1]MAX-MIN'!G$4-'[1]MAX-MIN'!G$3)</f>
        <v>0.17841502189693442</v>
      </c>
      <c r="F468">
        <f>([1]inclinado!F469-'[1]MAX-MIN'!H$3)/('[1]MAX-MIN'!H$4-'[1]MAX-MIN'!H$3)</f>
        <v>0.20808012154166</v>
      </c>
    </row>
    <row r="469" spans="1:6" x14ac:dyDescent="0.25">
      <c r="A469" s="1">
        <f>([1]inclinado!A470-'[1]MAX-MIN'!C$3)/('[1]MAX-MIN'!C$4-'[1]MAX-MIN'!C$3)</f>
        <v>3.5000000000000003E-2</v>
      </c>
      <c r="B469">
        <f>([1]inclinado!B470-'[1]MAX-MIN'!D$3)/('[1]MAX-MIN'!D$4-'[1]MAX-MIN'!D$3)</f>
        <v>0.95</v>
      </c>
      <c r="C469">
        <f>([1]inclinado!C470-'[1]MAX-MIN'!E$3)/('[1]MAX-MIN'!E$4-'[1]MAX-MIN'!E$3)</f>
        <v>0.14000000000000001</v>
      </c>
      <c r="D469">
        <f>([1]inclinado!D470-'[1]MAX-MIN'!F$3)/('[1]MAX-MIN'!F$4-'[1]MAX-MIN'!F$3)</f>
        <v>0.97688647178789934</v>
      </c>
      <c r="E469">
        <f>([1]inclinado!E470-'[1]MAX-MIN'!G$3)/('[1]MAX-MIN'!G$4-'[1]MAX-MIN'!G$3)</f>
        <v>0.82588437618733379</v>
      </c>
      <c r="F469">
        <f>([1]inclinado!F470-'[1]MAX-MIN'!H$3)/('[1]MAX-MIN'!H$4-'[1]MAX-MIN'!H$3)</f>
        <v>0.94756516871901486</v>
      </c>
    </row>
    <row r="470" spans="1:6" x14ac:dyDescent="0.25">
      <c r="A470" s="1">
        <f>([1]inclinado!A471-'[1]MAX-MIN'!C$3)/('[1]MAX-MIN'!C$4-'[1]MAX-MIN'!C$3)</f>
        <v>0.04</v>
      </c>
      <c r="B470">
        <f>([1]inclinado!B471-'[1]MAX-MIN'!D$3)/('[1]MAX-MIN'!D$4-'[1]MAX-MIN'!D$3)</f>
        <v>0.98499999999999999</v>
      </c>
      <c r="C470">
        <f>([1]inclinado!C471-'[1]MAX-MIN'!E$3)/('[1]MAX-MIN'!E$4-'[1]MAX-MIN'!E$3)</f>
        <v>0.16750000000000001</v>
      </c>
      <c r="D470">
        <f>([1]inclinado!D471-'[1]MAX-MIN'!F$3)/('[1]MAX-MIN'!F$4-'[1]MAX-MIN'!F$3)</f>
        <v>0.27574279201823487</v>
      </c>
      <c r="E470">
        <f>([1]inclinado!E471-'[1]MAX-MIN'!G$3)/('[1]MAX-MIN'!G$4-'[1]MAX-MIN'!G$3)</f>
        <v>0.49997000419941207</v>
      </c>
      <c r="F470">
        <f>([1]inclinado!F471-'[1]MAX-MIN'!H$3)/('[1]MAX-MIN'!H$4-'[1]MAX-MIN'!H$3)</f>
        <v>0.79385894770510157</v>
      </c>
    </row>
    <row r="471" spans="1:6" x14ac:dyDescent="0.25">
      <c r="A471" s="1">
        <f>([1]inclinado!A472-'[1]MAX-MIN'!C$3)/('[1]MAX-MIN'!C$4-'[1]MAX-MIN'!C$3)</f>
        <v>4.4999999999999998E-2</v>
      </c>
      <c r="B471">
        <f>([1]inclinado!B472-'[1]MAX-MIN'!D$3)/('[1]MAX-MIN'!D$4-'[1]MAX-MIN'!D$3)</f>
        <v>7.7499999999999999E-2</v>
      </c>
      <c r="C471">
        <f>([1]inclinado!C472-'[1]MAX-MIN'!E$3)/('[1]MAX-MIN'!E$4-'[1]MAX-MIN'!E$3)</f>
        <v>0.21</v>
      </c>
      <c r="D471">
        <f>([1]inclinado!D472-'[1]MAX-MIN'!F$3)/('[1]MAX-MIN'!F$4-'[1]MAX-MIN'!F$3)</f>
        <v>0.98750349902027434</v>
      </c>
      <c r="E471">
        <f>([1]inclinado!E472-'[1]MAX-MIN'!G$3)/('[1]MAX-MIN'!G$4-'[1]MAX-MIN'!G$3)</f>
        <v>0.55408242846001554</v>
      </c>
      <c r="F471">
        <f>([1]inclinado!F472-'[1]MAX-MIN'!H$3)/('[1]MAX-MIN'!H$4-'[1]MAX-MIN'!H$3)</f>
        <v>5.6372940988325604E-3</v>
      </c>
    </row>
    <row r="472" spans="1:6" x14ac:dyDescent="0.25">
      <c r="A472" s="1">
        <f>([1]inclinado!A473-'[1]MAX-MIN'!C$3)/('[1]MAX-MIN'!C$4-'[1]MAX-MIN'!C$3)</f>
        <v>7.4999999999999997E-2</v>
      </c>
      <c r="B472">
        <f>([1]inclinado!B473-'[1]MAX-MIN'!D$3)/('[1]MAX-MIN'!D$4-'[1]MAX-MIN'!D$3)</f>
        <v>0.89500000000000002</v>
      </c>
      <c r="C472">
        <f>([1]inclinado!C473-'[1]MAX-MIN'!E$3)/('[1]MAX-MIN'!E$4-'[1]MAX-MIN'!E$3)</f>
        <v>0.19500000000000001</v>
      </c>
      <c r="D472">
        <f>([1]inclinado!D473-'[1]MAX-MIN'!F$3)/('[1]MAX-MIN'!F$4-'[1]MAX-MIN'!F$3)</f>
        <v>0.19924421162074618</v>
      </c>
      <c r="E472">
        <f>([1]inclinado!E473-'[1]MAX-MIN'!G$3)/('[1]MAX-MIN'!G$4-'[1]MAX-MIN'!G$3)</f>
        <v>0.9210710500529925</v>
      </c>
      <c r="F472">
        <f>([1]inclinado!F473-'[1]MAX-MIN'!H$3)/('[1]MAX-MIN'!H$4-'[1]MAX-MIN'!H$3)</f>
        <v>3.958100111946266E-2</v>
      </c>
    </row>
    <row r="473" spans="1:6" x14ac:dyDescent="0.25">
      <c r="A473" s="1">
        <f>([1]inclinado!A474-'[1]MAX-MIN'!C$3)/('[1]MAX-MIN'!C$4-'[1]MAX-MIN'!C$3)</f>
        <v>0.5</v>
      </c>
      <c r="B473">
        <f>([1]inclinado!B474-'[1]MAX-MIN'!D$3)/('[1]MAX-MIN'!D$4-'[1]MAX-MIN'!D$3)</f>
        <v>0.26750000000000002</v>
      </c>
      <c r="C473">
        <f>([1]inclinado!C474-'[1]MAX-MIN'!E$3)/('[1]MAX-MIN'!E$4-'[1]MAX-MIN'!E$3)</f>
        <v>0.80500000000000005</v>
      </c>
      <c r="D473">
        <f>([1]inclinado!D474-'[1]MAX-MIN'!F$3)/('[1]MAX-MIN'!F$4-'[1]MAX-MIN'!F$3)</f>
        <v>0.94147638661174871</v>
      </c>
      <c r="E473">
        <f>([1]inclinado!E474-'[1]MAX-MIN'!G$3)/('[1]MAX-MIN'!G$4-'[1]MAX-MIN'!G$3)</f>
        <v>0.32061511388405622</v>
      </c>
      <c r="F473">
        <f>([1]inclinado!F474-'[1]MAX-MIN'!H$3)/('[1]MAX-MIN'!H$4-'[1]MAX-MIN'!H$3)</f>
        <v>3.0865184711338554E-2</v>
      </c>
    </row>
    <row r="474" spans="1:6" x14ac:dyDescent="0.25">
      <c r="A474" s="1">
        <f>([1]inclinado!A475-'[1]MAX-MIN'!C$3)/('[1]MAX-MIN'!C$4-'[1]MAX-MIN'!C$3)</f>
        <v>2.5000000000000001E-3</v>
      </c>
      <c r="B474">
        <f>([1]inclinado!B475-'[1]MAX-MIN'!D$3)/('[1]MAX-MIN'!D$4-'[1]MAX-MIN'!D$3)</f>
        <v>0.99750000000000005</v>
      </c>
      <c r="C474">
        <f>([1]inclinado!C475-'[1]MAX-MIN'!E$3)/('[1]MAX-MIN'!E$4-'[1]MAX-MIN'!E$3)</f>
        <v>0.22</v>
      </c>
      <c r="D474">
        <f>([1]inclinado!D475-'[1]MAX-MIN'!F$3)/('[1]MAX-MIN'!F$4-'[1]MAX-MIN'!F$3)</f>
        <v>0.98406446195065378</v>
      </c>
      <c r="E474">
        <f>([1]inclinado!E475-'[1]MAX-MIN'!G$3)/('[1]MAX-MIN'!G$4-'[1]MAX-MIN'!G$3)</f>
        <v>0.99658047873297739</v>
      </c>
      <c r="F474">
        <f>([1]inclinado!F475-'[1]MAX-MIN'!H$3)/('[1]MAX-MIN'!H$4-'[1]MAX-MIN'!H$3)</f>
        <v>0.1146249800095954</v>
      </c>
    </row>
    <row r="475" spans="1:6" x14ac:dyDescent="0.25">
      <c r="A475" s="1">
        <f>([1]inclinado!A476-'[1]MAX-MIN'!C$3)/('[1]MAX-MIN'!C$4-'[1]MAX-MIN'!C$3)</f>
        <v>1.7500000000000002E-2</v>
      </c>
      <c r="B475">
        <f>([1]inclinado!B476-'[1]MAX-MIN'!D$3)/('[1]MAX-MIN'!D$4-'[1]MAX-MIN'!D$3)</f>
        <v>0</v>
      </c>
      <c r="C475">
        <f>([1]inclinado!C476-'[1]MAX-MIN'!E$3)/('[1]MAX-MIN'!E$4-'[1]MAX-MIN'!E$3)</f>
        <v>0.23</v>
      </c>
      <c r="D475">
        <f>([1]inclinado!D476-'[1]MAX-MIN'!F$3)/('[1]MAX-MIN'!F$4-'[1]MAX-MIN'!F$3)</f>
        <v>0.99294197624665093</v>
      </c>
      <c r="E475">
        <f>([1]inclinado!E476-'[1]MAX-MIN'!G$3)/('[1]MAX-MIN'!G$4-'[1]MAX-MIN'!G$3)</f>
        <v>0.99916011758353829</v>
      </c>
      <c r="F475">
        <f>([1]inclinado!F476-'[1]MAX-MIN'!H$3)/('[1]MAX-MIN'!H$4-'[1]MAX-MIN'!H$3)</f>
        <v>2.9285942747481208E-2</v>
      </c>
    </row>
    <row r="476" spans="1:6" x14ac:dyDescent="0.25">
      <c r="A476" s="1">
        <f>([1]inclinado!A477-'[1]MAX-MIN'!C$3)/('[1]MAX-MIN'!C$4-'[1]MAX-MIN'!C$3)</f>
        <v>7.4999999999999997E-3</v>
      </c>
      <c r="B476">
        <f>([1]inclinado!B477-'[1]MAX-MIN'!D$3)/('[1]MAX-MIN'!D$4-'[1]MAX-MIN'!D$3)</f>
        <v>2.75E-2</v>
      </c>
      <c r="C476">
        <f>([1]inclinado!C477-'[1]MAX-MIN'!E$3)/('[1]MAX-MIN'!E$4-'[1]MAX-MIN'!E$3)</f>
        <v>0.2225</v>
      </c>
      <c r="D476">
        <f>([1]inclinado!D477-'[1]MAX-MIN'!F$3)/('[1]MAX-MIN'!F$4-'[1]MAX-MIN'!F$3)</f>
        <v>0.98906306234254404</v>
      </c>
      <c r="E476">
        <f>([1]inclinado!E477-'[1]MAX-MIN'!G$3)/('[1]MAX-MIN'!G$4-'[1]MAX-MIN'!G$3)</f>
        <v>0.99742036114943899</v>
      </c>
      <c r="F476">
        <f>([1]inclinado!F477-'[1]MAX-MIN'!H$3)/('[1]MAX-MIN'!H$4-'[1]MAX-MIN'!H$3)</f>
        <v>4.1220214297137375E-2</v>
      </c>
    </row>
    <row r="477" spans="1:6" x14ac:dyDescent="0.25">
      <c r="A477" s="1">
        <f>([1]inclinado!A478-'[1]MAX-MIN'!C$3)/('[1]MAX-MIN'!C$4-'[1]MAX-MIN'!C$3)</f>
        <v>6.7500000000000004E-2</v>
      </c>
      <c r="B477">
        <f>([1]inclinado!B478-'[1]MAX-MIN'!D$3)/('[1]MAX-MIN'!D$4-'[1]MAX-MIN'!D$3)</f>
        <v>0.99250000000000005</v>
      </c>
      <c r="C477">
        <f>([1]inclinado!C478-'[1]MAX-MIN'!E$3)/('[1]MAX-MIN'!E$4-'[1]MAX-MIN'!E$3)</f>
        <v>9.5000000000000001E-2</v>
      </c>
      <c r="D477">
        <f>([1]inclinado!D478-'[1]MAX-MIN'!F$3)/('[1]MAX-MIN'!F$4-'[1]MAX-MIN'!F$3)</f>
        <v>0.99832047026832482</v>
      </c>
      <c r="E477">
        <f>([1]inclinado!E478-'[1]MAX-MIN'!G$3)/('[1]MAX-MIN'!G$4-'[1]MAX-MIN'!G$3)</f>
        <v>1.2378267042614034E-2</v>
      </c>
      <c r="F477">
        <f>([1]inclinado!F478-'[1]MAX-MIN'!H$3)/('[1]MAX-MIN'!H$4-'[1]MAX-MIN'!H$3)</f>
        <v>0.9980209499440269</v>
      </c>
    </row>
    <row r="478" spans="1:6" x14ac:dyDescent="0.25">
      <c r="A478" s="1">
        <f>([1]inclinado!A479-'[1]MAX-MIN'!C$3)/('[1]MAX-MIN'!C$4-'[1]MAX-MIN'!C$3)</f>
        <v>2.2499999999999999E-2</v>
      </c>
      <c r="B478">
        <f>([1]inclinado!B479-'[1]MAX-MIN'!D$3)/('[1]MAX-MIN'!D$4-'[1]MAX-MIN'!D$3)</f>
        <v>2.75E-2</v>
      </c>
      <c r="C478">
        <f>([1]inclinado!C479-'[1]MAX-MIN'!E$3)/('[1]MAX-MIN'!E$4-'[1]MAX-MIN'!E$3)</f>
        <v>0.22500000000000001</v>
      </c>
      <c r="D478">
        <f>([1]inclinado!D479-'[1]MAX-MIN'!F$3)/('[1]MAX-MIN'!F$4-'[1]MAX-MIN'!F$3)</f>
        <v>0.99534130443475832</v>
      </c>
      <c r="E478">
        <f>([1]inclinado!E479-'[1]MAX-MIN'!G$3)/('[1]MAX-MIN'!G$4-'[1]MAX-MIN'!G$3)</f>
        <v>9.7986281920531119E-4</v>
      </c>
      <c r="F478">
        <f>([1]inclinado!F479-'[1]MAX-MIN'!H$3)/('[1]MAX-MIN'!H$4-'[1]MAX-MIN'!H$3)</f>
        <v>0.98564688949304335</v>
      </c>
    </row>
    <row r="479" spans="1:6" x14ac:dyDescent="0.25">
      <c r="A479" s="1">
        <f>([1]inclinado!A480-'[1]MAX-MIN'!C$3)/('[1]MAX-MIN'!C$4-'[1]MAX-MIN'!C$3)</f>
        <v>4.2500000000000003E-2</v>
      </c>
      <c r="B479">
        <f>([1]inclinado!B480-'[1]MAX-MIN'!D$3)/('[1]MAX-MIN'!D$4-'[1]MAX-MIN'!D$3)</f>
        <v>0.96250000000000002</v>
      </c>
      <c r="C479">
        <f>([1]inclinado!C480-'[1]MAX-MIN'!E$3)/('[1]MAX-MIN'!E$4-'[1]MAX-MIN'!E$3)</f>
        <v>0.13</v>
      </c>
      <c r="D479">
        <f>([1]inclinado!D480-'[1]MAX-MIN'!F$3)/('[1]MAX-MIN'!F$4-'[1]MAX-MIN'!F$3)</f>
        <v>8.9774863038349275E-3</v>
      </c>
      <c r="E479">
        <f>([1]inclinado!E480-'[1]MAX-MIN'!G$3)/('[1]MAX-MIN'!G$4-'[1]MAX-MIN'!G$3)</f>
        <v>1.2018317435559022E-2</v>
      </c>
      <c r="F479">
        <f>([1]inclinado!F480-'[1]MAX-MIN'!H$3)/('[1]MAX-MIN'!H$4-'[1]MAX-MIN'!H$3)</f>
        <v>0.99654166000319844</v>
      </c>
    </row>
    <row r="480" spans="1:6" x14ac:dyDescent="0.25">
      <c r="A480" s="1">
        <f>([1]inclinado!A481-'[1]MAX-MIN'!C$3)/('[1]MAX-MIN'!C$4-'[1]MAX-MIN'!C$3)</f>
        <v>1.4999999999999999E-2</v>
      </c>
      <c r="B480">
        <f>([1]inclinado!B481-'[1]MAX-MIN'!D$3)/('[1]MAX-MIN'!D$4-'[1]MAX-MIN'!D$3)</f>
        <v>0.99750000000000005</v>
      </c>
      <c r="C480">
        <f>([1]inclinado!C481-'[1]MAX-MIN'!E$3)/('[1]MAX-MIN'!E$4-'[1]MAX-MIN'!E$3)</f>
        <v>0.21</v>
      </c>
      <c r="D480">
        <f>([1]inclinado!D481-'[1]MAX-MIN'!F$3)/('[1]MAX-MIN'!F$4-'[1]MAX-MIN'!F$3)</f>
        <v>0.98948294477546284</v>
      </c>
      <c r="E480">
        <f>([1]inclinado!E481-'[1]MAX-MIN'!G$3)/('[1]MAX-MIN'!G$4-'[1]MAX-MIN'!G$3)</f>
        <v>0.85524026636270922</v>
      </c>
      <c r="F480">
        <f>([1]inclinado!F481-'[1]MAX-MIN'!H$3)/('[1]MAX-MIN'!H$4-'[1]MAX-MIN'!H$3)</f>
        <v>0.97143371181832716</v>
      </c>
    </row>
    <row r="481" spans="1:6" x14ac:dyDescent="0.25">
      <c r="A481" s="1">
        <f>([1]inclinado!A482-'[1]MAX-MIN'!C$3)/('[1]MAX-MIN'!C$4-'[1]MAX-MIN'!C$3)</f>
        <v>1.2500000000000001E-2</v>
      </c>
      <c r="B481">
        <f>([1]inclinado!B482-'[1]MAX-MIN'!D$3)/('[1]MAX-MIN'!D$4-'[1]MAX-MIN'!D$3)</f>
        <v>0.995</v>
      </c>
      <c r="C481">
        <f>([1]inclinado!C482-'[1]MAX-MIN'!E$3)/('[1]MAX-MIN'!E$4-'[1]MAX-MIN'!E$3)</f>
        <v>0.23499999999999999</v>
      </c>
      <c r="D481">
        <f>([1]inclinado!D482-'[1]MAX-MIN'!F$3)/('[1]MAX-MIN'!F$4-'[1]MAX-MIN'!F$3)</f>
        <v>0.99212220578238097</v>
      </c>
      <c r="E481">
        <f>([1]inclinado!E482-'[1]MAX-MIN'!G$3)/('[1]MAX-MIN'!G$4-'[1]MAX-MIN'!G$3)</f>
        <v>0.94390785290059387</v>
      </c>
      <c r="F481">
        <f>([1]inclinado!F482-'[1]MAX-MIN'!H$3)/('[1]MAX-MIN'!H$4-'[1]MAX-MIN'!H$3)</f>
        <v>0.9866064289141212</v>
      </c>
    </row>
    <row r="482" spans="1:6" x14ac:dyDescent="0.25">
      <c r="A482" s="1">
        <f>([1]inclinado!A483-'[1]MAX-MIN'!C$3)/('[1]MAX-MIN'!C$4-'[1]MAX-MIN'!C$3)</f>
        <v>3.2500000000000001E-2</v>
      </c>
      <c r="B482">
        <f>([1]inclinado!B483-'[1]MAX-MIN'!D$3)/('[1]MAX-MIN'!D$4-'[1]MAX-MIN'!D$3)</f>
        <v>0.99250000000000005</v>
      </c>
      <c r="C482">
        <f>([1]inclinado!C483-'[1]MAX-MIN'!E$3)/('[1]MAX-MIN'!E$4-'[1]MAX-MIN'!E$3)</f>
        <v>0.2225</v>
      </c>
      <c r="D482">
        <f>([1]inclinado!D483-'[1]MAX-MIN'!F$3)/('[1]MAX-MIN'!F$4-'[1]MAX-MIN'!F$3)</f>
        <v>0.99110249130243533</v>
      </c>
      <c r="E482">
        <f>([1]inclinado!E483-'[1]MAX-MIN'!G$3)/('[1]MAX-MIN'!G$4-'[1]MAX-MIN'!G$3)</f>
        <v>0.8701581778551003</v>
      </c>
      <c r="F482">
        <f>([1]inclinado!F483-'[1]MAX-MIN'!H$3)/('[1]MAX-MIN'!H$4-'[1]MAX-MIN'!H$3)</f>
        <v>0.98288821365744439</v>
      </c>
    </row>
    <row r="483" spans="1:6" x14ac:dyDescent="0.25">
      <c r="A483" s="1">
        <f>([1]inclinado!A484-'[1]MAX-MIN'!C$3)/('[1]MAX-MIN'!C$4-'[1]MAX-MIN'!C$3)</f>
        <v>5.7500000000000002E-2</v>
      </c>
      <c r="B483">
        <f>([1]inclinado!B484-'[1]MAX-MIN'!D$3)/('[1]MAX-MIN'!D$4-'[1]MAX-MIN'!D$3)</f>
        <v>0.99250000000000005</v>
      </c>
      <c r="C483">
        <f>([1]inclinado!C484-'[1]MAX-MIN'!E$3)/('[1]MAX-MIN'!E$4-'[1]MAX-MIN'!E$3)</f>
        <v>0.19</v>
      </c>
      <c r="D483">
        <f>([1]inclinado!D484-'[1]MAX-MIN'!F$3)/('[1]MAX-MIN'!F$4-'[1]MAX-MIN'!F$3)</f>
        <v>0.99258207701843493</v>
      </c>
      <c r="E483">
        <f>([1]inclinado!E484-'[1]MAX-MIN'!G$3)/('[1]MAX-MIN'!G$4-'[1]MAX-MIN'!G$3)</f>
        <v>0.87613734077229188</v>
      </c>
      <c r="F483">
        <f>([1]inclinado!F484-'[1]MAX-MIN'!H$3)/('[1]MAX-MIN'!H$4-'[1]MAX-MIN'!H$3)</f>
        <v>0.99756117063809369</v>
      </c>
    </row>
    <row r="484" spans="1:6" x14ac:dyDescent="0.25">
      <c r="A484" s="1">
        <f>([1]inclinado!A485-'[1]MAX-MIN'!C$3)/('[1]MAX-MIN'!C$4-'[1]MAX-MIN'!C$3)</f>
        <v>5.2499999999999998E-2</v>
      </c>
      <c r="B484">
        <f>([1]inclinado!B485-'[1]MAX-MIN'!D$3)/('[1]MAX-MIN'!D$4-'[1]MAX-MIN'!D$3)</f>
        <v>0.99750000000000005</v>
      </c>
      <c r="C484">
        <f>([1]inclinado!C485-'[1]MAX-MIN'!E$3)/('[1]MAX-MIN'!E$4-'[1]MAX-MIN'!E$3)</f>
        <v>0.22750000000000001</v>
      </c>
      <c r="D484">
        <f>([1]inclinado!D485-'[1]MAX-MIN'!F$3)/('[1]MAX-MIN'!F$4-'[1]MAX-MIN'!F$3)</f>
        <v>0.99140240732594875</v>
      </c>
      <c r="E484">
        <f>([1]inclinado!E485-'[1]MAX-MIN'!G$3)/('[1]MAX-MIN'!G$4-'[1]MAX-MIN'!G$3)</f>
        <v>0.89143519907212987</v>
      </c>
      <c r="F484">
        <f>([1]inclinado!F485-'[1]MAX-MIN'!H$3)/('[1]MAX-MIN'!H$4-'[1]MAX-MIN'!H$3)</f>
        <v>0.99280345434191586</v>
      </c>
    </row>
    <row r="485" spans="1:6" x14ac:dyDescent="0.25">
      <c r="A485" s="1">
        <f>([1]inclinado!A486-'[1]MAX-MIN'!C$3)/('[1]MAX-MIN'!C$4-'[1]MAX-MIN'!C$3)</f>
        <v>8.7499999999999994E-2</v>
      </c>
      <c r="B485">
        <f>([1]inclinado!B486-'[1]MAX-MIN'!D$3)/('[1]MAX-MIN'!D$4-'[1]MAX-MIN'!D$3)</f>
        <v>0.99250000000000005</v>
      </c>
      <c r="C485">
        <f>([1]inclinado!C486-'[1]MAX-MIN'!E$3)/('[1]MAX-MIN'!E$4-'[1]MAX-MIN'!E$3)</f>
        <v>0.17749999999999999</v>
      </c>
      <c r="D485">
        <f>([1]inclinado!D486-'[1]MAX-MIN'!F$3)/('[1]MAX-MIN'!F$4-'[1]MAX-MIN'!F$3)</f>
        <v>0.99284200423881319</v>
      </c>
      <c r="E485">
        <f>([1]inclinado!E486-'[1]MAX-MIN'!G$3)/('[1]MAX-MIN'!G$4-'[1]MAX-MIN'!G$3)</f>
        <v>0.94930709700641902</v>
      </c>
      <c r="F485">
        <f>([1]inclinado!F486-'[1]MAX-MIN'!H$3)/('[1]MAX-MIN'!H$4-'[1]MAX-MIN'!H$3)</f>
        <v>0.99944026867103786</v>
      </c>
    </row>
    <row r="486" spans="1:6" x14ac:dyDescent="0.25">
      <c r="A486" s="1">
        <f>([1]inclinado!A487-'[1]MAX-MIN'!C$3)/('[1]MAX-MIN'!C$4-'[1]MAX-MIN'!C$3)</f>
        <v>7.4999999999999997E-2</v>
      </c>
      <c r="B486">
        <f>([1]inclinado!B487-'[1]MAX-MIN'!D$3)/('[1]MAX-MIN'!D$4-'[1]MAX-MIN'!D$3)</f>
        <v>0.98499999999999999</v>
      </c>
      <c r="C486">
        <f>([1]inclinado!C487-'[1]MAX-MIN'!E$3)/('[1]MAX-MIN'!E$4-'[1]MAX-MIN'!E$3)</f>
        <v>0.21</v>
      </c>
      <c r="D486">
        <f>([1]inclinado!D487-'[1]MAX-MIN'!F$3)/('[1]MAX-MIN'!F$4-'[1]MAX-MIN'!F$3)</f>
        <v>0.99082256968048943</v>
      </c>
      <c r="E486">
        <f>([1]inclinado!E487-'[1]MAX-MIN'!G$3)/('[1]MAX-MIN'!G$4-'[1]MAX-MIN'!G$3)</f>
        <v>6.6310716499690045E-2</v>
      </c>
      <c r="F486">
        <f>([1]inclinado!F487-'[1]MAX-MIN'!H$3)/('[1]MAX-MIN'!H$4-'[1]MAX-MIN'!H$3)</f>
        <v>0.98566687989764912</v>
      </c>
    </row>
    <row r="487" spans="1:6" x14ac:dyDescent="0.25">
      <c r="A487" s="1">
        <f>([1]inclinado!A488-'[1]MAX-MIN'!C$3)/('[1]MAX-MIN'!C$4-'[1]MAX-MIN'!C$3)</f>
        <v>6.7500000000000004E-2</v>
      </c>
      <c r="B487">
        <f>([1]inclinado!B488-'[1]MAX-MIN'!D$3)/('[1]MAX-MIN'!D$4-'[1]MAX-MIN'!D$3)</f>
        <v>0.98750000000000004</v>
      </c>
      <c r="C487">
        <f>([1]inclinado!C488-'[1]MAX-MIN'!E$3)/('[1]MAX-MIN'!E$4-'[1]MAX-MIN'!E$3)</f>
        <v>0.21249999999999999</v>
      </c>
      <c r="D487">
        <f>([1]inclinado!D488-'[1]MAX-MIN'!F$3)/('[1]MAX-MIN'!F$4-'[1]MAX-MIN'!F$3)</f>
        <v>0.98980285520054379</v>
      </c>
      <c r="E487">
        <f>([1]inclinado!E488-'[1]MAX-MIN'!G$3)/('[1]MAX-MIN'!G$4-'[1]MAX-MIN'!G$3)</f>
        <v>1.8197452356670068E-2</v>
      </c>
      <c r="F487">
        <f>([1]inclinado!F488-'[1]MAX-MIN'!H$3)/('[1]MAX-MIN'!H$4-'[1]MAX-MIN'!H$3)</f>
        <v>0.97737086198624656</v>
      </c>
    </row>
    <row r="488" spans="1:6" x14ac:dyDescent="0.25">
      <c r="A488" s="1">
        <f>([1]inclinado!A489-'[1]MAX-MIN'!C$3)/('[1]MAX-MIN'!C$4-'[1]MAX-MIN'!C$3)</f>
        <v>4.2500000000000003E-2</v>
      </c>
      <c r="B488">
        <f>([1]inclinado!B489-'[1]MAX-MIN'!D$3)/('[1]MAX-MIN'!D$4-'[1]MAX-MIN'!D$3)</f>
        <v>2.5000000000000001E-3</v>
      </c>
      <c r="C488">
        <f>([1]inclinado!C489-'[1]MAX-MIN'!E$3)/('[1]MAX-MIN'!E$4-'[1]MAX-MIN'!E$3)</f>
        <v>0.24</v>
      </c>
      <c r="D488">
        <f>([1]inclinado!D489-'[1]MAX-MIN'!F$3)/('[1]MAX-MIN'!F$4-'[1]MAX-MIN'!F$3)</f>
        <v>0.98588395249330185</v>
      </c>
      <c r="E488">
        <f>([1]inclinado!E489-'[1]MAX-MIN'!G$3)/('[1]MAX-MIN'!G$4-'[1]MAX-MIN'!G$3)</f>
        <v>0.95100685903973448</v>
      </c>
      <c r="F488">
        <f>([1]inclinado!F489-'[1]MAX-MIN'!H$3)/('[1]MAX-MIN'!H$4-'[1]MAX-MIN'!H$3)</f>
        <v>0.96847513193667045</v>
      </c>
    </row>
    <row r="489" spans="1:6" x14ac:dyDescent="0.25">
      <c r="A489" s="1">
        <f>([1]inclinado!A490-'[1]MAX-MIN'!C$3)/('[1]MAX-MIN'!C$4-'[1]MAX-MIN'!C$3)</f>
        <v>5.5E-2</v>
      </c>
      <c r="B489">
        <f>([1]inclinado!B490-'[1]MAX-MIN'!D$3)/('[1]MAX-MIN'!D$4-'[1]MAX-MIN'!D$3)</f>
        <v>0.995</v>
      </c>
      <c r="C489">
        <f>([1]inclinado!C490-'[1]MAX-MIN'!E$3)/('[1]MAX-MIN'!E$4-'[1]MAX-MIN'!E$3)</f>
        <v>0.25</v>
      </c>
      <c r="D489">
        <f>([1]inclinado!D490-'[1]MAX-MIN'!F$3)/('[1]MAX-MIN'!F$4-'[1]MAX-MIN'!F$3)</f>
        <v>0.9910824969008678</v>
      </c>
      <c r="E489">
        <f>([1]inclinado!E490-'[1]MAX-MIN'!G$3)/('[1]MAX-MIN'!G$4-'[1]MAX-MIN'!G$3)</f>
        <v>0.85198072269882219</v>
      </c>
      <c r="F489">
        <f>([1]inclinado!F490-'[1]MAX-MIN'!H$3)/('[1]MAX-MIN'!H$4-'[1]MAX-MIN'!H$3)</f>
        <v>0.99620182312490002</v>
      </c>
    </row>
    <row r="490" spans="1:6" x14ac:dyDescent="0.25">
      <c r="A490" s="1">
        <f>([1]inclinado!A491-'[1]MAX-MIN'!C$3)/('[1]MAX-MIN'!C$4-'[1]MAX-MIN'!C$3)</f>
        <v>0.06</v>
      </c>
      <c r="B490">
        <f>([1]inclinado!B491-'[1]MAX-MIN'!D$3)/('[1]MAX-MIN'!D$4-'[1]MAX-MIN'!D$3)</f>
        <v>0.99250000000000005</v>
      </c>
      <c r="C490">
        <f>([1]inclinado!C491-'[1]MAX-MIN'!E$3)/('[1]MAX-MIN'!E$4-'[1]MAX-MIN'!E$3)</f>
        <v>0.27</v>
      </c>
      <c r="D490">
        <f>([1]inclinado!D491-'[1]MAX-MIN'!F$3)/('[1]MAX-MIN'!F$4-'[1]MAX-MIN'!F$3)</f>
        <v>0.98806334226416603</v>
      </c>
      <c r="E490">
        <f>([1]inclinado!E491-'[1]MAX-MIN'!G$3)/('[1]MAX-MIN'!G$4-'[1]MAX-MIN'!G$3)</f>
        <v>0.59955606215129886</v>
      </c>
      <c r="F490">
        <f>([1]inclinado!F491-'[1]MAX-MIN'!H$3)/('[1]MAX-MIN'!H$4-'[1]MAX-MIN'!H$3)</f>
        <v>1.8391172237326083E-3</v>
      </c>
    </row>
    <row r="491" spans="1:6" x14ac:dyDescent="0.25">
      <c r="A491" s="1">
        <f>([1]inclinado!A492-'[1]MAX-MIN'!C$3)/('[1]MAX-MIN'!C$4-'[1]MAX-MIN'!C$3)</f>
        <v>0.14499999999999999</v>
      </c>
      <c r="B491">
        <f>([1]inclinado!B492-'[1]MAX-MIN'!D$3)/('[1]MAX-MIN'!D$4-'[1]MAX-MIN'!D$3)</f>
        <v>0.99</v>
      </c>
      <c r="C491">
        <f>([1]inclinado!C492-'[1]MAX-MIN'!E$3)/('[1]MAX-MIN'!E$4-'[1]MAX-MIN'!E$3)</f>
        <v>0.13</v>
      </c>
      <c r="D491">
        <f>([1]inclinado!D492-'[1]MAX-MIN'!F$3)/('[1]MAX-MIN'!F$4-'[1]MAX-MIN'!F$3)</f>
        <v>0.990522653656976</v>
      </c>
      <c r="E491">
        <f>([1]inclinado!E492-'[1]MAX-MIN'!G$3)/('[1]MAX-MIN'!G$4-'[1]MAX-MIN'!G$3)</f>
        <v>0.5314455976163337</v>
      </c>
      <c r="F491">
        <f>([1]inclinado!F492-'[1]MAX-MIN'!H$3)/('[1]MAX-MIN'!H$4-'[1]MAX-MIN'!H$3)</f>
        <v>3.1185031185031187E-3</v>
      </c>
    </row>
    <row r="492" spans="1:6" x14ac:dyDescent="0.25">
      <c r="A492" s="1">
        <f>([1]inclinado!A493-'[1]MAX-MIN'!C$3)/('[1]MAX-MIN'!C$4-'[1]MAX-MIN'!C$3)</f>
        <v>0.185</v>
      </c>
      <c r="B492">
        <f>([1]inclinado!B493-'[1]MAX-MIN'!D$3)/('[1]MAX-MIN'!D$4-'[1]MAX-MIN'!D$3)</f>
        <v>0.99</v>
      </c>
      <c r="C492">
        <f>([1]inclinado!C493-'[1]MAX-MIN'!E$3)/('[1]MAX-MIN'!E$4-'[1]MAX-MIN'!E$3)</f>
        <v>0.125</v>
      </c>
      <c r="D492">
        <f>([1]inclinado!D493-'[1]MAX-MIN'!F$3)/('[1]MAX-MIN'!F$4-'[1]MAX-MIN'!F$3)</f>
        <v>0.99118246890870554</v>
      </c>
      <c r="E492">
        <f>([1]inclinado!E493-'[1]MAX-MIN'!G$3)/('[1]MAX-MIN'!G$4-'[1]MAX-MIN'!G$3)</f>
        <v>0.78469014337992682</v>
      </c>
      <c r="F492">
        <f>([1]inclinado!F493-'[1]MAX-MIN'!H$3)/('[1]MAX-MIN'!H$4-'[1]MAX-MIN'!H$3)</f>
        <v>3.5982728290420598E-4</v>
      </c>
    </row>
    <row r="493" spans="1:6" x14ac:dyDescent="0.25">
      <c r="A493" s="1">
        <f>([1]inclinado!A494-'[1]MAX-MIN'!C$3)/('[1]MAX-MIN'!C$4-'[1]MAX-MIN'!C$3)</f>
        <v>0.19500000000000001</v>
      </c>
      <c r="B493">
        <f>([1]inclinado!B494-'[1]MAX-MIN'!D$3)/('[1]MAX-MIN'!D$4-'[1]MAX-MIN'!D$3)</f>
        <v>0.99</v>
      </c>
      <c r="C493">
        <f>([1]inclinado!C494-'[1]MAX-MIN'!E$3)/('[1]MAX-MIN'!E$4-'[1]MAX-MIN'!E$3)</f>
        <v>0.125</v>
      </c>
      <c r="D493">
        <f>([1]inclinado!D494-'[1]MAX-MIN'!F$3)/('[1]MAX-MIN'!F$4-'[1]MAX-MIN'!F$3)</f>
        <v>0.99256208261686718</v>
      </c>
      <c r="E493">
        <f>([1]inclinado!E494-'[1]MAX-MIN'!G$3)/('[1]MAX-MIN'!G$4-'[1]MAX-MIN'!G$3)</f>
        <v>0.91949127122202889</v>
      </c>
      <c r="F493">
        <f>([1]inclinado!F494-'[1]MAX-MIN'!H$3)/('[1]MAX-MIN'!H$4-'[1]MAX-MIN'!H$3)</f>
        <v>0.99988005757236531</v>
      </c>
    </row>
    <row r="494" spans="1:6" x14ac:dyDescent="0.25">
      <c r="A494" s="1">
        <f>([1]inclinado!A495-'[1]MAX-MIN'!C$3)/('[1]MAX-MIN'!C$4-'[1]MAX-MIN'!C$3)</f>
        <v>0.1825</v>
      </c>
      <c r="B494">
        <f>([1]inclinado!B495-'[1]MAX-MIN'!D$3)/('[1]MAX-MIN'!D$4-'[1]MAX-MIN'!D$3)</f>
        <v>5.0000000000000001E-3</v>
      </c>
      <c r="C494">
        <f>([1]inclinado!C495-'[1]MAX-MIN'!E$3)/('[1]MAX-MIN'!E$4-'[1]MAX-MIN'!E$3)</f>
        <v>0.1125</v>
      </c>
      <c r="D494">
        <f>([1]inclinado!D495-'[1]MAX-MIN'!F$3)/('[1]MAX-MIN'!F$4-'[1]MAX-MIN'!F$3)</f>
        <v>0.88531211260846965</v>
      </c>
      <c r="E494">
        <f>([1]inclinado!E495-'[1]MAX-MIN'!G$3)/('[1]MAX-MIN'!G$4-'[1]MAX-MIN'!G$3)</f>
        <v>0.86587877697122406</v>
      </c>
      <c r="F494">
        <f>([1]inclinado!F495-'[1]MAX-MIN'!H$3)/('[1]MAX-MIN'!H$4-'[1]MAX-MIN'!H$3)</f>
        <v>0.91717975371821525</v>
      </c>
    </row>
    <row r="495" spans="1:6" x14ac:dyDescent="0.25">
      <c r="A495" s="1">
        <f>([1]inclinado!A496-'[1]MAX-MIN'!C$3)/('[1]MAX-MIN'!C$4-'[1]MAX-MIN'!C$3)</f>
        <v>0.22500000000000001</v>
      </c>
      <c r="B495">
        <f>([1]inclinado!B496-'[1]MAX-MIN'!D$3)/('[1]MAX-MIN'!D$4-'[1]MAX-MIN'!D$3)</f>
        <v>0.98250000000000004</v>
      </c>
      <c r="C495">
        <f>([1]inclinado!C496-'[1]MAX-MIN'!E$3)/('[1]MAX-MIN'!E$4-'[1]MAX-MIN'!E$3)</f>
        <v>0.1</v>
      </c>
      <c r="D495">
        <f>([1]inclinado!D496-'[1]MAX-MIN'!F$3)/('[1]MAX-MIN'!F$4-'[1]MAX-MIN'!F$3)</f>
        <v>0.90924541128484027</v>
      </c>
      <c r="E495">
        <f>([1]inclinado!E496-'[1]MAX-MIN'!G$3)/('[1]MAX-MIN'!G$4-'[1]MAX-MIN'!G$3)</f>
        <v>6.8970344151818755E-2</v>
      </c>
      <c r="F495">
        <f>([1]inclinado!F496-'[1]MAX-MIN'!H$3)/('[1]MAX-MIN'!H$4-'[1]MAX-MIN'!H$3)</f>
        <v>0.9214577003038541</v>
      </c>
    </row>
    <row r="496" spans="1:6" x14ac:dyDescent="0.25">
      <c r="A496" s="1">
        <f>([1]inclinado!A497-'[1]MAX-MIN'!C$3)/('[1]MAX-MIN'!C$4-'[1]MAX-MIN'!C$3)</f>
        <v>0.185</v>
      </c>
      <c r="B496">
        <f>([1]inclinado!B497-'[1]MAX-MIN'!D$3)/('[1]MAX-MIN'!D$4-'[1]MAX-MIN'!D$3)</f>
        <v>1.4999999999999999E-2</v>
      </c>
      <c r="C496">
        <f>([1]inclinado!C497-'[1]MAX-MIN'!E$3)/('[1]MAX-MIN'!E$4-'[1]MAX-MIN'!E$3)</f>
        <v>0.1275</v>
      </c>
      <c r="D496">
        <f>([1]inclinado!D497-'[1]MAX-MIN'!F$3)/('[1]MAX-MIN'!F$4-'[1]MAX-MIN'!F$3)</f>
        <v>0.95929139840844557</v>
      </c>
      <c r="E496">
        <f>([1]inclinado!E497-'[1]MAX-MIN'!G$3)/('[1]MAX-MIN'!G$4-'[1]MAX-MIN'!G$3)</f>
        <v>0.21113044173815665</v>
      </c>
      <c r="F496">
        <f>([1]inclinado!F497-'[1]MAX-MIN'!H$3)/('[1]MAX-MIN'!H$4-'[1]MAX-MIN'!H$3)</f>
        <v>0.96327762673916517</v>
      </c>
    </row>
    <row r="497" spans="1:6" x14ac:dyDescent="0.25">
      <c r="A497" s="1">
        <f>([1]inclinado!A498-'[1]MAX-MIN'!C$3)/('[1]MAX-MIN'!C$4-'[1]MAX-MIN'!C$3)</f>
        <v>0.14499999999999999</v>
      </c>
      <c r="B497">
        <f>([1]inclinado!B498-'[1]MAX-MIN'!D$3)/('[1]MAX-MIN'!D$4-'[1]MAX-MIN'!D$3)</f>
        <v>0.99750000000000005</v>
      </c>
      <c r="C497">
        <f>([1]inclinado!C498-'[1]MAX-MIN'!E$3)/('[1]MAX-MIN'!E$4-'[1]MAX-MIN'!E$3)</f>
        <v>0.1825</v>
      </c>
      <c r="D497">
        <f>([1]inclinado!D498-'[1]MAX-MIN'!F$3)/('[1]MAX-MIN'!F$4-'[1]MAX-MIN'!F$3)</f>
        <v>0.98712360539049071</v>
      </c>
      <c r="E497">
        <f>([1]inclinado!E498-'[1]MAX-MIN'!G$3)/('[1]MAX-MIN'!G$4-'[1]MAX-MIN'!G$3)</f>
        <v>0.275501429799828</v>
      </c>
      <c r="F497">
        <f>([1]inclinado!F498-'[1]MAX-MIN'!H$3)/('[1]MAX-MIN'!H$4-'[1]MAX-MIN'!H$3)</f>
        <v>0.98556692787462008</v>
      </c>
    </row>
    <row r="498" spans="1:6" x14ac:dyDescent="0.25">
      <c r="A498" s="1">
        <f>([1]inclinado!A499-'[1]MAX-MIN'!C$3)/('[1]MAX-MIN'!C$4-'[1]MAX-MIN'!C$3)</f>
        <v>0.13</v>
      </c>
      <c r="B498">
        <f>([1]inclinado!B499-'[1]MAX-MIN'!D$3)/('[1]MAX-MIN'!D$4-'[1]MAX-MIN'!D$3)</f>
        <v>0.99</v>
      </c>
      <c r="C498">
        <f>([1]inclinado!C499-'[1]MAX-MIN'!E$3)/('[1]MAX-MIN'!E$4-'[1]MAX-MIN'!E$3)</f>
        <v>0.19500000000000001</v>
      </c>
      <c r="D498">
        <f>([1]inclinado!D499-'[1]MAX-MIN'!F$3)/('[1]MAX-MIN'!F$4-'[1]MAX-MIN'!F$3)</f>
        <v>0.99600111968648775</v>
      </c>
      <c r="E498">
        <f>([1]inclinado!E499-'[1]MAX-MIN'!G$3)/('[1]MAX-MIN'!G$4-'[1]MAX-MIN'!G$3)</f>
        <v>0.27694122822804806</v>
      </c>
      <c r="F498">
        <f>([1]inclinado!F499-'[1]MAX-MIN'!H$3)/('[1]MAX-MIN'!H$4-'[1]MAX-MIN'!H$3)</f>
        <v>0.99646169838477539</v>
      </c>
    </row>
    <row r="499" spans="1:6" x14ac:dyDescent="0.25">
      <c r="A499" s="1">
        <f>([1]inclinado!A500-'[1]MAX-MIN'!C$3)/('[1]MAX-MIN'!C$4-'[1]MAX-MIN'!C$3)</f>
        <v>0.11749999999999999</v>
      </c>
      <c r="B499">
        <f>([1]inclinado!B500-'[1]MAX-MIN'!D$3)/('[1]MAX-MIN'!D$4-'[1]MAX-MIN'!D$3)</f>
        <v>0.99250000000000005</v>
      </c>
      <c r="C499">
        <f>([1]inclinado!C500-'[1]MAX-MIN'!E$3)/('[1]MAX-MIN'!E$4-'[1]MAX-MIN'!E$3)</f>
        <v>0.16500000000000001</v>
      </c>
      <c r="D499">
        <f>([1]inclinado!D500-'[1]MAX-MIN'!F$3)/('[1]MAX-MIN'!F$4-'[1]MAX-MIN'!F$3)</f>
        <v>0.99848042548086535</v>
      </c>
      <c r="E499">
        <f>([1]inclinado!E500-'[1]MAX-MIN'!G$3)/('[1]MAX-MIN'!G$4-'[1]MAX-MIN'!G$3)</f>
        <v>0.35830983662287275</v>
      </c>
      <c r="F499">
        <f>([1]inclinado!F500-'[1]MAX-MIN'!H$3)/('[1]MAX-MIN'!H$4-'[1]MAX-MIN'!H$3)</f>
        <v>0.99832080601311368</v>
      </c>
    </row>
    <row r="500" spans="1:6" x14ac:dyDescent="0.25">
      <c r="A500" s="1">
        <f>([1]inclinado!A501-'[1]MAX-MIN'!C$3)/('[1]MAX-MIN'!C$4-'[1]MAX-MIN'!C$3)</f>
        <v>5.2499999999999998E-2</v>
      </c>
      <c r="B500">
        <f>([1]inclinado!B501-'[1]MAX-MIN'!D$3)/('[1]MAX-MIN'!D$4-'[1]MAX-MIN'!D$3)</f>
        <v>0.99750000000000005</v>
      </c>
      <c r="C500">
        <f>([1]inclinado!C501-'[1]MAX-MIN'!E$3)/('[1]MAX-MIN'!E$4-'[1]MAX-MIN'!E$3)</f>
        <v>0.185</v>
      </c>
      <c r="D500">
        <f>([1]inclinado!D501-'[1]MAX-MIN'!F$3)/('[1]MAX-MIN'!F$4-'[1]MAX-MIN'!F$3)</f>
        <v>2.6592554084856244E-3</v>
      </c>
      <c r="E500">
        <f>([1]inclinado!E501-'[1]MAX-MIN'!G$3)/('[1]MAX-MIN'!G$4-'[1]MAX-MIN'!G$3)</f>
        <v>0.49309096726458296</v>
      </c>
      <c r="F500">
        <f>([1]inclinado!F501-'[1]MAX-MIN'!H$3)/('[1]MAX-MIN'!H$4-'[1]MAX-MIN'!H$3)</f>
        <v>1.4033264033264032E-2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2022-03-30T03:07:10Z</dcterms:created>
  <dcterms:modified xsi:type="dcterms:W3CDTF">2022-03-30T03:08:11Z</dcterms:modified>
</cp:coreProperties>
</file>