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n/Documents/GitHub/Capitol Riots/"/>
    </mc:Choice>
  </mc:AlternateContent>
  <xr:revisionPtr revIDLastSave="0" documentId="13_ncr:1_{1BAF2A74-D583-7649-B8B5-262DB9AC819D}" xr6:coauthVersionLast="46" xr6:coauthVersionMax="46" xr10:uidLastSave="{00000000-0000-0000-0000-000000000000}"/>
  <bookViews>
    <workbookView xWindow="14400" yWindow="500" windowWidth="14400" windowHeight="16400" xr2:uid="{EA337FAD-E778-EA41-8F81-1D05457361A7}"/>
  </bookViews>
  <sheets>
    <sheet name="DOJ" sheetId="1" r:id="rId1"/>
    <sheet name="Business Insid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<sst xmlns="http://schemas.openxmlformats.org/spreadsheetml/2006/main" count="2350" uniqueCount="986">
  <si>
    <t>Case Number</t>
  </si>
  <si>
    <t>1:21-mj-238 </t>
  </si>
  <si>
    <t>1:21-cr-23 </t>
  </si>
  <si>
    <t>1:21-mj-169 </t>
  </si>
  <si>
    <t>1:21-cr-50 </t>
  </si>
  <si>
    <t>1:21-mj-241 </t>
  </si>
  <si>
    <t>1:21-mj-17 </t>
  </si>
  <si>
    <t>1:21-mj-211 </t>
  </si>
  <si>
    <t>1:21-mj-222 </t>
  </si>
  <si>
    <t>1:21-mj-227 </t>
  </si>
  <si>
    <t>1:21-mj-142 </t>
  </si>
  <si>
    <t>1:21-mj-46 </t>
  </si>
  <si>
    <t>Knowingly Entering or Remaining in any Restricted Building or Grounds Without Lawful Authority; Violent Entry and Disorderly Conduct on Capitol Grounds</t>
  </si>
  <si>
    <t>1:21-mj-36 </t>
  </si>
  <si>
    <t>Obstruction of an Official Proceeding; Aiding and Abetting; Entering and Remaining in a Restricted Building; Disorderly and Disruptive Conduct in a Restricted Building; Violent Entry and Disorderly Conduct in a Capitol Building or Grounds</t>
  </si>
  <si>
    <t>1:21-mj-229 </t>
  </si>
  <si>
    <t>Knowingly entering or remaining in any restricted building</t>
  </si>
  <si>
    <t>1:21-mj-40 </t>
  </si>
  <si>
    <t>1:21-mj-246 </t>
  </si>
  <si>
    <t>1:21-mj-22 </t>
  </si>
  <si>
    <t>1:21-mj-224 </t>
  </si>
  <si>
    <t>1:21-mj-45 </t>
  </si>
  <si>
    <t>1:21-mj-209 </t>
  </si>
  <si>
    <t>1:21-mj-97 </t>
  </si>
  <si>
    <t>1:21-cr-4 </t>
  </si>
  <si>
    <t>1:21-mj-49 </t>
  </si>
  <si>
    <t>Restricted building or grounds; violent entry and disorderly conduct</t>
  </si>
  <si>
    <t>1:21-mj-78 </t>
  </si>
  <si>
    <t>Knowingly Entering or Remaining in any Restricted Building or Grounds Without Lawful Authority; Knowingly, With Intent to Impede Government Business or Official Functions, Engaging in Disorderly Conduct on Capitol Grounds; Engaging in disorderly or Disruptive Conduct on Capitol Buildings or Grounds; Parading Demostrating, or Picketing in the Capitol Buildings</t>
  </si>
  <si>
    <t>1:21-cr-3 </t>
  </si>
  <si>
    <t>1:21-mj-218 </t>
  </si>
  <si>
    <t>1:21-mj-57</t>
  </si>
  <si>
    <t>1:21-cr-38 </t>
  </si>
  <si>
    <t>1:21-cr-100 </t>
  </si>
  <si>
    <t>1:21-cr-36 </t>
  </si>
  <si>
    <t>1:21-cr-85 </t>
  </si>
  <si>
    <t>Restricted Building or Grounds; Violent Entry and Disorderly Conduct</t>
  </si>
  <si>
    <t>1:21-cr-29 </t>
  </si>
  <si>
    <t>1:21-mj-151 </t>
  </si>
  <si>
    <t>1:21-mj-00232 </t>
  </si>
  <si>
    <t>1:21-cr-97 </t>
  </si>
  <si>
    <t>1:21-cr-64 </t>
  </si>
  <si>
    <t>1:21-cr-69 </t>
  </si>
  <si>
    <t>1:21-mj-157 </t>
  </si>
  <si>
    <t>1:21-mj-42 </t>
  </si>
  <si>
    <t>1:21-cr-46 </t>
  </si>
  <si>
    <t>1:21-cr-24 </t>
  </si>
  <si>
    <t>1:21-mj-234 </t>
  </si>
  <si>
    <t>Unlawful Entry on Restricted Buildings or Grounds; Violent Entry and Disorderly Conduct on Capitol Grounds</t>
  </si>
  <si>
    <t>1:21-cr-92 </t>
  </si>
  <si>
    <t>1:21-cr-57 </t>
  </si>
  <si>
    <t>1:21-mj-115 </t>
  </si>
  <si>
    <t>Knowingly enter or remain in any restricted building or grounds without lawful authority to do so; knowingly, and with intent to impede or disrupt the orderly conduct of Government business or official functions, engage in disorderly or disruptive conduct in, or within such proximity to, any restricted building or grounds when, or so that, such conduct, in fact, impedes or disrupts the orderly conduct of Government business or official functions; and did so while using or carrying a dangerous weapon.</t>
  </si>
  <si>
    <t>1:21-mj-141 </t>
  </si>
  <si>
    <t>Knowingly Entering or Remaining in a physical violence against any person or property in any restricted building or grounds without lawful authority; Disorderly conduct on Capitol grounds</t>
  </si>
  <si>
    <t>1:21-mj-198 </t>
  </si>
  <si>
    <t>1:21-mj-213 </t>
  </si>
  <si>
    <t>1:21-cr-136 </t>
  </si>
  <si>
    <t>1:21-mj-160 </t>
  </si>
  <si>
    <t>Unlawful Entry on Restricted Building or Grounds; Violent entry and disorderly conduct on Capitol Grounds</t>
  </si>
  <si>
    <t>1:21-mj-8 </t>
  </si>
  <si>
    <t>1:21-mj-127 </t>
  </si>
  <si>
    <t>1:21-mj-126 </t>
  </si>
  <si>
    <t>1:21-mj-210 </t>
  </si>
  <si>
    <t>1:21-cr-96 </t>
  </si>
  <si>
    <t>1:21-mj-30 </t>
  </si>
  <si>
    <t>1:21-cr-41 </t>
  </si>
  <si>
    <t>1:21-mj-216 </t>
  </si>
  <si>
    <t>1:21-mj-20 </t>
  </si>
  <si>
    <t>1:21-mj-118 </t>
  </si>
  <si>
    <t>1:21-mj-95 </t>
  </si>
  <si>
    <t>1:21-cr-94 </t>
  </si>
  <si>
    <t>1:21-mj-252 </t>
  </si>
  <si>
    <t>1:21-mj-41 </t>
  </si>
  <si>
    <t>1:21-mj-187 </t>
  </si>
  <si>
    <t>1:21-mj-191 </t>
  </si>
  <si>
    <t>1:21-cr-73 </t>
  </si>
  <si>
    <t>1:21-cr-74 </t>
  </si>
  <si>
    <t>1:21-mj-12 </t>
  </si>
  <si>
    <t>1:21-mj-67 </t>
  </si>
  <si>
    <t>1:21-mj-148 </t>
  </si>
  <si>
    <t>Knowingly Entering or Remaining in any Restricted Building or Grounds Without Lawful Authority; Knowingly Engaging in Disorderly or disruptive Conduct in any Restricted Building or Grounds; Violent Entry and Disorderly Conduct on Capitol Grounds</t>
  </si>
  <si>
    <t>1:21-cr-79 </t>
  </si>
  <si>
    <t>Knowingly entering or remaining in any restricted building or grounds without lawful authority; and knowingly engages in any physical violence against any person or property in any restricted building or grounds; or attempts or conspires to do so; Forcibly assaulted, resisted, opposed, impeded, intimidated, or interfered with any officer or employee of the United States or of any agency in any branch of the United States Government (including any member of the uniformed services) while engaged in or on account of the performance of official duties; Committed or attempted to commit any act to obstruct, impede, or interfere with law enforcement officer lawfully engaged in the lawful performance of his official duties incident to and during the commission of a civil disorder which in any way or degree obstructs, delays, or adversely affects commerce or the movement of any article or commodity in commerce or the conduct or performance of any federally protected function.</t>
  </si>
  <si>
    <t>1:21-mj-162 </t>
  </si>
  <si>
    <t>Knowingly Entering or Remaining in any Restricted Building or Grounds; Disorderly Conduct Which Impedes the Conduct of Government Business; Disruptive Conduct in the Capitol Buildings; Parading, Demonstrating, or Picketing in the Capitol Buildings</t>
  </si>
  <si>
    <t>1:21-mj-94 </t>
  </si>
  <si>
    <t>1:21-cr-06 </t>
  </si>
  <si>
    <t>1:21-mj-93 </t>
  </si>
  <si>
    <t>1:21-mj-233 </t>
  </si>
  <si>
    <t>1:21-mj-183 </t>
  </si>
  <si>
    <t>1:21-mj-247 </t>
  </si>
  <si>
    <t>1:21-mj-59 </t>
  </si>
  <si>
    <t>1:21-cr-87 </t>
  </si>
  <si>
    <t>1:21-mj-60 </t>
  </si>
  <si>
    <t>1:21-mj-130 </t>
  </si>
  <si>
    <t>1-21:mj-76 </t>
  </si>
  <si>
    <t>Assault on a federal officer; certain acts during a civil disorder; destruction of government property over $1,000; obstruction of justice; unlawful entry on restricted building or grounds; violent entry and disorderly conduct on Capitol grounds</t>
  </si>
  <si>
    <t>1:21-cr-99 </t>
  </si>
  <si>
    <t>1:21-cr-84 </t>
  </si>
  <si>
    <t>1:21-mj-190 </t>
  </si>
  <si>
    <t>1:21-mj-72 </t>
  </si>
  <si>
    <t>1:21-mj-261 </t>
  </si>
  <si>
    <t>1:21-cr-93 </t>
  </si>
  <si>
    <t>1:21-cr-75 </t>
  </si>
  <si>
    <t>1:21-mj-212 </t>
  </si>
  <si>
    <t>1:21-cr-26 </t>
  </si>
  <si>
    <t>1:21-cr-125 </t>
  </si>
  <si>
    <t>1:21-mj-109 </t>
  </si>
  <si>
    <t>1:21-mj-108 </t>
  </si>
  <si>
    <t>1:21-mj-223 </t>
  </si>
  <si>
    <t>1:21-mj-136 </t>
  </si>
  <si>
    <t>1:21-cr-71 </t>
  </si>
  <si>
    <t>1:21-mj-220 </t>
  </si>
  <si>
    <t>1:21-mj-221 </t>
  </si>
  <si>
    <t>1:21-mj-173 </t>
  </si>
  <si>
    <t>1:21-mj-174 </t>
  </si>
  <si>
    <t>1:21-mj-73 </t>
  </si>
  <si>
    <t>1:21-mj-150 </t>
  </si>
  <si>
    <t>1:21-mj-180 </t>
  </si>
  <si>
    <t>1:21-mj-43 </t>
  </si>
  <si>
    <t>1:21-mj-134</t>
  </si>
  <si>
    <t>1:21-cr-88 </t>
  </si>
  <si>
    <t>1:21-cr-90 </t>
  </si>
  <si>
    <t>1:21-mj-204 </t>
  </si>
  <si>
    <t>1:21-cr-37 </t>
  </si>
  <si>
    <t>1:21-mj-133 </t>
  </si>
  <si>
    <t>1:21-cr-62 </t>
  </si>
  <si>
    <t>1:21-cr-43 </t>
  </si>
  <si>
    <t>1:21-mj-54 </t>
  </si>
  <si>
    <t>1:21-mj-123 </t>
  </si>
  <si>
    <t>1:21-mj-149 </t>
  </si>
  <si>
    <t>1:21-cr-53 </t>
  </si>
  <si>
    <t>1:21-mj-172 </t>
  </si>
  <si>
    <t>1:21-mj-34 </t>
  </si>
  <si>
    <t>1:21-mj-88 </t>
  </si>
  <si>
    <t>1:21-mj-38 </t>
  </si>
  <si>
    <t>1:21-mj-00245 </t>
  </si>
  <si>
    <t>1:21-mj-00260 </t>
  </si>
  <si>
    <t>Obstruction of an Official Proceeding and Aiding and Abetting; Restricted Building or Grounds; Tampering with Documents or Proceedings</t>
  </si>
  <si>
    <t>1:21-mj-32 </t>
  </si>
  <si>
    <t>1:21-mj-84 </t>
  </si>
  <si>
    <t>1:21-cr-55 </t>
  </si>
  <si>
    <t>1:21-mj-135 </t>
  </si>
  <si>
    <t>Knowingly entering and remaining on restricted grounds without lawful authority and/or engaging in disorderly conduct within proximity to a restricted building to impede official functions</t>
  </si>
  <si>
    <t>1:21-mj-158 </t>
  </si>
  <si>
    <t>Knowingly entering or remaining in any restricted building or grounds without lawful authority; violent entry and disorderly conduct on Capitol grounds</t>
  </si>
  <si>
    <t>1:21-mj-146 </t>
  </si>
  <si>
    <t>1:21-cr-83 </t>
  </si>
  <si>
    <t>Restricted Building or Grounds; Violent Entry or Disorderly Conduct</t>
  </si>
  <si>
    <t>1:21-mj-164 </t>
  </si>
  <si>
    <t>1:21-mj-159 </t>
  </si>
  <si>
    <t>Knowingly Entering or Remaining in any Restricted Building or Grounds Without Lawful Authority; Knowingly Engages in Disorderly or Disruptive Conduct in any Restricted Building or Grounds; Violent Entry and Disorderly Conduct on Capitol Grounds</t>
  </si>
  <si>
    <t>1:21-mj-128 </t>
  </si>
  <si>
    <t>1:21-mj-244 </t>
  </si>
  <si>
    <t>1:21-mj-77 </t>
  </si>
  <si>
    <t>1:21-mj-33 </t>
  </si>
  <si>
    <t>Knowingly entering or remaining in any restricted building or grounds without lawful authority; Violent entry and disorderly conduct on Capitol grounds</t>
  </si>
  <si>
    <t>1:21-mj-47 </t>
  </si>
  <si>
    <t>1:21-mj-205 </t>
  </si>
  <si>
    <t>1:21-mj-170 </t>
  </si>
  <si>
    <t>1:21-mj-113 </t>
  </si>
  <si>
    <t>1:21-mj-248 </t>
  </si>
  <si>
    <t>1:21-mj-167 </t>
  </si>
  <si>
    <t>1:21-mj-228 </t>
  </si>
  <si>
    <t>1:21-mj-154 </t>
  </si>
  <si>
    <t>Willfully and knowingly utter loud, threatening, or abusive language, or engage in disorderly or disruptive conduct, at any place in the Grounds or in any of the Capitol Buildings with the intent to impede, disrupt, or disturb the orderly conduct of a session of Congress or either House of Congress, or the orderly conduct in that building of a hearing before, or any deliberations of, a committee of Congress or either House of Congress</t>
  </si>
  <si>
    <t>1:21-mj-53 </t>
  </si>
  <si>
    <t>1:21-mj-153 </t>
  </si>
  <si>
    <t>1:21-mj-119</t>
  </si>
  <si>
    <t>1:21-mj-119 </t>
  </si>
  <si>
    <t>1:21-mj-131 </t>
  </si>
  <si>
    <t>1:21-cr-86 </t>
  </si>
  <si>
    <t>1:21-mj-231 </t>
  </si>
  <si>
    <t>1:21-mj-193 </t>
  </si>
  <si>
    <t>1:21-cr-35 </t>
  </si>
  <si>
    <t>1:21-mj-188 </t>
  </si>
  <si>
    <t>Forcibly assaulted, resisted, opposed, impeded, intimidated, or interfered with a federal agent while they are engaged in their official duties; Committed or attempt to commit any act to obstruct, impede, or interfere with any fireman or law enforcement officer lawfully engage in the lawful performance of his official duties; Obstructed, influenced, or impeded any official proceeding, or attempt to do so</t>
  </si>
  <si>
    <t>1:21-mj-182 </t>
  </si>
  <si>
    <t>1:21-mj-104 </t>
  </si>
  <si>
    <t>Certain Acts During Civil Disorder</t>
  </si>
  <si>
    <t>1:21-mj-165 </t>
  </si>
  <si>
    <t>1:21-mj-237 </t>
  </si>
  <si>
    <t>Obstruction of Law Enforcement During Civil Disorder; Knowingly Entering or Remaining in any Restricted Building or Grounds Without Lawful Authority; Violent Entry and Disorderly Conduct on Capitol Grounds; Obstruction of Justice/Congress</t>
  </si>
  <si>
    <t>1:21-mj-106 </t>
  </si>
  <si>
    <t>1:21-mj-176 </t>
  </si>
  <si>
    <t>1:21-mj-26 </t>
  </si>
  <si>
    <t>1:21-mj-161 </t>
  </si>
  <si>
    <t>Knowingly entering or remaining in any restricted building or grounds without lawful authority; Knowingly, with intent to impede government business or official functions, engaging in disorderly conduct on Capitol grounds; Engaging in disorderly or disruptive conduct on the Capitol buildings or grounds; parading, demonstrating, or picketing in the Capitol buildings</t>
  </si>
  <si>
    <t>1:21-mj-107 </t>
  </si>
  <si>
    <t>Knowingly Entering or Remaining in any Restricted Building or Grounds Without Lawful Authority; Disorderly Conduct on Capitol Grounds</t>
  </si>
  <si>
    <t>1:21-mj-186 </t>
  </si>
  <si>
    <t>Forcibly Assaulting, Resisting, or Impeding Certain Officers or Employees; Knowingly Entering or Remaining in any Restricted Building or Grounds Without Lawful Authority; Violent Entry and Disorderly Conduct on Capitol Grounds</t>
  </si>
  <si>
    <t>1:21-mj-197 </t>
  </si>
  <si>
    <t>1:21-mj-163 </t>
  </si>
  <si>
    <t>1:21-mj-71 </t>
  </si>
  <si>
    <t>1:21-mj-171 </t>
  </si>
  <si>
    <t>1:21-mj-48 </t>
  </si>
  <si>
    <t>1:21-mj-00185 </t>
  </si>
  <si>
    <t>Violent Entry on Capitol Grounds; Disorderly Conduct/Impeding Official Business; Obstruction of Law Enforcement during Civil Disorder; Knowingly Entering or Remaining in any Restricted Building or Grounds without Lawful Authority</t>
  </si>
  <si>
    <t>1:21-mj-81 </t>
  </si>
  <si>
    <t>1:21-mj-79 </t>
  </si>
  <si>
    <t>Knowingly enter or remain in any restricted building or grounds without lawful authority to do; knowingly, and with intent to impede or disrupt the orderly conduct of Government business or official functions, engage in disorderly or disruptive conduct in, or within such proximity to, any restricted building or grounds when, or so that, such conduct, in fact, impedes or disrupts the orderly conduct of Government business or official functions; or attempts or conspires to do so.</t>
  </si>
  <si>
    <t>1:21-cr-68 </t>
  </si>
  <si>
    <t>1:21-cr-22</t>
  </si>
  <si>
    <t>1:21-mj-181 </t>
  </si>
  <si>
    <t>1:21-mj-103 </t>
  </si>
  <si>
    <t>1:21-cr-32 </t>
  </si>
  <si>
    <t>1:21-mj-58 </t>
  </si>
  <si>
    <t>1:21-mj-143 </t>
  </si>
  <si>
    <t>Acts during civil disorder; entering/remaining on restricted buildings or grounds &amp; disorderly/disruptive conduct in or near restricted building or grounds; unlawful activities on Capitol grounds</t>
  </si>
  <si>
    <t>1:21-mj-63 </t>
  </si>
  <si>
    <t>1:21-mj-14 </t>
  </si>
  <si>
    <t>Knowingly entering or remaining in any restricted building or grounds without lawful authority; violent entry and disorderly conduct on Capitol grounds.</t>
  </si>
  <si>
    <t>1:21-mj-179 </t>
  </si>
  <si>
    <t>1:21-mj-117 </t>
  </si>
  <si>
    <t>1:21-mj-23 </t>
  </si>
  <si>
    <t>1:21-mj-96 </t>
  </si>
  <si>
    <t>1:21-mj-116 </t>
  </si>
  <si>
    <t>1:21-mj-125 </t>
  </si>
  <si>
    <t>1:21-mj-156 </t>
  </si>
  <si>
    <t>1:21-mj-156</t>
  </si>
  <si>
    <t>1:21-cr-78 </t>
  </si>
  <si>
    <t>1:21-mj-55 </t>
  </si>
  <si>
    <t>1:21-mj-269 </t>
  </si>
  <si>
    <t>1:21-mj-102 </t>
  </si>
  <si>
    <t>1:21-mj-68 </t>
  </si>
  <si>
    <t>1:21-mj-39 </t>
  </si>
  <si>
    <t>1:21-mj-189 </t>
  </si>
  <si>
    <t>1:21-cr-77 </t>
  </si>
  <si>
    <t>1:21-mj-70 </t>
  </si>
  <si>
    <t>1:21-cr-5 </t>
  </si>
  <si>
    <t>Aid and Abet Injury or Depredation Against Government Property; Obstruct or Impede an Official Proceeding; Knowingly Entering or Remaining in Restricted Building or Grounds; Violent Entry and Disorderly Conduct on Capitol Grounds</t>
  </si>
  <si>
    <t>1:21-mj-178 </t>
  </si>
  <si>
    <t>Knowingly Entering or Remaining in any Restricted Building or Grounds Without Lawful Authority</t>
  </si>
  <si>
    <t>1:21-mj-16 </t>
  </si>
  <si>
    <t>1:21-cr-72 </t>
  </si>
  <si>
    <t>1:21-cr-81 </t>
  </si>
  <si>
    <t>1:21-mj-64 </t>
  </si>
  <si>
    <t>Residence(s)</t>
  </si>
  <si>
    <t>AGE</t>
  </si>
  <si>
    <t>STATE</t>
  </si>
  <si>
    <t>CHARGE(S)</t>
  </si>
  <si>
    <t>DETAILS</t>
  </si>
  <si>
    <t>N/A</t>
  </si>
  <si>
    <t>TN</t>
  </si>
  <si>
    <t>NY</t>
  </si>
  <si>
    <t>An Oath Keeper member, famously pictured as Roger Stone's body guard</t>
  </si>
  <si>
    <t>VA</t>
  </si>
  <si>
    <t>Obstruction of an Official Proceeding; Assaulting, Resisting, or Impeding Certain Officers Using a Dangerous Weapon; Assaulting, Resisting or Impeding Law Enforcement Officer During Civil Disorder; Knowingly Entering or Remaining in any Restricted Building or Grounds Without Lawful Authority; Disorderly Conduct on Capitol Grounds</t>
  </si>
  <si>
    <t>PA</t>
  </si>
  <si>
    <t>Obstruction of an official proceeding; knowingly entering or remaining in any restricted building or grounds without lawful authority and engages in any act of physical violence against any person or property in any restricted building or grounds.</t>
  </si>
  <si>
    <t>AL</t>
  </si>
  <si>
    <t>Civil disorders; restricted building or grounds with a deadly or dangerous weapon; violent entry or disorderly conduct</t>
  </si>
  <si>
    <t>Photos show Watson standing beside the "Q Shaman" inside the Capitol.</t>
  </si>
  <si>
    <t>KY</t>
  </si>
  <si>
    <t>Knowingly entering or remaining in any restricted building or grounds; disorderly conduct which impedes the conduct of government business; disruptive conduct in the Capitol buildings; parading, demonstrating, or picketing in the Capitol buildings</t>
  </si>
  <si>
    <t>Admitted to entering the Capitol during a TV interview.</t>
  </si>
  <si>
    <t>NJ</t>
  </si>
  <si>
    <t>OH</t>
  </si>
  <si>
    <t>Interstate threats; tampering with a witness by threat</t>
  </si>
  <si>
    <t>Prosecutors allege Stoll threatened the life of someone who said he should be arrested for breaching the Capitol.</t>
  </si>
  <si>
    <t>CA</t>
  </si>
  <si>
    <t>Entering and remaining in a restricted building or grounds; disorderly and disruptive conduct in a restricted building or grounds; disorderly conduct in a Capitol building; parading, demonstrating, or picketing in a Capitol building</t>
  </si>
  <si>
    <t>Lolos was kicked off of a flight two days after breaching the Capitol after he disturbed passengers by yelling "Trump 2020!"</t>
  </si>
  <si>
    <t>MA</t>
  </si>
  <si>
    <t>Obstruction of an official proceeding; entering and remaining in a restricted building or grounds; disordelry and disruptive conduct in a restricted building or grounds; disordelry conduct in a Capitol building; parading, demonstrating, or picketing in a Capitol building</t>
  </si>
  <si>
    <t>Prosecutors allege that McCreary stood beside the "Q Shaman" inside the Capitol. Four of his coworkers at Domino's Pizza identified him.</t>
  </si>
  <si>
    <t>Forcibly assault, resist, oppose, impede, intimidate, or interfere officers and aiding and abetting; civil disorder; restricted building or grounds; violent entry or disorderly conduct, obstruct, or impede passage, and engage in physical violence on Capitol grounds; obstruction of justice/Congress</t>
  </si>
  <si>
    <t>Wrote on his personal Facebook account: “Don’t you dare try to tell me that people are blaming this on antics and BLM. We proudly take responsibility for storming the Castle.”</t>
  </si>
  <si>
    <t>Knowingly entering or remaining in any restricted building or grounds without lawful authority; violent entry and disorderly conduct on Capitol grounds; obstruction of justice/Congress; principals</t>
  </si>
  <si>
    <t>An ex-partner turned him in after he texted them while inside the Capitol to say that they were a "moron" for thinking the election wasn't stolen.</t>
  </si>
  <si>
    <t>Assaulting, resisting, or impeding certain officers; obstruction of law enforcement during civil disorder; knowingly entering or remaining in any restricted building or grounds without lawful authority; disorderly and disruptive conduct in a restricted building or grounds; engaging in physical violence in a restricted building or grounds; violent entry and disorderly conduct on Capitol grounds</t>
  </si>
  <si>
    <t>Prosecutors cited images and video showing Mullins attacking a Capitol Police Officer at an entrance of the Capitol.</t>
  </si>
  <si>
    <t>GA</t>
  </si>
  <si>
    <t>Obstruction of an official proceeding; restricted building or grounds; violent entry or disorderly conduct</t>
  </si>
  <si>
    <t>Obstruction of law enforcement during civil disorder; assaulting law enforcement officer with a deadly or dangerous weapon; entering or remaining in any restricted building or grounds without lawful authority with a deadly or dangerous weapon; disorderly and disruptive conduct in a restricted building or grounds with a deadly or dangerous weapon; engaging in physical violence in a restricted building or grounds with a deadly or dangerous weapon; violent entry and disorderly conduct on Capitol grounds</t>
  </si>
  <si>
    <t>Prosecutors allege that Padilla attacked officers behind a railing and admitted to his actions on the pro-Trump website, TheDonald.win.</t>
  </si>
  <si>
    <t>MO</t>
  </si>
  <si>
    <t>Restricted building or grounds; unlawful activities on Capitol grounds; disorderly conduct; parading and demonstrating in the Capitol building</t>
  </si>
  <si>
    <t>MD</t>
  </si>
  <si>
    <t>NH</t>
  </si>
  <si>
    <t>Knowingly entering or remaining in any restricted building or grounds without lawful authority; theft of government property; violent entry and disorderly conduct on Capitol grounds</t>
  </si>
  <si>
    <t>In an interview with NBC10, Riddle admitted to entering the Capitol and said he did not regret it.</t>
  </si>
  <si>
    <t>The FBI said Rubenacker posted several videos of himself inside the Capitol to his Snapchat account, "smoking what appears to be a marijuana cigarette."</t>
  </si>
  <si>
    <t>Theft of government property (felony); Knowingly entering or remaining in any restricted building or grounds without lawful authority; Knowingly, with intent to impede government business or official functions, engaging in disorderly conduct on Capitol grounds; Unlawful entry and disorderly conduct.</t>
  </si>
  <si>
    <t>Pictured inside the Capitol wearing furs, a police vest, a riot shield, and a walking stick. Son of Brooklyn Supreme Court Judge Shlomo Mostofsky.</t>
  </si>
  <si>
    <t>FL</t>
  </si>
  <si>
    <t>Honeycutt denied being a part of the violence at the Capitol on his personal Facebook page and insisted he was at a food truck when the violence occurred. Prosecutors allege he posted a video to his Facebook account while inside the Capitol where he can be heard saying "Well, made it in."</t>
  </si>
  <si>
    <t>one count of knowingly entering or remaining in any restricted building or grounds without lawful authority; one count of theft of government property; and one count of violent entry and disorderly conduct on Capitol grounds</t>
  </si>
  <si>
    <t>Photographed with the Speaker of the House’s lectern.</t>
  </si>
  <si>
    <t>TX</t>
  </si>
  <si>
    <t>Conspiracy and unlawful entry with dangerous weapon; violent entry and disorderly conduct on Capitol grounds; aiding and abetting</t>
  </si>
  <si>
    <t>Knowingly entering or remaining in any restricted building or grounds without lawful authority; disorderly conduct which impedes the conduct of government business; violent entry and disorderly conduct on Capitol ground; parading, demonstrating, or picketing in the capitol buildings; obstruction of justice/Congress</t>
  </si>
  <si>
    <t>DC</t>
  </si>
  <si>
    <t>OK</t>
  </si>
  <si>
    <t>AZ</t>
  </si>
  <si>
    <t>Curfew violation, unlawful entry</t>
  </si>
  <si>
    <t>Arrested at Capitol</t>
  </si>
  <si>
    <t>A charge of disorderly conduct on Capitol Grounds</t>
  </si>
  <si>
    <t>Photographed inside the Capitol, and on administrative leave from the Sanford, Florida, Fire Dept.</t>
  </si>
  <si>
    <t>Posted photos of himself at the riots onto Facebook and admitted to breaching the Capitol building.</t>
  </si>
  <si>
    <t>Commonly known as "Baked Alaska," he livestreamed himself inside the Capitol.</t>
  </si>
  <si>
    <t>Knowingly entering or remaining in any restricted building or grounds without lawful authority; violent entry and disorderly conduct on Capitol grounds  </t>
  </si>
  <si>
    <t>Aiding and abetting; civil disorder; forcibly assault, resist, oppose, impede, intimidate, or interfere with any officer or employee of the United States or of any agency in any branch of the United States Government while engaged in or on account of the performance of official duties; restricted building or grounds; violent entry, obstruct or impede passage, engage in physical violence on grounds or any of the Capitol buildings</t>
  </si>
  <si>
    <t>He told investigators that officers "helped us in the Capitol" and did not shout or make an attempt to stop him from entering the building.</t>
  </si>
  <si>
    <t>Conspiracy; obstruction of an official proceeding and aiding and abetting; destruction of government property and aiding and abetting; entering and remaining in a restricted building or grounds</t>
  </si>
  <si>
    <t>IL</t>
  </si>
  <si>
    <t>Knowingly entering or remaining in any restricted building or grounds without lawful authority; or knowingly, with intent to impede government business or official functions, engaging in disorderly conduct on Capitol grounds; and violent entry and disorderly conduct on Capitol grounds.</t>
  </si>
  <si>
    <t>Restricted building or grounds; violent entry or disorderly conduct</t>
  </si>
  <si>
    <t>Interviewed by CNN during the riots and seen on Baked Alaska's livestream inside the Capitol.</t>
  </si>
  <si>
    <t>NE</t>
  </si>
  <si>
    <t>Impeding law enforcement; knowingly entering or remaining in any restricted building or grounds without lawful authority; violent entry and disorderly conduct on Capitol grounds</t>
  </si>
  <si>
    <t>Straka is the founder of the WalkAway campaign, which tries to bring former liberals into the conservative movement.</t>
  </si>
  <si>
    <t>Assault on a Federal Officer; Civil Disorder; Obstruction of an Official Proceeding; Restricted Building or Grounds; Enter or remain on the floor or gallery of either House of Congress, Violent Entry or Disorderly Conduct, Engage in physical violence, Obstruct, or impede passage, and parade, demonstrate, or picket on Capitol Grounds</t>
  </si>
  <si>
    <t>The FBI cited Cua's Instagram story where he bragged he “stormed” the Capitol and “physically fought our way in.”</t>
  </si>
  <si>
    <t>Restricted buildings or grounds; unlawful activities on Capitol grounds; disorderly conduct; unlawful activities on Capitol grounds, parades, assemblages and display of flags</t>
  </si>
  <si>
    <t>Caught due to the GPS system he's required to wear in his terms of probation.</t>
  </si>
  <si>
    <t>Arrested at Capitol. Died by suicide days later.</t>
  </si>
  <si>
    <t>Assaulting, resisting or impeding officers and aiding and abetting, civil disorder and aiding and abetting, obstructing an official proceeding, entering and remaining in restricted buildings or grounds, and violent entry and disorderly conduct</t>
  </si>
  <si>
    <t>Knowingly entering or remaining in any restricted building or grounds without lawful authority; Violent entry and disorderly conduct on Capitol grounds; Unlawful activities on Capitol grounds, parades, assemblages and display of flags</t>
  </si>
  <si>
    <t>Photos of Priola inside the Capitol building show her holding a sign reading, in part, "The Children Cry Out for Justice."</t>
  </si>
  <si>
    <t>Carrying a pistol without a license (outside home or place of business) 2015, possessing a firearm on capitol grounds, curfew violation, possession of unregistered ammunition, possession of a large capacity ammunition feeding device (and)</t>
  </si>
  <si>
    <t>Government property or contracts; knowingly entering or remaining in any restricted building or grounds without lawful authority; violent entry and disorderly conduct on Capitol grounds</t>
  </si>
  <si>
    <t>Obstruction of an official proceeding; aiding and abetting; unlawful entry to restricted building or grounds; violent entry and disorderly conduct</t>
  </si>
  <si>
    <t>Conspiracy; civil disorder; obstruction of an official proceeding; knowingly entering or remaining in any restricted building or grounds; without lawful authority (with 1752(b)(1)(A) enhancement); disorderly conduct on Capitol grounds</t>
  </si>
  <si>
    <t>Prosecutors allege that Kuehne is affliated with the Proud Boys.</t>
  </si>
  <si>
    <t>NC</t>
  </si>
  <si>
    <t>Knowingly entering or remaining in any restricted building or grounds without lawful authority; violent entry and disorderly conduct on Capitol grounds; obstruction of justice</t>
  </si>
  <si>
    <t>Restricted buildings or grounds; violent entry or disorderly conduct</t>
  </si>
  <si>
    <t>Knowingly entering or remaining in any restricted building or grounds without lawful authority; or knowingly, with intent to impede government business or official functions, engaging in disorderly conduct on Capitol grounds; and violent entry and disorderly conduct on Capitol grounds</t>
  </si>
  <si>
    <t>Making interstate threats to Speaker Nancy Pelosi</t>
  </si>
  <si>
    <t>LA</t>
  </si>
  <si>
    <t>Assaulting a federal officer; obstructing law enforcement engaged in official duties incident to civil disorder; knowingly entering or remaining in any restricted building or grounds without lawful authority; violent entry and disorderly conduct on Capitol grounds</t>
  </si>
  <si>
    <t>Prosecutors allege he is affiliated with the Proud Boys and was one of several people who dismantled the metal barriers outside the Capitol.</t>
  </si>
  <si>
    <t>Entering and remaining in a restricted building or grounds; disorderly and disruptive conduct in a restricted building or grounds; disorderly conduct in a Capitol building or grounds; parading, demonstrating, or picketing in a Capitol building</t>
  </si>
  <si>
    <t>Crase admitted to investigators that he went inside the Capitol and a photo shows him smoking a cigarette inside the building.</t>
  </si>
  <si>
    <t>Assault on federal officer or person assisting federal officer; obstruction of law enforcement during civil disorder; obstruction of justice/Congress; unlawful entry, disorderly conduct, and physical violence into/in/on restricted building or grounds; disorderly conduct and physical violence on Capitol grounds</t>
  </si>
  <si>
    <t>Prosecutors allege that Egtvedt attacked an officer inside the Capitol while shouting at the officer multiple times to shoot him.</t>
  </si>
  <si>
    <t>Knowingly Entering or Remaining in any restricted Building or Grounds Without Lawful Authority and Impeding or Disrupting Official Functions; Violent Entry and Disorderly Conduct on Capitol Grounds</t>
  </si>
  <si>
    <t>Assault on a police officer</t>
  </si>
  <si>
    <t>DOJ alleges he hit a police officer with a lacrosse stick and brought a knife to the Capitol, claiming he was scared of Antifa.</t>
  </si>
  <si>
    <t>Unlawful entry on restricted buildings or grounds; violent entry and disorderly conduct on Capitol grounds</t>
  </si>
  <si>
    <t>Knowingly entering or remaining in any restricted building or grounds without lawful authority; knowingly engaging in disorderly or disruptive conduct in any restricted building or grounds; violent entry and disorderly conduct on Capitol grounds</t>
  </si>
  <si>
    <t>Knowingly entering or remaining in any restricted building or grounds without lawful authority; knowingly engages in disorderly or disruptive conduct in any restricted building or grounds without lawful authority; violent entry and disorderly conduct on Capitol grounds</t>
  </si>
  <si>
    <t>WV</t>
  </si>
  <si>
    <t>one count of knowingly entering or remaining in any restricted building or grounds without lawful authority; and one count of violent entry and disorderly conduct on Capitol Grounds</t>
  </si>
  <si>
    <t>The recently elected member of the West Virginia House of Delegates livestreamed himself on Facebook entering the Capitol and shouting, “We’re in, we’re in! Derrick Evans is in the Capitol!”</t>
  </si>
  <si>
    <t>Obstruction of an official proceeding; Destruction of government property; Restricted buildings or grounds</t>
  </si>
  <si>
    <t>Restricted building or grounds; violent entry or disorderly conduct; obstruction of an official proceeding</t>
  </si>
  <si>
    <t>A member of the "Oath Keepers."</t>
  </si>
  <si>
    <t>IA</t>
  </si>
  <si>
    <t>Knowingly entering or remaining in any restricted building or grounds without lawful authority; disrupting the orderly conduct of government business; violent entry and disorderly conduct in a Capitol building; parading, demonstrating, or picketing in a Capitol building; and obstructing a law enforcement officer during a civil disorder</t>
  </si>
  <si>
    <t>Knowingly entering or remaining in any restricted building or grounds without lawful authority; violent entry and disorderly conduct on Capitol grounds; theft of government property</t>
  </si>
  <si>
    <t>Knowingly entering or remaining in a restricted building or grounds without lawful authority and engaging in disorderly or disruptive conduct.</t>
  </si>
  <si>
    <t>Called himself the "Doobie Smoker" and livestreamed himself smoking weed from inside the Capitol.</t>
  </si>
  <si>
    <t>Assaulting, resisting, or impeding certain officers or employees; civil disorder; restricted building or grounds; violent entry or disorderly conduct</t>
  </si>
  <si>
    <t>Posted several photos of himself at the Capitol riots on Facebook, including a video with the caption "I was the leader of Liberty today. Arrest me. You are on the wrong side of history."</t>
  </si>
  <si>
    <t>Assaulting an officer of the United States; assaulting an officer of the United States with a deadly or dangerous weapon; obstruction of an official proceeding; unlawful entry and physical violence on restricted building or grounds; violent entry and disorderly conduct on Capitol grounds</t>
  </si>
  <si>
    <t>Knowingly entering or remaining in any restricted building or grounds; disorderly conduct which impedes the conduct of sovernment business; steal, sell, convey or dispose of anything of value of the United States; disruptive conduct in the Capitol buildings; parading, demonstrating, or picketing in the Capitol buildings</t>
  </si>
  <si>
    <t>Prosecutors allege she stole a wooden sign from House Speaker Nancy Pelosi's office.</t>
  </si>
  <si>
    <t>Conspiracy civil disorders; restricted buildings or grounds; violent entry or disorderly conduct</t>
  </si>
  <si>
    <t>WA</t>
  </si>
  <si>
    <t>Nordean is the "sargeant of arms" of the Seattle Proud Boys chapter.</t>
  </si>
  <si>
    <t>Prosecutors allege that Konold was recently recruited into the Proud Boys and was heard saying in a Snapchat video that "I never could have imagined having that much of an influence on the events that unfolded today."</t>
  </si>
  <si>
    <t>Obstruction of an official proceeding; entering and remaining in a restricted building or grounds; disorderly and disruptive conduct in a restricted building or grounds; entering and remaining in certain rooms in the Capitol building; disorderly conduct in a Capitol building</t>
  </si>
  <si>
    <t>Knowingly Entering or Remaining in any Restricted Building or Grounds Without Lawful Authority; Knowingly, With Intent to Impede Government Business or Official Functions, Engaging in Disorderly Conduct on Capitol Grounds; Engaging in Disorderly or Disruptive Conduct on Capitol Grounds; Parading, Demonstrating, or Picketing in the Capitol Buildings</t>
  </si>
  <si>
    <t>Knowingly Entering or Remaining in any Restricted Buildings or Grounds Without Lawful Authority; Violent Entry and Disorderly Conduct on Capitol Grounds; Obstructing or Impeding Any Official Proceeding; Certain Acts During Civil Disorder; Threats in Interstate Commerce</t>
  </si>
  <si>
    <t>Civil Disorder; Destruction of Government Property; Aiding and Abetting; Obstructino of an Official Proceeding; Restricted Building or Grounds; Violent Entry or Disorderly Conduct</t>
  </si>
  <si>
    <t>CO</t>
  </si>
  <si>
    <t>Croy sent a friend on Facebook Messenger a photo of himself inside the Capitol.</t>
  </si>
  <si>
    <t>Knowingly Entering or Remaining in any Restricted Building or Grounds Without Lawful Authority; Knowingly Engages in Disorderly or Disruptive Conduct in any Restricted Building or Grounds; Violent Entry and Disorderly Conduct on Capitol Grounds; Theft of Government Property (under $1,000)</t>
  </si>
  <si>
    <t>Conspiracy; obstruction of an official proceeding and aiding and abetting; destruction of government property and aiding and abetting; entering and remaining in a restricted building or grounds; tampering with documents or proceedings</t>
  </si>
  <si>
    <t>Knowingly entering or remaining in any restricted building or grounds without lawful authority; obstruction of justice</t>
  </si>
  <si>
    <t>Reffitt's children told federal investigators that if they turned him into the FBI, he would "do what he had to do" and told his daughter that he would need to "put a bullet through" her phone if she posted his comments to social media.</t>
  </si>
  <si>
    <t>MT</t>
  </si>
  <si>
    <t>Restricted building or grounds; unlawful entry or disorderly conduct</t>
  </si>
  <si>
    <t>Damaging or destroying government property; Obstruction of an official proceeding; Violent entry and disorderly conduct on Capitol grounds.</t>
  </si>
  <si>
    <t>Capitol Police saw him attempting to break windows in the Capitol building during the riots.</t>
  </si>
  <si>
    <t>DE</t>
  </si>
  <si>
    <t>IN</t>
  </si>
  <si>
    <t>One count of knowingly entering or remaining in any restricted building or grounds without lawful authority and one count of violent entry and disorderly conduct on Capitol grounds.</t>
  </si>
  <si>
    <t>DOJ said the off-duty Virginia police officer posted he was "proud" of storming the Capitol and felt he "did nothing illegal."</t>
  </si>
  <si>
    <t>Knowingly entering or remaining in any restricted building or grounds without lawful authority; knowingly, with intent to impede government business or official functions, engaging in disorderly conduct on Capitol grounds; parading, demonstrating, or picketing in the Capitol building</t>
  </si>
  <si>
    <t>knowingly entering or remaining in any restricted building or grounds without lawful authority, and with violent entry and disorderly conduct on Capitol grounds</t>
  </si>
  <si>
    <t>MI</t>
  </si>
  <si>
    <t>He told investigators that he entered the Capitol with the intent of speaking with an officer to present his copy of the US Constitution and have his voice heard. He said he traveled to DC with 11 other "like-minded Patriots."</t>
  </si>
  <si>
    <t>Curfew violation, poss prohibited weapon</t>
  </si>
  <si>
    <t>Arrested at the Marriot with metal knuckles; told police he had 2 vodka crans</t>
  </si>
  <si>
    <t>Knowingly entering or remaining in any restricted building or grounds without lawful authority; disorderly conduct on Capitol grounds</t>
  </si>
  <si>
    <t>Hyland traveled to the Washington, DC, area on a private jet. Prosecutors allege he asked people to register for the protest at trumpmarch.com.</t>
  </si>
  <si>
    <t>Violent entry and disorderly conduct on Capitol grounds; knowingly entering or remaining in any restricted building or grounds without lawful authority</t>
  </si>
  <si>
    <t>Grace told the FBI he went inside the Capitol Rotunda and picked up items others had knocked down then left.</t>
  </si>
  <si>
    <t>Assaulting, resisting, or impeding certain officers using a dangerous weapon; assaulting, resisting, or impeding certain officers;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violent entry and disorderly conduct in a Capitol building</t>
  </si>
  <si>
    <t>Violent entry and disorderly conduct; Parade, demonstrate, or picket in any of the Capitol Buildings.</t>
  </si>
  <si>
    <t>Tagged in photos on Facebook next to a private plane that was "DC bound to #StopTheSteal." She later tweeted "We just stormed the Capital. It was one of the best days of my life.”</t>
  </si>
  <si>
    <t>In a Facebook live video that's been viewed more than 5 million times on Twitter, Cudd said, “We did break down Nancy Pelosi’s door and somebody stole her gavel.”</t>
  </si>
  <si>
    <t>Obstruction of an official proceeding; obstruct/impact/interfere with law enforcement during a civil disorder; knowingly enter or remain in restricted building without authorization; knowingly disrupt government business or official function; enter or remain in Capitol building without authorization; enter Capitol building with the intent to disrupt official business; parade, demonstrate, or picket in a Capitol building; Destruction of property; aiding and abetting</t>
  </si>
  <si>
    <t>Hughes and his brother turned themselves in after seeing photos of themselves circulated by the FBI. Security cameras at the Capitol show Hughes among the rioters who breached the Senate chambers and chased after Capitol Police Officer Eugene Goodman.</t>
  </si>
  <si>
    <t>Deface private/public property, assault on a police officer, na,intoxication</t>
  </si>
  <si>
    <t>Charged with entering a vehicle she didn't own and doing $1,000 of damage.</t>
  </si>
  <si>
    <t>Knowingly entering or remaining in any restricted building or grounds without lawful authority; knowingly, with intent to impede government business or official functions, engaging in disorderly conduct on Capitol grounds; engaging in disorderly or disruptive conduct on Capitol buildings or grounds; parading, demonstrating, or picketing in the Capitol buildings</t>
  </si>
  <si>
    <t>UT</t>
  </si>
  <si>
    <t>Knowingly entering or remaining in any restricted building or grounds without lawful authority; Violent entry and disorderly conduct on Capitol grounds, Interfering with law enforcement engaged in the lawful performance of their official duties incident to and during the commission of civil disorder</t>
  </si>
  <si>
    <t>DOJ said he was seen outside the Capitol with a microphone telling the crowd “we about to burn this s--- down,” and was videotaped outside the Speaker’s Lobby when a Capitol Police officer shot a woman.</t>
  </si>
  <si>
    <t>Knowingly entering or remaining in any restricted building or grounds without lawful authority; disrupting the orderly conduct of government business; knowingly engages in an act of physical violence against any person or property in any restricted building or grounds; violent entry and disorderly conduct in a Capitol building; engage in an act of physical violence in a Capitol building; parade, demonstrate, or picket in a Capitol building</t>
  </si>
  <si>
    <t>Guitarist and songwriter for the Florida-based heavy metal band, Iced Earth.</t>
  </si>
  <si>
    <t>Unlawful entry on restricted building or grounds while using or carrying a deadly or dangerous weapon; unlawful injury to property on Capitol grounds; violent entry, disorderly conduct, physical violence on Capitol grounds; destruction of government property valued at over $1,000; theft of government property; aiding and abetting</t>
  </si>
  <si>
    <t>Unlawful entry on restricted grounds; violent entry or disorderly conduct</t>
  </si>
  <si>
    <t>Revlett wrote in a Snapchat video that "a capitol police officer opened the door from inside to let us in."</t>
  </si>
  <si>
    <t>Obstructing or impeding any official proceeding; knowingly entering or remaining in any restricted building or grounds without lawful authority; violent entry and disorderly conduct on Capitol grounds</t>
  </si>
  <si>
    <t>(i) Corruptly did obstruct, influence, or impede an official proceeding before Congress, (ii) did knowingly enter or remain in a restricted building or grounds, i.e., the U.S. Capitol, without lawful authority, or did knowingly, and with intent to impede or disrupt the orderly conduct of Government business or official functions, engage in disorderly or disruptive conduct; (iii) did willfully and knowingly engage in disorderly or disruptive conduct, at any place in the Grounds or in any of the Capitol Buildings with the intent to impede, disrupt, or disturb the orderly conduct of a session of Congress or either House of Congress, or the orderly conduct in that building of any deliberations of either House of Congress</t>
  </si>
  <si>
    <t>Proud Boys organizer.</t>
  </si>
  <si>
    <t>Restricted building or grounds; Violent entry and disorderly conduct</t>
  </si>
  <si>
    <t>Knowingly Entering or Remaining in any Restricted Building or Grounds Without Lawful Authority and Impeding or Disrupting Official Functions; Obstructing or Impeding Law Enforcement Officer During Civil Disorder and Obstructing Federally Protected Functions; Violent Entry and Disorderly Conduct on Capitol Grounds</t>
  </si>
  <si>
    <t>Riot act-felony, unlawful entry, curfew violation</t>
  </si>
  <si>
    <t>Photographed inside the Capitol</t>
  </si>
  <si>
    <t>ID</t>
  </si>
  <si>
    <t>Knowingly entering or remaining in any restricted building or grounds without lawful authorit; Violent entry and disorderly conduct on Capitol grounds.</t>
  </si>
  <si>
    <t>Photographed hanging from the Senate balcony and behind the vice president's chair in the Senate chamber.</t>
  </si>
  <si>
    <t>Carrying a pistol without a license (outside home or place of business/prior felony) 2015, possession of a large capacity ammunition feeding device (and)</t>
  </si>
  <si>
    <t>Stopped at a security gate with Wolfe at a parking lot near the Capitol; cops recovered unregistered weapons</t>
  </si>
  <si>
    <t>Knowingly entering or remaining in any restricted building or grounds without lawful authority and impeding or disrupting official functions; violent entry and disorderly conduct on Capitol grounds; obstructing an official proceeding</t>
  </si>
  <si>
    <t>Schwab is seen in photos on a private jet the day before the insurrection. She said on Facebook that "the national guard was in there and didn't move an inch. They sat back. They didn't fight against us at all."</t>
  </si>
  <si>
    <t>Knowingly Entering or Remaining in any Restricted Building or Grounds; Disorderly Conduct Which Impedes the Conduct of Government Business; Disruptive Conduct in the Capitol Buildings; Parading, Demonstrating, or Picketing in the Capitol Buildings; Obstructing or Impeding Any Official Proceeding</t>
  </si>
  <si>
    <t>WI</t>
  </si>
  <si>
    <t>Knowingly entering or remaining in any restricted building or grounds without law authority; Violent entry and disorderly conduct on Capitol grounds.</t>
  </si>
  <si>
    <t>Photographed smiling inside the Capitol.</t>
  </si>
  <si>
    <t>Photographed with a large Confederate flag inside the Capitol building.</t>
  </si>
  <si>
    <t>The former Olympic gold medalist for swimming was seen inside the Capitol wearing a US Olympic team jacket.</t>
  </si>
  <si>
    <t>OR</t>
  </si>
  <si>
    <t>ME</t>
  </si>
  <si>
    <t>Knowingly Entering or Remaining in any Restricted Building or Grounds without Lawful Authority; Violent Entry and Disorderly Conduct on Capitol Grounds; Assault on a Federal Officer; Certain Acts During a Civil Disorder</t>
  </si>
  <si>
    <t>The FBI cited body camera footage showing Fitzsimmons charging a line of police officers who were defending the Capitol.</t>
  </si>
  <si>
    <t>Unlawful entry into restricted buildings or grounds; Violent entry or disorderly conduct</t>
  </si>
  <si>
    <t>Wore tactical clothing and brought zip ties to the Capitol, turned in by his ex-wife. Photographed inside Capitol Building.</t>
  </si>
  <si>
    <t>Obstructing an official proceeding and attempting to do so; restricted building and grounds; disorderly conduct</t>
  </si>
  <si>
    <t>Prosecutors said Bozell wore a sweatshirt with his employer's name and logo on it inside the Capitol.</t>
  </si>
  <si>
    <t>Knowingly entering or remaining in any restricted building or grounds without lawful authority; violent entry with intent to disrupt the orderly conduct of official business and disorderly conduct on Capitol grounds</t>
  </si>
  <si>
    <t>Possession of an unregistered firearm; carrying a pistol without a license</t>
  </si>
  <si>
    <t>DOJ alleges Coffman’s vehicle also contained 11 Molotov cocktails</t>
  </si>
  <si>
    <t>Prosecutors allege that Colon is affiliated with the Proud Boys.</t>
  </si>
  <si>
    <t>Knowlingly entering or remaining in any restricted building or grounds without lawful authority; violent entry and disorderly conduct on Capitol grounds</t>
  </si>
  <si>
    <t>Prosecutors allege that Castro narrated her climb through a broken window into the Capitol where she said “I’m going in. I’m going in, I’m going in the Capitol. We’re in! We’re inside the Capitol house. We got inside the Capitol.”</t>
  </si>
  <si>
    <t>Knowingly entering or remaining in any restricted building or grounds without lawful authority; assault on a federal law enforcement officer; and violent entry and disorderly conduct on Capitol grounds</t>
  </si>
  <si>
    <t>DOJ alleges Leffingwell entered the Senate side of the Capitol and when stopped by law enforcement, struck an officer in the helmet and chest.</t>
  </si>
  <si>
    <t>Restricted buildings or grounds; unlawful activities on Capitol grounds</t>
  </si>
  <si>
    <t>Knowingly entering or remaining in any restricted building or grounds without lawful authority; Violent entry and disorderly conduct on Capitol grounds.</t>
  </si>
  <si>
    <t>Posted several photos and videos bragging about his time at the Capitol on his personal Instagram account.</t>
  </si>
  <si>
    <t>Knowingly entering or remaining in any restricted building or grounds without lawful authority and violent entry and disorderly conduct on Capitol grounds</t>
  </si>
  <si>
    <t>DOJ alleges Council unlawfully entered the Capitol building, and when stopped by law enforcement, he pushed the officer.</t>
  </si>
  <si>
    <t>Knowingly Entering or Remaining in any Restricted Buildings or Grounds Without Lawful Authority, with a Dangerous Weapon; Knowingly Engages in Disorderly or Disruptive Conduct in any Restricted Building or Grounds, with a Dangerous Weapon; Injuring Erection or Architectural Feature in the Capitol Grounds; Violent Entry and Disorderly Conduct on Capitol Grounds</t>
  </si>
  <si>
    <t>CT</t>
  </si>
  <si>
    <t>Restricted building or grounds</t>
  </si>
  <si>
    <t>Knowingly enter or remain in any restricted building or grounds without lawful authority; obstruction of law enforcement; forcibly assault, resist, oppose, impede, intimidate, or interfere with any officer of the United States; aiding and abetting; obstruct, influence, or impede any official proceeding of Congress</t>
  </si>
  <si>
    <t>Assaulting, resisting, or impeding certain officers; civil disorder; entering and remaining in a restricted building or grounds; disorderly and disruptive conduct in a restricted building or grounds; engaging in physical violence in a restricted building or grounds; violent entry and disorderly conduct in a Capitol building</t>
  </si>
  <si>
    <t>Knowingly entering or remaining in any restricted building or grounds without lawful authority; violent entry and disorderly conduct on Capitol grounds; obstructing law enforcement</t>
  </si>
  <si>
    <t>The FBI used several photos and videos to allege Sparks was the first to climb inside a broken Capitol window and confronted a US Capitol Police officer.</t>
  </si>
  <si>
    <t>Knowingly entering or remaining in any restricted building or grounds without lawful authority; knowingly engages in disorderly or disruptive conduct in any restricted building or grounds; violent entry and disorderly conduct on Capitol grounds</t>
  </si>
  <si>
    <t>NV</t>
  </si>
  <si>
    <t>Knowingly entering or remaining in any restricted building or grounds without lawful authority; violent entry and disorderly conduct on Capitol grounds; obstruction of law enforcement during civil disorder</t>
  </si>
  <si>
    <t>Obstructing or Impeding any Official Proceeding; Knowingly Entering or Remaining in any Restricted Building or Grounds Without Lawful Authority; Parading or Demonstrating on Capitol Grounds</t>
  </si>
  <si>
    <t>HI</t>
  </si>
  <si>
    <t>Unlawful entry into restricted buildings or grounds</t>
  </si>
  <si>
    <t>One of the leaders of the Proud Boys, posted a photo on Twitter of himself smoking a cigarette inside of the Capitol Building.</t>
  </si>
  <si>
    <t>Knowingly entering or remaining in any restricted building or grounds without law authority; Knowingly, with intent to impede government business or official functions, engaging in disorderly conduct on Capitol grounds; Parading, demonstrating, or picketing in the Capitol buildings.</t>
  </si>
  <si>
    <t>Photographed inside the Capitol wearing his company ID badge.</t>
  </si>
  <si>
    <t>Knowingly entering or remaining in any restricted building or grounds without lawful authority; violent entry disorderly conduct on Capitol grounds</t>
  </si>
  <si>
    <t>Restricted building or grounds; disorderly conduct on Capitol grounds</t>
  </si>
  <si>
    <t>According to his Twitter account, he is a "Dating + Relationship Strategist" and has over 25,000 followers. He posted several tweets about his time inside of the Capitol.</t>
  </si>
  <si>
    <t>Obstructing or impeding any official proceeding and aiding and abetting; knowingly entering or remaining in any restricted building or grounds without lawful authority and impeding or disrupting official functions; violent entry and disorderly conduct in Capitol buildings</t>
  </si>
  <si>
    <t>Prosecutors allege Hodgkins posted a photo of himself inside the Capitol on Parler.</t>
  </si>
  <si>
    <t>Prosecutors allege Spigelmyer posted “My view of the capital is, burn it to the ground” to his personal Facebook account.</t>
  </si>
  <si>
    <t>Obstruct, impede, or interfere with law enforcement officer (aiding and abetting); knowingly entering or remaining in any restricted building or grounds; disorderly conduct which impedes the conduct of government business; disruptive conduct in the Capitol buildings</t>
  </si>
  <si>
    <t>A man who knows Westover from the sports his children plays identified him to the FBI.</t>
  </si>
  <si>
    <t>Harding was seen inside of the Capitol in a livestream from alt-right media personality "Baked Alaska." Another video of Harding shows him attempting to light media equipment on fire outside of the building.</t>
  </si>
  <si>
    <t>The FBI said video showed Schwartz spraying law enforcement with what appeared to be mace during the Capitol attack.</t>
  </si>
  <si>
    <t>AR</t>
  </si>
  <si>
    <t>Obstruction of an official proceeding and aiding and abetting; assaulting, resisting, or impeding certain officers using a dangerous weapon; civil disorder; entering and remaining in a restricted building or grounds with a deadly or dangerous weapon; disorderly and disruptive conduct in a restricted building or grounds with a deadly or dangerous weapon; engaging in physical violence in a restricted building or grounds with a deadly or dangerous weapon; violent entry and disorderly conduct in a Capitol building</t>
  </si>
  <si>
    <t>Seen on video attacking a police officer with a flagpole at the Capitol.</t>
  </si>
  <si>
    <t>Unlawful entry to restricted building; disorderly conduct on Capitol grounds</t>
  </si>
  <si>
    <t>Unlawful entry on restricted buildings or grounds; violent entry and disorderly conduct on Capitol grounds; obstruction of justice/Congress</t>
  </si>
  <si>
    <t>The FBI cited videos and photographs showing Grillo wearing a "Knights of Columbus" jacket while rioting inside the Capitol.</t>
  </si>
  <si>
    <t>Knowingly entering or remaining in any restricted building or grounds without lawful authority</t>
  </si>
  <si>
    <t>obstruction; depredation of government property; restricted building or grounds with a dangerous weapon; restricted building or grounds; violent entry or disorderly conduct</t>
  </si>
  <si>
    <t>Prosecutors allege she broke a Capitol window using a pipe and gave instructions of the Capitol floorplan to insurrectionists inside the building.</t>
  </si>
  <si>
    <t>Knowingly entering or remaining in any restricted building or grounds without lawful entry; violent entry and disorderly conduct on capitol grounds; and theft of public money, property, or records</t>
  </si>
  <si>
    <t>Photographed at Speaker of the House Nancy Pelosi's desk. DOJ now alleges that Barnett entered a restricted area of the Speaker of the House Nancy Pelosi.</t>
  </si>
  <si>
    <t>Assault on a federal officer; Aiding and Abetting Destruction of Federal Property; Obstruction of a federal proceeding; Violent entry or disorderly conduct; Knowingly entering or remaining in any restricted building or grounds without lawful authority</t>
  </si>
  <si>
    <t>Violent entry and disorderly conduct on Capitol grounds; Knowingly entering or remaining in any restricted building or grounds without lawful authority</t>
  </si>
  <si>
    <t>Photographed wearing a "Camp Auschwitz" sweatshirt inside the Capitol.</t>
  </si>
  <si>
    <t>Knowingly entering or remaining in any restricted building or grounds without lawful authority; Disorderly or disruptive conduct on Capitol grounds, civil disorder; Assaulting, resisting, or impeding certain officers while engaged in the performance of official duties.</t>
  </si>
  <si>
    <t>DOJ cited video showing Sanford, a recently retired firefighter, throwing a fire extinguisher at a group of police officers.</t>
  </si>
  <si>
    <t>Obstructing law enforcement engaged in official duties incident to civil disorder; obstructing law enforcement knowingly entering or remaining in any restricted building or grounds without lawful authority; violent entry and disorderly conduct on Capitol grounds</t>
  </si>
  <si>
    <t>Conspiracy; obstruction of law enforcement during civil disorder; obstruction of justice/congress; knowingly entering or remaining in any restricted building or grounds without lawful authority</t>
  </si>
  <si>
    <t>Conspiracy and unlawful entry with dangerous weapon; violent entry and disorderly conduct on Capitol grounds; civil disorder; sssault on a federal officer using a deadly or dangerous weapon; aiding and abetting</t>
  </si>
  <si>
    <t>Federal prosecutors allege he pushed a barricade atop a Capitol police officer that resulted in a concussion.</t>
  </si>
  <si>
    <t>Civil disorder; knowingly entering or remaining in any restricted building or grounds without lawful authority; knowingly engages in disorderly or disruptive conduct in any restricted building or grounds; violent entry and disorderly conduct on Capitol grounds</t>
  </si>
  <si>
    <t>DOJ cited several photos he posted on his personal Instagram and Facebook accounts bragging about breaking into the Capitol and taking "memorabilia."</t>
  </si>
  <si>
    <t>Unlawful entry on restricted grounds; disorderly conduct on restricted grounds</t>
  </si>
  <si>
    <t>Certain acts during civil disorder; assaulting a federal officer; knowingly entering or remaining in any restricted building or grounds without lawful authority; carrying a dangerous weapon; violent entry and disorderly conduct on Capitol grounds</t>
  </si>
  <si>
    <t>Curfew violation, possess prohibited weapon</t>
  </si>
  <si>
    <t>Arrested with a "stinger whip" on his hip</t>
  </si>
  <si>
    <t>Obstruction of an official proceeding; civil disorder; aiding and abetting; entering and remaining in a restricted building or grounds; disorderly and disruptive conduct in a restricted building or grounds; disorderly conduct in a Capitol building; impeding passage through the Capitol grounds or buildings</t>
  </si>
  <si>
    <t>Prosecutors allege Hazelton yelled "we need more men" to rush the Capitol tunnels as officers tried to clear the rioters.</t>
  </si>
  <si>
    <t>Pham was an 18-year-veteran of the Houston Police Department. He told prosecutors that he only went inside the Capitol to see the paintings.</t>
  </si>
  <si>
    <t>Obstruction of an official proceeding; assaulting, resisting, or impeding certain officers; civil disorder; entering and remaining in a restricted building or grounds; disorderly and disruptive conduct in a restricted building or grounds; engaging in physical violence in a restricted building or grounds; impeding passage through the Capitol grounds or buildings; act of physical violence in the Capitol grounds or buildings</t>
  </si>
  <si>
    <t>Conspiracy to commit an offense; obstruction of an official proceeding; knowingly entering or remaining in any restricted building or grounds without lawful authority; violent entry or disorderly conduct</t>
  </si>
  <si>
    <t>Authorities believe he's a leader of the "Oath Keepers."</t>
  </si>
  <si>
    <t>Knowingly entering or remaining in any restricted building without lawful authority; violent entry and disorderly conduct on Capitol grounds</t>
  </si>
  <si>
    <t>An off-duty Virginia police officer.</t>
  </si>
  <si>
    <t>Assaulting, resisting, or impeding certain officers with a deadly or dangerous weapon; obstruction of law enforcement during civil disorder; disorderly and disruptive conduct in a restricted building or grounds with a deadly or dangerous weapon; engaging in physical violence in a restricted building or grounds with a deadly or dangerous weapon; violent entry and disorderly conduct on Capitol grounds.</t>
  </si>
  <si>
    <t>Webster can be seen in footage tackling and wrestling with a Metropolitan Police Department officer. The administrator of the high school that Webster's kids attend confirmed his identity after seeing images the FBI posted.</t>
  </si>
  <si>
    <t>Knowingly entering or remaining in any restricted building or grounds without lawful authority; disrupting the orderly conduct of government business; violent entry and disorderly conduct in a Capitol building; parading, demostrating, or picketing in a Capitol building; obstructing a law enforcement officer during a civil disorder</t>
  </si>
  <si>
    <t>Carrying a pistol without a license (outside home or place of business) 2015, possession of a large capacity ammunition feeding device (and), possession of unregistered ammunition</t>
  </si>
  <si>
    <t>Stopped at a security gate with Snell at a parking lot near the Capitol; cops recovered unregistered weapons</t>
  </si>
  <si>
    <t>Knowingly Entering or Remaining in any Restricted Building or Grounds Without Lawful Authority; Knowingly Engages in Disorderly or Disruptive Conduct in any Restricted Building or Grounds; Violent Entry and Disorderly Conduct on capitol Grounds; Theft of Government Property (under $1,000)</t>
  </si>
  <si>
    <t>Destruction of government property; obstruction of an official proceeding; entering and remaining in restricted building or grounds; disorderly and disruptive conduct in a restricted building or grounds; engaging in physical violence in a restricted building or grounds; disorderly conduct in a Capitol building; stepping, climbing, removing, or injuring property on the Capitol grounds</t>
  </si>
  <si>
    <t>Prosecutors allege that Faulkner kicked and broke a Capitol window while wearing a jacket with his company's name, "Faulkner Painting," and his phone number on the back.</t>
  </si>
  <si>
    <t>Accused of making interstate threats on Parler.</t>
  </si>
  <si>
    <t>Violent entry or disorderly conduct on Capitol grounds; knowingly entering or remaining in any restricted building or grounds without lawful authority; aiding and abetting</t>
  </si>
  <si>
    <t>Williams filed a request to travel to Peru to get married.</t>
  </si>
  <si>
    <t>Knowingly entering or remaining in any restricted building or grounds without lawful authority; Parading, demonstrating, or picketing in the Capitol buildings</t>
  </si>
  <si>
    <t>Posted photos of himself to Facebook inside the Capitol building with the caption "Live inside the Congress building. It was worth the tear gas."</t>
  </si>
  <si>
    <t>Turned himself in after finding out he was included on an FBI "wanted" poster. He admitted to possessing a Taser but told officers that he found it on the ground while walking toward to the Capitol.</t>
  </si>
  <si>
    <t>Restricted building or grounds; Violent entry or disorderly conduct; tampering with a witness, victim, or an informant</t>
  </si>
  <si>
    <t>Posted about his involvement at the Capitol on Facebook and told an Atlanta newspaper he paticipated in it.</t>
  </si>
  <si>
    <t>Conspiracy; civil disorder; obstruction of an official proceeding; threatening to assault a federal law enforcement officer; knowingly entering or remaining in any restricted building or grounds without lawful authority (with 1752(b)(1)(A) enhancement); disorderly conduct on Capitol grounds</t>
  </si>
  <si>
    <t>Prosecutors allege that Chrestman brought a wooden axe handle or club and is affliated with the Proud Boys.</t>
  </si>
  <si>
    <t>Theft of government property; knowingly entering or remaining in any restricted building or grounds; disorderly conduct which impedes the conduct of government business; disruptive conduct in the Capitol buildings</t>
  </si>
  <si>
    <t>Multiple tipsters, social media photos, and government databases helped the FBI identify Merry.</t>
  </si>
  <si>
    <t>Knowingly entering or remaining in any restricted building or grounds without law authority.</t>
  </si>
  <si>
    <t>Restricted building or grounds; violent entry or disorderly conduct; civil disorders; assaulting, resisting, or impeding certain officers or employees; obstruction of an official proceeding</t>
  </si>
  <si>
    <t>WY</t>
  </si>
  <si>
    <t>Assault on a federal officer with a dangerous or deadly weapon; destruction of government property over $1,000; obstruction of an official proceeding; unlawful entry on restricted building or grounds; violent entry and disorderly conduct</t>
  </si>
  <si>
    <t>Federal prosecutors allege he shattered several windows outside the Speaker's Lobby doors where Capitol Police shot and killed Ashli Babbit.</t>
  </si>
  <si>
    <t>Restricted building or grounds; unlawful activities on Capitol grounds, disorderly conduct and demonstrating in the Capitol building</t>
  </si>
  <si>
    <t>Curfew violation</t>
  </si>
  <si>
    <t>Curfew violation, failure to appear (USAO)</t>
  </si>
  <si>
    <t>Curfew violation, crossing police line</t>
  </si>
  <si>
    <t>MS</t>
  </si>
  <si>
    <t>Restricted building or grounds; violent entry or disorderly conduct, and parade, demostrate, or picket on Capitol grounds</t>
  </si>
  <si>
    <t/>
  </si>
  <si>
    <t>JOSE</t>
  </si>
  <si>
    <t>BRAD HOLIDAY</t>
  </si>
  <si>
    <t>AYLA WOLFE</t>
  </si>
  <si>
    <t>SUE</t>
  </si>
  <si>
    <t>FULLNAME</t>
  </si>
  <si>
    <t>SAMUEL FISHER</t>
  </si>
  <si>
    <t>STEPHANIE HAZELTON</t>
  </si>
  <si>
    <t>SUZANNE IANNI</t>
  </si>
  <si>
    <t>PATRICK MCCAUGHEY III</t>
  </si>
  <si>
    <t>LEO BOZELL IV</t>
  </si>
  <si>
    <t>WILLIAM CALHOUN, JR.</t>
  </si>
  <si>
    <t>WILLIAM MERRY, JR.</t>
  </si>
  <si>
    <t>DAVID MISH JR.</t>
  </si>
  <si>
    <t>RASHA ABUAL-RAGHEB</t>
  </si>
  <si>
    <t>DANIEL ADAMS</t>
  </si>
  <si>
    <t>ESYEDEPA AEFYGA</t>
  </si>
  <si>
    <t>ZACHARY ALAM</t>
  </si>
  <si>
    <t>CHRISTOPHER ALBERTS</t>
  </si>
  <si>
    <t>MICHAEL AMOS</t>
  </si>
  <si>
    <t>JAKE ANGELI</t>
  </si>
  <si>
    <t>RYAN ASHLOCK</t>
  </si>
  <si>
    <t>TIMOTHY AUSTFJORD</t>
  </si>
  <si>
    <t>STEPHEN AYRES</t>
  </si>
  <si>
    <t>MATTHEW BAIR</t>
  </si>
  <si>
    <t>STEPHEN BAKER</t>
  </si>
  <si>
    <t>DAWN BANCROFT</t>
  </si>
  <si>
    <t>THOMAS BARANYI</t>
  </si>
  <si>
    <t>SEAN BARE</t>
  </si>
  <si>
    <t>RICHARD BARNETT</t>
  </si>
  <si>
    <t>ROBERT BAUER</t>
  </si>
  <si>
    <t>DAMON BECKLEY</t>
  </si>
  <si>
    <t>ANDREW BENNETT</t>
  </si>
  <si>
    <t>VICTORIA BERGESON</t>
  </si>
  <si>
    <t>BRYAN BETANCUR</t>
  </si>
  <si>
    <t>JOSEPH BIGGS</t>
  </si>
  <si>
    <t>CRAIG BINGERT</t>
  </si>
  <si>
    <t>GINA BISIGNANO</t>
  </si>
  <si>
    <t>JOSHUA BLACK</t>
  </si>
  <si>
    <t>DOUGLAS BLACK</t>
  </si>
  <si>
    <t>ERIC BLACK</t>
  </si>
  <si>
    <t>DAVID BLAIR</t>
  </si>
  <si>
    <t>MATTHEW BLEDSOE</t>
  </si>
  <si>
    <t>JAMES BONET</t>
  </si>
  <si>
    <t>DAVID BOOTH</t>
  </si>
  <si>
    <t>ETHAN BRAY</t>
  </si>
  <si>
    <t>TONEY BRAY</t>
  </si>
  <si>
    <t>LARRY BROCK</t>
  </si>
  <si>
    <t>PHILLIP BROMLEY</t>
  </si>
  <si>
    <t>JERE BROWER</t>
  </si>
  <si>
    <t>TERRY BROWN</t>
  </si>
  <si>
    <t>THOMAS CALDWELL</t>
  </si>
  <si>
    <t>SAMUEL CAMARGO</t>
  </si>
  <si>
    <t>MATTHEW CAPSEL</t>
  </si>
  <si>
    <t>MARIPOSA CASTRO</t>
  </si>
  <si>
    <t>WILLIAM CHRESTMAN</t>
  </si>
  <si>
    <t>ALBERT CIARPELLI</t>
  </si>
  <si>
    <t>CHRISTY CLARK</t>
  </si>
  <si>
    <t>MATTHEW CLARK</t>
  </si>
  <si>
    <t>DANIEL CLAVIJO</t>
  </si>
  <si>
    <t>DANIEL CLEENE</t>
  </si>
  <si>
    <t>LONNIE COFFMAN</t>
  </si>
  <si>
    <t>TARA COLEMAN</t>
  </si>
  <si>
    <t>JOSIAH COLT</t>
  </si>
  <si>
    <t>CODY CONNELL</t>
  </si>
  <si>
    <t>NOLAN COOKE</t>
  </si>
  <si>
    <t>MATTHEW COUNCIL</t>
  </si>
  <si>
    <t>GRACYN COURTRIGHT</t>
  </si>
  <si>
    <t>DALTON CRASE</t>
  </si>
  <si>
    <t>DONOVAN CROWL</t>
  </si>
  <si>
    <t>GLENN CROY</t>
  </si>
  <si>
    <t>JENNY CUDD</t>
  </si>
  <si>
    <t>MICHAEL CURZIO</t>
  </si>
  <si>
    <t>MICHAEL DAUGHTRY</t>
  </si>
  <si>
    <t>NICHOLAS DECARLO</t>
  </si>
  <si>
    <t>NATHANIEL DEGRAVE</t>
  </si>
  <si>
    <t>MARK DICKERSON</t>
  </si>
  <si>
    <t>JONATHAN DOLL</t>
  </si>
  <si>
    <t>TEAG DRABIK</t>
  </si>
  <si>
    <t>KARL DRESCH</t>
  </si>
  <si>
    <t>STACY EBANKS</t>
  </si>
  <si>
    <t>DANIEL EGTVEDT</t>
  </si>
  <si>
    <t>HUNTER EHMKE</t>
  </si>
  <si>
    <t>VALERIE EHRKE</t>
  </si>
  <si>
    <t>LISA EISENHART</t>
  </si>
  <si>
    <t>ANDREW ERICSON</t>
  </si>
  <si>
    <t>DERRICK EVANS</t>
  </si>
  <si>
    <t>SCOTT FAIRLAMB</t>
  </si>
  <si>
    <t>TROY FAULKNER</t>
  </si>
  <si>
    <t>THOMAS FEE</t>
  </si>
  <si>
    <t>BRANDON FELLOWS</t>
  </si>
  <si>
    <t>MICAH FEMIA</t>
  </si>
  <si>
    <t>CINDY FITCHETT</t>
  </si>
  <si>
    <t>DAVID FITZGERALD</t>
  </si>
  <si>
    <t>KYLE FITZSIMMONS</t>
  </si>
  <si>
    <t>SHAWN FLOYD</t>
  </si>
  <si>
    <t>MICHAEL FOY</t>
  </si>
  <si>
    <t>JACOB FRACKER</t>
  </si>
  <si>
    <t>THOMAS GALLAGHER</t>
  </si>
  <si>
    <t>GABRIEL GARCIA</t>
  </si>
  <si>
    <t>BERNARD GAYLES</t>
  </si>
  <si>
    <t>RACHAEL GENCO</t>
  </si>
  <si>
    <t>CHRIS GEORGIA</t>
  </si>
  <si>
    <t>CHRISTINA GERDING</t>
  </si>
  <si>
    <t>JASON GERDING</t>
  </si>
  <si>
    <t>ROBERT GIESWEIN</t>
  </si>
  <si>
    <t>EARL GLOSSER</t>
  </si>
  <si>
    <t>SIMONE GOLD</t>
  </si>
  <si>
    <t>DANIEL GOODWYN</t>
  </si>
  <si>
    <t>VAUGHN GORDON</t>
  </si>
  <si>
    <t>VITALI GOSSJANKOWSKI</t>
  </si>
  <si>
    <t>JEFFREY GRACE</t>
  </si>
  <si>
    <t>LANCE GRAMES</t>
  </si>
  <si>
    <t>KENNETH GRAYSON</t>
  </si>
  <si>
    <t>CHRISTOPHER GRIDER</t>
  </si>
  <si>
    <t>COUY GRIFFIN</t>
  </si>
  <si>
    <t>PHILLIP GRILLO</t>
  </si>
  <si>
    <t>LOGAN GRIMES</t>
  </si>
  <si>
    <t>BRIAN GUNDERSEN</t>
  </si>
  <si>
    <t>THOMSA HAINES</t>
  </si>
  <si>
    <t>TIMOTHY HALE-CUSANELLI</t>
  </si>
  <si>
    <t>PETER HARDING</t>
  </si>
  <si>
    <t>ALEX HARKRIDER</t>
  </si>
  <si>
    <t>ANDREW HATLEY</t>
  </si>
  <si>
    <t>EDWARD HEMENWAY</t>
  </si>
  <si>
    <t>EMILY HERNANDEZ</t>
  </si>
  <si>
    <t>JACOB HILES</t>
  </si>
  <si>
    <t>YUJI HIRAIWA</t>
  </si>
  <si>
    <t>PAUL HODGKINS</t>
  </si>
  <si>
    <t>ADAM HONEYCUTT</t>
  </si>
  <si>
    <t>JEROD HUGHES</t>
  </si>
  <si>
    <t>JOSHUA HUGHES</t>
  </si>
  <si>
    <t>JASON HYLAND</t>
  </si>
  <si>
    <t>EMANUEL JACKSON</t>
  </si>
  <si>
    <t>DEREK JANCART</t>
  </si>
  <si>
    <t>DOUGLAS JENSEN</t>
  </si>
  <si>
    <t>TAYLOR JOHNATAKIS</t>
  </si>
  <si>
    <t>ADAM JOHNSON</t>
  </si>
  <si>
    <t>ANDREW JOHNSON</t>
  </si>
  <si>
    <t>CHAD JONES</t>
  </si>
  <si>
    <t>MICHAEL JONES</t>
  </si>
  <si>
    <t>THOMAS KAWAIHAE</t>
  </si>
  <si>
    <t>KLETE KELLER</t>
  </si>
  <si>
    <t>CHRISTOPHER KELLY</t>
  </si>
  <si>
    <t>KASH KELLY</t>
  </si>
  <si>
    <t>LEO KELLY</t>
  </si>
  <si>
    <t>ALEXANDER KIMMICH</t>
  </si>
  <si>
    <t>FEDERICO KLEIN</t>
  </si>
  <si>
    <t>JOSHUA KNOWLES</t>
  </si>
  <si>
    <t>CORY KONOLD</t>
  </si>
  <si>
    <t>FELICIA KONOLD</t>
  </si>
  <si>
    <t>PATRICK KRUZINSKI</t>
  </si>
  <si>
    <t>CHRISTOPHER KUEHNE</t>
  </si>
  <si>
    <t>EDWARD LANG</t>
  </si>
  <si>
    <t>WILLIAM LEARY</t>
  </si>
  <si>
    <t>MARK LEFFINGWELL</t>
  </si>
  <si>
    <t>JACOB LEWIS</t>
  </si>
  <si>
    <t>TERRY LINDSEY</t>
  </si>
  <si>
    <t>KEVIN LOFTUS</t>
  </si>
  <si>
    <t>JOSHUA LOLLAR</t>
  </si>
  <si>
    <t>JOHN LOLOS</t>
  </si>
  <si>
    <t>KEVIN LYONS</t>
  </si>
  <si>
    <t>DOMINIC MADDEN</t>
  </si>
  <si>
    <t>STEVE MALDONADO</t>
  </si>
  <si>
    <t>KRISTINA MALIMON</t>
  </si>
  <si>
    <t>YEVGEMYA MALIMON</t>
  </si>
  <si>
    <t>ANTHONY MARIOTTO</t>
  </si>
  <si>
    <t>FELIPE MARQUEZ</t>
  </si>
  <si>
    <t>ZACHARY MARTIN</t>
  </si>
  <si>
    <t>RYAN MASON</t>
  </si>
  <si>
    <t>MATTHEW MAZZOCCO</t>
  </si>
  <si>
    <t>JUSTIN MCAULIFFE</t>
  </si>
  <si>
    <t>BRIAN MCCREARY</t>
  </si>
  <si>
    <t>JOINATHAN MCKINLEY</t>
  </si>
  <si>
    <t>CONNIE MEGGS</t>
  </si>
  <si>
    <t>KELLY MEGGS</t>
  </si>
  <si>
    <t>JAMES MELS</t>
  </si>
  <si>
    <t>MAURCIO MENDEZ</t>
  </si>
  <si>
    <t>CLEVELAND MEREDITH</t>
  </si>
  <si>
    <t>RICHARD MICHETTI</t>
  </si>
  <si>
    <t>GARRET MILLER</t>
  </si>
  <si>
    <t>MATTHEW MILLER</t>
  </si>
  <si>
    <t>JORDAN MINK</t>
  </si>
  <si>
    <t>NICOLAS MONCADA</t>
  </si>
  <si>
    <t>PATRICK MONTGOMERY</t>
  </si>
  <si>
    <t>AARON MOSTOFSKY</t>
  </si>
  <si>
    <t>PHILIP MULHOLLEN</t>
  </si>
  <si>
    <t>CLAYTON MULLINS</t>
  </si>
  <si>
    <t>HENRY MUNTZER</t>
  </si>
  <si>
    <t>MARSHA MURPHY</t>
  </si>
  <si>
    <t>VERDEN NALLEY</t>
  </si>
  <si>
    <t>RYAN NICHOLS</t>
  </si>
  <si>
    <t>ETHAN NORDEAN</t>
  </si>
  <si>
    <t>NICHOLAS OCHS</t>
  </si>
  <si>
    <t>CHRISTOPHER ORTIZ</t>
  </si>
  <si>
    <t>ROBERT PACKER</t>
  </si>
  <si>
    <t>JOHN PARKER</t>
  </si>
  <si>
    <t>WILLIAM PEPE</t>
  </si>
  <si>
    <t>MATTHEW PERNA</t>
  </si>
  <si>
    <t>RUSSELL PETERSON</t>
  </si>
  <si>
    <t>DOMINIC PEZZOLA</t>
  </si>
  <si>
    <t>GARY PHANEUF</t>
  </si>
  <si>
    <t>DANIEL PHIPPS</t>
  </si>
  <si>
    <t>RACHEL POWELL</t>
  </si>
  <si>
    <t>ATHENA POWELL-BEY</t>
  </si>
  <si>
    <t>CHRISTINE PRIOLA</t>
  </si>
  <si>
    <t>JOSHUA PRUITT</t>
  </si>
  <si>
    <t>NAZEER QAIM</t>
  </si>
  <si>
    <t>MICHAEL QUICK</t>
  </si>
  <si>
    <t>STEPHEN QUICK</t>
  </si>
  <si>
    <t>LANEE QUINN</t>
  </si>
  <si>
    <t>BLAKE REED</t>
  </si>
  <si>
    <t>ROBERT REEDER</t>
  </si>
  <si>
    <t>GUY REFFITT</t>
  </si>
  <si>
    <t>JESSICA REINKE</t>
  </si>
  <si>
    <t>JORDAN REVLETT</t>
  </si>
  <si>
    <t>JASON RIDDLE</t>
  </si>
  <si>
    <t>JORGE RILEY</t>
  </si>
  <si>
    <t>JESUS RIVERA</t>
  </si>
  <si>
    <t>THOMAS ROBERTSON</t>
  </si>
  <si>
    <t>NICHOLAS RODEAN</t>
  </si>
  <si>
    <t>ELIEL ROSA</t>
  </si>
  <si>
    <t>DAVID ROSS</t>
  </si>
  <si>
    <t>GREG RUBENACKER</t>
  </si>
  <si>
    <t>BRADLEY RUSKELAS</t>
  </si>
  <si>
    <t>BRADLEY RUSKTALES</t>
  </si>
  <si>
    <t>JENNIFER RYAN</t>
  </si>
  <si>
    <t>JEFFREY SABOL</t>
  </si>
  <si>
    <t>MARK SAHADY</t>
  </si>
  <si>
    <t>RYAN SAMSEL</t>
  </si>
  <si>
    <t>RONALD SANDLIN</t>
  </si>
  <si>
    <t>ROBERT SANFORD</t>
  </si>
  <si>
    <t>DIANA SANTOS-SMITH</t>
  </si>
  <si>
    <t>TIM SCARBORO</t>
  </si>
  <si>
    <t>JON SCHAFFER</t>
  </si>
  <si>
    <t>KATHERINE SCHWAB</t>
  </si>
  <si>
    <t>PETER SCHWARTZ</t>
  </si>
  <si>
    <t>CHRISTIAN SECOR</t>
  </si>
  <si>
    <t>HUNTER SEEFRIED</t>
  </si>
  <si>
    <t>KEVIN SEEFRIED</t>
  </si>
  <si>
    <t>ALEXANDER SHEPPARD</t>
  </si>
  <si>
    <t>BARTON SHIVELY</t>
  </si>
  <si>
    <t>DENNIS SIDORSKI</t>
  </si>
  <si>
    <t>MARK SIMON</t>
  </si>
  <si>
    <t>JAMES SINCLAIR</t>
  </si>
  <si>
    <t>JAMES SMAWLEY</t>
  </si>
  <si>
    <t>THOMAS SMITH</t>
  </si>
  <si>
    <t>TROY SMOCKS</t>
  </si>
  <si>
    <t>JULIAN SNELL</t>
  </si>
  <si>
    <t>TYLER SOFIA</t>
  </si>
  <si>
    <t>MICHAEL SPARKS</t>
  </si>
  <si>
    <t>CHRISTOPHER SPENCER</t>
  </si>
  <si>
    <t>PAUL SPIGELMYER</t>
  </si>
  <si>
    <t>PETER STAGER</t>
  </si>
  <si>
    <t>MATTHEW STALEY</t>
  </si>
  <si>
    <t>PATRICK STEDMAN</t>
  </si>
  <si>
    <t>LAURA STEELE</t>
  </si>
  <si>
    <t>MELODY STEELE-SMITH</t>
  </si>
  <si>
    <t>MICHAEL STEPAKOFF</t>
  </si>
  <si>
    <t>JUSTIN STOLL</t>
  </si>
  <si>
    <t>BRANDON STRAKA</t>
  </si>
  <si>
    <t>JOHN STRAND</t>
  </si>
  <si>
    <t>KEVIN STRONG</t>
  </si>
  <si>
    <t>MARISSA SUAREZ</t>
  </si>
  <si>
    <t>JOHN SULLIVAN</t>
  </si>
  <si>
    <t>DOUGLAS SWEET</t>
  </si>
  <si>
    <t>ANTHONY TAMMARO</t>
  </si>
  <si>
    <t>RODNEY TAYLOR</t>
  </si>
  <si>
    <t>JAY THAXTON</t>
  </si>
  <si>
    <t>DUSTIN THOMPSON</t>
  </si>
  <si>
    <t>JULIA TITUS</t>
  </si>
  <si>
    <t>PATRICIA TODISCO</t>
  </si>
  <si>
    <t>BENJAMIN TORRE</t>
  </si>
  <si>
    <t>ERIC TORRENS</t>
  </si>
  <si>
    <t>ISRAEL TUTROW</t>
  </si>
  <si>
    <t>CHANCE UPTMORE</t>
  </si>
  <si>
    <t>JAMES UPTMORE</t>
  </si>
  <si>
    <t>THOMAS VINSON</t>
  </si>
  <si>
    <t>WILLIAM VOGEL</t>
  </si>
  <si>
    <t>JOSHUA WAGNER</t>
  </si>
  <si>
    <t>JESSICA WATKINS</t>
  </si>
  <si>
    <t>WILLIAM WATSON</t>
  </si>
  <si>
    <t>THOMAS WEBSTER</t>
  </si>
  <si>
    <t>BRADLEY WEEKS</t>
  </si>
  <si>
    <t>DAKODA WESTFALL</t>
  </si>
  <si>
    <t>PAUL WESTOVER</t>
  </si>
  <si>
    <t>ANDREW WILLIAMS</t>
  </si>
  <si>
    <t>RILEY WILLIAMS</t>
  </si>
  <si>
    <t>STANLEY WILLIAMS</t>
  </si>
  <si>
    <t>TROY WILLIAMS</t>
  </si>
  <si>
    <t>RYAN WILLIAMS</t>
  </si>
  <si>
    <t>ZACHARY WILSON</t>
  </si>
  <si>
    <t>TIMOTHY WOLFE</t>
  </si>
  <si>
    <t>ANDREW WRIGLEY</t>
  </si>
  <si>
    <t>GRAYDON YOUNG</t>
  </si>
  <si>
    <t>RYAN ZINK</t>
  </si>
  <si>
    <t>TAMMY A. BRONSBURG</t>
  </si>
  <si>
    <t>ROBERTO A. MINUTA</t>
  </si>
  <si>
    <t>JEFFREY ALEXANDER SMITH</t>
  </si>
  <si>
    <t>BENNIE ALVIN PARKER</t>
  </si>
  <si>
    <t>LORI ANN VINSON</t>
  </si>
  <si>
    <t>RONNIE BRYAN PRESLEY</t>
  </si>
  <si>
    <t>JOHN D. ANDRIES</t>
  </si>
  <si>
    <t>TAM DINH PHAM</t>
  </si>
  <si>
    <t>LOUIS ENRIQUE COLON</t>
  </si>
  <si>
    <t>TOMMY FREDERICK ALLAN</t>
  </si>
  <si>
    <t>JONATHAN GENNARO MELLIS</t>
  </si>
  <si>
    <t>JACK JESSE GRIFFITH</t>
  </si>
  <si>
    <t>DANA JOE WINN</t>
  </si>
  <si>
    <t>BRUNO JOSEPH CUA</t>
  </si>
  <si>
    <t>ANTHIME JOSEPH GIONET</t>
  </si>
  <si>
    <t>MICHAEL LOPATIC SR.</t>
  </si>
  <si>
    <t>RACHAEL LYNN PERT</t>
  </si>
  <si>
    <t>MARK RODERICK AUNGST</t>
  </si>
  <si>
    <t>SANDRA RUTH PARKER</t>
  </si>
  <si>
    <t>HECTOR VARGAS SANTOS</t>
  </si>
  <si>
    <t>JOSEPH W. FISCHER</t>
  </si>
  <si>
    <t>JOSEPH PADILLA</t>
  </si>
  <si>
    <t>EDUARDO NICOLAS ALVEAR GONZALEZ</t>
  </si>
  <si>
    <t>WILMAR JEOVANNY MONTANO ALVARADO</t>
  </si>
  <si>
    <t>NICKNAME/ALIAS</t>
  </si>
  <si>
    <t>Full Name</t>
  </si>
  <si>
    <t>ADAM AVERY HONEYCUTT</t>
  </si>
  <si>
    <t>ALBERT A. CIARPELLI</t>
  </si>
  <si>
    <t>ALEX KIRK HARKRIDER</t>
  </si>
  <si>
    <t>ANDREW C. ERICSON</t>
  </si>
  <si>
    <t>ANTHONY R. MARIOTTO</t>
  </si>
  <si>
    <t>BARTON WADE SHIVELY</t>
  </si>
  <si>
    <t>BENJAMIN HENRY TORRE</t>
  </si>
  <si>
    <t>BLAKE A. REED</t>
  </si>
  <si>
    <t>BRADLEY RUKSTALES</t>
  </si>
  <si>
    <t>CHAD BARRETT JONES</t>
  </si>
  <si>
    <t>CHANCE ANTHONY UPTMORE</t>
  </si>
  <si>
    <t>CHRISTOPHER M. KELLY</t>
  </si>
  <si>
    <t>CHRISTOPHER MICHAEL ALBERTS</t>
  </si>
  <si>
    <t>CHRISTOPHER RAPHAEL SPENCER</t>
  </si>
  <si>
    <t>CHRISTOPHER RAY GRIDER</t>
  </si>
  <si>
    <t>CHRISTOPHER W. ORTIZ</t>
  </si>
  <si>
    <t>CLAYTON RAY MULLINS</t>
  </si>
  <si>
    <t>CLEVELAND GROVER MEREDITH JR.</t>
  </si>
  <si>
    <t>CRAIG MICHAEL BINGERT</t>
  </si>
  <si>
    <t>DALTON RAY CRASE</t>
  </si>
  <si>
    <t>DAMON MICHAEL BECKLEY</t>
  </si>
  <si>
    <t>DANIEL PAGE ADAMS</t>
  </si>
  <si>
    <t>DAVID ALAN BLAIR</t>
  </si>
  <si>
    <t>DAVID CHARLES MISH JR.</t>
  </si>
  <si>
    <t>DONOVAN RAY CROWL</t>
  </si>
  <si>
    <t>DOUGLAS AUSTIN JENSEN</t>
  </si>
  <si>
    <t>DUSTIN BYRON THOMPSON</t>
  </si>
  <si>
    <t>EDUARDO NICOLAS</t>
  </si>
  <si>
    <t>EDWARD JACOB LANG</t>
  </si>
  <si>
    <t>ERIC CHASE TORRENS</t>
  </si>
  <si>
    <t>ERIC GAVELEK MUNCHEL</t>
  </si>
  <si>
    <t>GABRIEL AUGUSTIN GARCIA</t>
  </si>
  <si>
    <t>GINA MICHELLE BISIGNANO</t>
  </si>
  <si>
    <t>GLENN WES LEE CROY</t>
  </si>
  <si>
    <t>GRACYN DAWN COURTRIGHT</t>
  </si>
  <si>
    <t>GUY WESLEY REFFITT</t>
  </si>
  <si>
    <t>HECTOR EMMANUEL VARGAS SANTOS</t>
  </si>
  <si>
    <t>HENRY PHILLIP MUNTZER</t>
  </si>
  <si>
    <t>HUNTER ALLEN EHMKE</t>
  </si>
  <si>
    <t>JACOB ANTHONY CHANSLEY</t>
  </si>
  <si>
    <t>JAMES ALLEN MELS</t>
  </si>
  <si>
    <t>JAMES HERMAN UPTMORE</t>
  </si>
  <si>
    <t>JASON DANIEL RIDDLE</t>
  </si>
  <si>
    <t>JASON LEE HYLAND</t>
  </si>
  <si>
    <t>JEFFREY P. SABOL</t>
  </si>
  <si>
    <t>JENNIFER LEIGH RYAN</t>
  </si>
  <si>
    <t>JENNY LOUISE CUDD</t>
  </si>
  <si>
    <t>JEROD WADE HUGHES</t>
  </si>
  <si>
    <t>JOHN EARL SULLIVAN</t>
  </si>
  <si>
    <t>JOHN HERBERT STRAND</t>
  </si>
  <si>
    <t>JON RYAN SCHAFFER</t>
  </si>
  <si>
    <t>JORDAN ROBERT MINK</t>
  </si>
  <si>
    <t>JORDAN T REVLETT</t>
  </si>
  <si>
    <t>JORGE A. RILEY</t>
  </si>
  <si>
    <t>JOSEPH LINO PADILLA</t>
  </si>
  <si>
    <t>JOSEPH RANDALL BIGGS</t>
  </si>
  <si>
    <t>JOSHUA CALVIN HUGHES</t>
  </si>
  <si>
    <t>JOSHUA MATTHEW BLACK</t>
  </si>
  <si>
    <t>JOSHUA R. LOLLAR</t>
  </si>
  <si>
    <t>KATHERINE STAVELEY SCHWAB</t>
  </si>
  <si>
    <t>KEVIN JAMES LYONS</t>
  </si>
  <si>
    <t>KYLE FITZSIMONS</t>
  </si>
  <si>
    <t>LARRY RENDALL BROCK</t>
  </si>
  <si>
    <t>LEO BRENT BOZELL IV</t>
  </si>
  <si>
    <t>MARISSA A. SUAREZ</t>
  </si>
  <si>
    <t>MICHAEL JOHN LOPATIC SR</t>
  </si>
  <si>
    <t>MICHAEL JOSEPH FOY</t>
  </si>
  <si>
    <t>MICHAEL SHANE DAUGHTRY</t>
  </si>
  <si>
    <t>MATTHEW CARL MAZZOCCO</t>
  </si>
  <si>
    <t>NATHANIEL J. DEGRAVE</t>
  </si>
  <si>
    <t>NICOLAS ANTHONY MONCADA</t>
  </si>
  <si>
    <t>NOLAN B. COOKE</t>
  </si>
  <si>
    <t>PATRICK ALONZO STEDMAN</t>
  </si>
  <si>
    <t>PATRICK EDWARD MCCAUGHEY III</t>
  </si>
  <si>
    <t>PAUL ALLARD HODGKINS</t>
  </si>
  <si>
    <t>PAUL S. WESTOVER</t>
  </si>
  <si>
    <t>PETER J. HARDING</t>
  </si>
  <si>
    <t>PHILIP SEAN GRILLO</t>
  </si>
  <si>
    <t>PHILLIP ANDREW BROMLEY</t>
  </si>
  <si>
    <t>RACHEL MARIE POWELL</t>
  </si>
  <si>
    <t>RAECHEL GENCO</t>
  </si>
  <si>
    <t>RASHA N. ABUAL-RAGHEB</t>
  </si>
  <si>
    <t>RILEY JUNE WILLIAMS</t>
  </si>
  <si>
    <t>ROBERT ANTHONY LYON</t>
  </si>
  <si>
    <t>ROBERT KEITH PACKER</t>
  </si>
  <si>
    <t>ROBERT L. BAUER</t>
  </si>
  <si>
    <t>ROBERT MAURICEREEDER</t>
  </si>
  <si>
    <t>RONALD L. SANDLIN</t>
  </si>
  <si>
    <t>RUSSELL JAMES PETERSON</t>
  </si>
  <si>
    <t>RYAN SCOTT ZINK</t>
  </si>
  <si>
    <t>SAMUEL J. FISHER</t>
  </si>
  <si>
    <t>SCOTT KEVIN FAIRLAMB</t>
  </si>
  <si>
    <t>SIMONE MELISSA GOLD</t>
  </si>
  <si>
    <t>STEPHEN BRIAN QUICK</t>
  </si>
  <si>
    <t>STEPHEN MAURY BAKER</t>
  </si>
  <si>
    <t>STEPHEN MICHAEL AYRES</t>
  </si>
  <si>
    <t>STEVE OMAR MALDONADO</t>
  </si>
  <si>
    <t>TAYLOR JAMES JOHNATAKIS</t>
  </si>
  <si>
    <t>TERRY LYNN LINDSEY</t>
  </si>
  <si>
    <t>THOMAS EDWARD CALDWELL</t>
  </si>
  <si>
    <t>THOMAS ROY VINSON</t>
  </si>
  <si>
    <t>TIMOTHY LOUIS HALE-CUSANELLI</t>
  </si>
  <si>
    <t>TRISTAN CHANDLER STEVENS</t>
  </si>
  <si>
    <t>TROY ANTHONY SMOCKS</t>
  </si>
  <si>
    <t>TROY DYLAN WILLAMS</t>
  </si>
  <si>
    <t>TROY ELBERT FAULKNER</t>
  </si>
  <si>
    <t>VALERIE ELAINE EHRKE</t>
  </si>
  <si>
    <t>VERDEN ANDREW NALLEY</t>
  </si>
  <si>
    <t>VIRGINIA MARIE SPENCER</t>
  </si>
  <si>
    <t>WILLIAM D. MERRY JR.</t>
  </si>
  <si>
    <t>WILLIAM MCCALL CALHOUN JR.</t>
  </si>
  <si>
    <t>ZACHARY HAYES MARTIN</t>
  </si>
  <si>
    <t>ZACHARY JOHN WILSON</t>
  </si>
  <si>
    <t>ZACHARY JORDAN ALAM</t>
  </si>
  <si>
    <t>CODY PAGE CARTER CONNELL</t>
  </si>
  <si>
    <t>DANIEL DEAN EGTVEDT</t>
  </si>
  <si>
    <t>DANIEL D. PHIPPS</t>
  </si>
  <si>
    <t>MATTHEW RYAN MILLER</t>
  </si>
  <si>
    <t>WILLIAM WRIGHT WATSON</t>
  </si>
  <si>
    <t>KASH LEE KELLY</t>
  </si>
  <si>
    <t>KLETE DERIK KELLER</t>
  </si>
  <si>
    <t>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</si>
</sst>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0" borderId="0" xfId="0" applyFont="1" applyFill="1"/>
    <xf numFmtId="0" fontId="1" fillId="0" borderId="0" xfId="0" applyFont="1"/>
    <xf numFmtId="0" fontId="1" fillId="0" borderId="0" xfId="0" applyFont="1" applyAlignment="1"/>
    <xf numFmtId="0" fontId="1" fillId="0" borderId="0" xfId="0" applyFont="1" applyFill="1" applyAlignment="1"/>
    <xf numFmtId="0" fontId="2" fillId="0" borderId="1" xfId="0" applyFont="1" applyFill="1" applyBorder="1"/>
    <xf numFmtId="0" fontId="1" fillId="0" borderId="0" xfId="0" applyFont="1" applyAlignment="1">
      <alignment wrapText="1"/>
    </xf>
    <xf numFmtId="0" fontId="2" fillId="0" borderId="0" xfId="0" applyFont="1"/>
    <xf numFmtId="0" fontId="2" fillId="0" borderId="0" xfId="0" applyFont="1" applyAlignment="1">
      <alignment wrapText="1"/>
    </xf>
  </cellXfs>
  <cellStyles count="1">
    <cellStyle name="Normal" xfId="0" builtinId="0"/>
  </cellStyles>
  <dxfs count="5">
    <dxf>
      <font>
        <color rgb="FF9C0006"/>
      </font>
      <fill>
        <patternFill>
          <bgColor rgb="FFFFC7CE"/>
        </patternFill>
      </fill>
    </dxf>
    <dxf>
      <fill>
        <patternFill patternType="solid">
          <fgColor rgb="FFFFC7CE"/>
          <bgColor rgb="FFFFFFFF"/>
        </patternFill>
      </fill>
    </dxf>
    <dxf>
      <font>
        <color rgb="FF9C0006"/>
      </font>
      <fill>
        <patternFill>
          <bgColor rgb="FFFFC7CE"/>
        </patternFill>
      </fill>
    </dxf>
    <dxf>
      <font>
        <color rgb="FF9C0006"/>
      </font>
      <fill>
        <patternFill>
          <bgColor rgb="FFFFC7CE"/>
        </patternFill>
      </fill>
    </dxf>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32CF6-F835-A14D-8A14-4148BB86EA28}">
  <dimension ref="A1:C983"/>
  <sheetViews>
    <sheetView tabSelected="1" workbookViewId="0">
      <selection activeCell="B9" sqref="B9"/>
    </sheetView>
  </sheetViews>
  <sheetFormatPr baseColWidth="10" defaultRowHeight="15" x14ac:dyDescent="0.2"/>
  <cols>
    <col min="1" max="1" width="16" style="2" bestFit="1" customWidth="1"/>
    <col min="2" max="2" width="73.5" style="2" customWidth="1"/>
    <col min="3" max="3" width="20" style="2" bestFit="1" customWidth="1"/>
    <col min="4" max="16384" width="10.83203125" style="2"/>
  </cols>
  <sheetData>
    <row r="1" spans="1:3" x14ac:dyDescent="0.2">
      <c r="A1" s="5" t="s">
        <v>0</v>
      </c>
      <c r="B1" s="5" t="s">
        <v>863</v>
      </c>
      <c r="C1" s="5" t="s">
        <v>239</v>
      </c>
    </row>
    <row r="2" spans="1:3" ht="16" customHeight="1" x14ac:dyDescent="0.2">
      <c r="A2" s="3" t="s">
        <v>141</v>
      </c>
      <c r="B2" s="4" t="s">
        <v>727</v>
      </c>
      <c r="C2" s="4" t="s">
        <v>250</v>
      </c>
    </row>
    <row r="3" spans="1:3" ht="16" customHeight="1" x14ac:dyDescent="0.2">
      <c r="A3" s="3" t="s">
        <v>70</v>
      </c>
      <c r="B3" s="4" t="s">
        <v>864</v>
      </c>
      <c r="C3" s="4" t="s">
        <v>262</v>
      </c>
    </row>
    <row r="4" spans="1:3" ht="16" customHeight="1" x14ac:dyDescent="0.2">
      <c r="A4" s="3" t="s">
        <v>71</v>
      </c>
      <c r="B4" s="4" t="s">
        <v>679</v>
      </c>
      <c r="C4" s="4" t="s">
        <v>287</v>
      </c>
    </row>
    <row r="5" spans="1:3" ht="16" customHeight="1" x14ac:dyDescent="0.2">
      <c r="A5" s="3" t="s">
        <v>143</v>
      </c>
      <c r="B5" s="4" t="s">
        <v>865</v>
      </c>
      <c r="C5" s="4" t="s">
        <v>287</v>
      </c>
    </row>
    <row r="6" spans="1:3" ht="16" customHeight="1" x14ac:dyDescent="0.2">
      <c r="A6" s="3" t="s">
        <v>215</v>
      </c>
      <c r="B6" s="4" t="s">
        <v>866</v>
      </c>
      <c r="C6" s="4" t="s">
        <v>246</v>
      </c>
    </row>
    <row r="7" spans="1:3" ht="16" customHeight="1" x14ac:dyDescent="0.2">
      <c r="A7" s="3" t="s">
        <v>167</v>
      </c>
      <c r="B7" s="4" t="s">
        <v>782</v>
      </c>
      <c r="C7" s="4" t="s">
        <v>246</v>
      </c>
    </row>
    <row r="8" spans="1:3" ht="16" customHeight="1" x14ac:dyDescent="0.2">
      <c r="A8" s="3" t="s">
        <v>56</v>
      </c>
      <c r="B8" s="4" t="s">
        <v>574</v>
      </c>
      <c r="C8" s="4" t="s">
        <v>280</v>
      </c>
    </row>
    <row r="9" spans="1:3" ht="16" customHeight="1" x14ac:dyDescent="0.2">
      <c r="A9" s="3" t="s">
        <v>175</v>
      </c>
      <c r="B9" s="4" t="s">
        <v>867</v>
      </c>
      <c r="C9" s="4" t="s">
        <v>369</v>
      </c>
    </row>
    <row r="10" spans="1:3" ht="16" customHeight="1" x14ac:dyDescent="0.2">
      <c r="A10" s="3" t="s">
        <v>27</v>
      </c>
      <c r="B10" s="4" t="s">
        <v>665</v>
      </c>
      <c r="C10" s="4" t="s">
        <v>246</v>
      </c>
    </row>
    <row r="11" spans="1:3" ht="16" customHeight="1" x14ac:dyDescent="0.2">
      <c r="A11" s="3" t="s">
        <v>68</v>
      </c>
      <c r="B11" s="4" t="s">
        <v>828</v>
      </c>
      <c r="C11" s="4" t="s">
        <v>248</v>
      </c>
    </row>
    <row r="12" spans="1:3" ht="16" customHeight="1" x14ac:dyDescent="0.2">
      <c r="A12" s="3" t="s">
        <v>196</v>
      </c>
      <c r="B12" s="4" t="s">
        <v>835</v>
      </c>
      <c r="C12" s="4" t="s">
        <v>250</v>
      </c>
    </row>
    <row r="13" spans="1:3" ht="16" customHeight="1" x14ac:dyDescent="0.2">
      <c r="A13" s="3" t="s">
        <v>221</v>
      </c>
      <c r="B13" s="4" t="s">
        <v>852</v>
      </c>
      <c r="C13" s="4" t="s">
        <v>250</v>
      </c>
    </row>
    <row r="14" spans="1:3" ht="16" customHeight="1" x14ac:dyDescent="0.2">
      <c r="A14" s="3" t="s">
        <v>75</v>
      </c>
      <c r="B14" s="4" t="s">
        <v>868</v>
      </c>
      <c r="C14" s="4" t="s">
        <v>294</v>
      </c>
    </row>
    <row r="15" spans="1:3" ht="16" customHeight="1" x14ac:dyDescent="0.2">
      <c r="A15" s="3" t="s">
        <v>193</v>
      </c>
      <c r="B15" s="4" t="s">
        <v>869</v>
      </c>
      <c r="C15" s="4" t="s">
        <v>291</v>
      </c>
    </row>
    <row r="16" spans="1:3" ht="16" customHeight="1" x14ac:dyDescent="0.2">
      <c r="A16" s="3" t="s">
        <v>80</v>
      </c>
      <c r="B16" s="4" t="s">
        <v>870</v>
      </c>
      <c r="C16" s="4" t="s">
        <v>246</v>
      </c>
    </row>
    <row r="17" spans="1:3" ht="16" customHeight="1" x14ac:dyDescent="0.2">
      <c r="A17" s="3" t="s">
        <v>171</v>
      </c>
      <c r="B17" s="4" t="s">
        <v>841</v>
      </c>
      <c r="C17" s="4" t="s">
        <v>258</v>
      </c>
    </row>
    <row r="18" spans="1:3" ht="16" customHeight="1" x14ac:dyDescent="0.2">
      <c r="A18" s="3" t="s">
        <v>209</v>
      </c>
      <c r="B18" s="4" t="s">
        <v>871</v>
      </c>
      <c r="C18" s="4" t="s">
        <v>250</v>
      </c>
    </row>
    <row r="19" spans="1:3" ht="16" customHeight="1" x14ac:dyDescent="0.2">
      <c r="A19" s="3" t="s">
        <v>19</v>
      </c>
      <c r="B19" s="4" t="s">
        <v>872</v>
      </c>
      <c r="C19" s="4" t="s">
        <v>307</v>
      </c>
    </row>
    <row r="20" spans="1:3" ht="16" customHeight="1" x14ac:dyDescent="0.2">
      <c r="A20" s="3" t="s">
        <v>64</v>
      </c>
      <c r="B20" s="4" t="s">
        <v>825</v>
      </c>
      <c r="C20" s="4" t="s">
        <v>291</v>
      </c>
    </row>
    <row r="21" spans="1:3" ht="16" customHeight="1" x14ac:dyDescent="0.2">
      <c r="A21" s="3" t="s">
        <v>155</v>
      </c>
      <c r="B21" s="4" t="s">
        <v>632</v>
      </c>
      <c r="C21" s="4" t="s">
        <v>246</v>
      </c>
    </row>
    <row r="22" spans="1:3" ht="16" customHeight="1" x14ac:dyDescent="0.2">
      <c r="A22" s="3" t="s">
        <v>125</v>
      </c>
      <c r="B22" s="4" t="s">
        <v>802</v>
      </c>
      <c r="C22" s="4" t="s">
        <v>291</v>
      </c>
    </row>
    <row r="23" spans="1:3" ht="16" customHeight="1" x14ac:dyDescent="0.2">
      <c r="A23" s="3" t="s">
        <v>197</v>
      </c>
      <c r="B23" s="4" t="s">
        <v>660</v>
      </c>
      <c r="C23" s="4" t="s">
        <v>280</v>
      </c>
    </row>
    <row r="24" spans="1:3" ht="16" customHeight="1" x14ac:dyDescent="0.2">
      <c r="A24" s="3" t="s">
        <v>112</v>
      </c>
      <c r="B24" s="4" t="s">
        <v>714</v>
      </c>
      <c r="C24" s="4" t="s">
        <v>296</v>
      </c>
    </row>
    <row r="25" spans="1:3" ht="16" customHeight="1" x14ac:dyDescent="0.2">
      <c r="A25" s="3" t="s">
        <v>79</v>
      </c>
      <c r="B25" s="4" t="s">
        <v>851</v>
      </c>
      <c r="C25" s="4" t="s">
        <v>246</v>
      </c>
    </row>
    <row r="26" spans="1:3" ht="16" customHeight="1" x14ac:dyDescent="0.2">
      <c r="A26" s="3" t="s">
        <v>106</v>
      </c>
      <c r="B26" s="4" t="s">
        <v>576</v>
      </c>
      <c r="C26" s="4" t="s">
        <v>280</v>
      </c>
    </row>
    <row r="27" spans="1:3" ht="16" customHeight="1" x14ac:dyDescent="0.2">
      <c r="A27" s="3" t="s">
        <v>102</v>
      </c>
      <c r="B27" s="4" t="s">
        <v>873</v>
      </c>
      <c r="C27" s="4" t="s">
        <v>250</v>
      </c>
    </row>
    <row r="28" spans="1:3" ht="16" customHeight="1" x14ac:dyDescent="0.2">
      <c r="A28" s="3" t="s">
        <v>226</v>
      </c>
      <c r="B28" s="4" t="s">
        <v>874</v>
      </c>
      <c r="C28" s="4" t="s">
        <v>380</v>
      </c>
    </row>
    <row r="29" spans="1:3" ht="16" customHeight="1" x14ac:dyDescent="0.2">
      <c r="A29" s="3" t="s">
        <v>40</v>
      </c>
      <c r="B29" s="4" t="s">
        <v>779</v>
      </c>
      <c r="C29" s="4" t="s">
        <v>307</v>
      </c>
    </row>
    <row r="30" spans="1:3" ht="16" customHeight="1" x14ac:dyDescent="0.2">
      <c r="A30" s="3" t="s">
        <v>86</v>
      </c>
      <c r="B30" s="4" t="s">
        <v>645</v>
      </c>
      <c r="C30" s="4" t="s">
        <v>274</v>
      </c>
    </row>
    <row r="31" spans="1:3" ht="16" customHeight="1" x14ac:dyDescent="0.2">
      <c r="A31" s="3" t="s">
        <v>172</v>
      </c>
      <c r="B31" s="4" t="s">
        <v>747</v>
      </c>
      <c r="C31" s="4" t="s">
        <v>296</v>
      </c>
    </row>
    <row r="32" spans="1:3" ht="16" customHeight="1" x14ac:dyDescent="0.2">
      <c r="A32" s="3" t="s">
        <v>121</v>
      </c>
      <c r="B32" s="4" t="s">
        <v>694</v>
      </c>
      <c r="C32" s="4" t="s">
        <v>262</v>
      </c>
    </row>
    <row r="33" spans="1:3" ht="16" customHeight="1" x14ac:dyDescent="0.2">
      <c r="A33" s="3" t="s">
        <v>159</v>
      </c>
      <c r="B33" s="4" t="s">
        <v>875</v>
      </c>
      <c r="C33" s="4" t="s">
        <v>287</v>
      </c>
    </row>
    <row r="34" spans="1:3" ht="16" customHeight="1" x14ac:dyDescent="0.2">
      <c r="A34" s="3" t="s">
        <v>111</v>
      </c>
      <c r="B34" s="4" t="s">
        <v>876</v>
      </c>
      <c r="C34" s="4" t="s">
        <v>250</v>
      </c>
    </row>
    <row r="35" spans="1:3" ht="16" customHeight="1" x14ac:dyDescent="0.2">
      <c r="A35" s="3" t="s">
        <v>165</v>
      </c>
      <c r="B35" s="4" t="s">
        <v>877</v>
      </c>
      <c r="C35" s="4" t="s">
        <v>380</v>
      </c>
    </row>
    <row r="36" spans="1:3" ht="16" customHeight="1" x14ac:dyDescent="0.2">
      <c r="A36" s="3" t="s">
        <v>76</v>
      </c>
      <c r="B36" s="4" t="s">
        <v>878</v>
      </c>
      <c r="C36" s="4" t="s">
        <v>291</v>
      </c>
    </row>
    <row r="37" spans="1:3" ht="16" customHeight="1" x14ac:dyDescent="0.2">
      <c r="A37" s="3" t="s">
        <v>154</v>
      </c>
      <c r="B37" s="4" t="s">
        <v>879</v>
      </c>
      <c r="C37" s="4" t="s">
        <v>250</v>
      </c>
    </row>
    <row r="38" spans="1:3" ht="16" customHeight="1" x14ac:dyDescent="0.2">
      <c r="A38" s="3" t="s">
        <v>179</v>
      </c>
      <c r="B38" s="4" t="s">
        <v>599</v>
      </c>
      <c r="C38" s="4" t="s">
        <v>417</v>
      </c>
    </row>
    <row r="39" spans="1:3" ht="16" customHeight="1" x14ac:dyDescent="0.2">
      <c r="A39" s="3" t="s">
        <v>231</v>
      </c>
      <c r="B39" s="4" t="s">
        <v>634</v>
      </c>
      <c r="C39" s="4" t="s">
        <v>250</v>
      </c>
    </row>
    <row r="40" spans="1:3" ht="16" customHeight="1" x14ac:dyDescent="0.2">
      <c r="A40" s="3" t="s">
        <v>92</v>
      </c>
      <c r="B40" s="4" t="s">
        <v>880</v>
      </c>
      <c r="C40" s="4" t="s">
        <v>255</v>
      </c>
    </row>
    <row r="41" spans="1:3" ht="16" customHeight="1" x14ac:dyDescent="0.2">
      <c r="A41" s="3" t="s">
        <v>6</v>
      </c>
      <c r="B41" s="4" t="s">
        <v>881</v>
      </c>
      <c r="C41" s="4" t="s">
        <v>274</v>
      </c>
    </row>
    <row r="42" spans="1:3" ht="16" customHeight="1" x14ac:dyDescent="0.2">
      <c r="A42" s="3" t="s">
        <v>104</v>
      </c>
      <c r="B42" s="4" t="s">
        <v>978</v>
      </c>
      <c r="C42" s="4" t="s">
        <v>250</v>
      </c>
    </row>
    <row r="43" spans="1:3" ht="16" customHeight="1" x14ac:dyDescent="0.2">
      <c r="A43" s="3" t="s">
        <v>72</v>
      </c>
      <c r="B43" s="4" t="s">
        <v>716</v>
      </c>
      <c r="C43" s="4" t="s">
        <v>280</v>
      </c>
    </row>
    <row r="44" spans="1:3" ht="16" customHeight="1" x14ac:dyDescent="0.2">
      <c r="A44" s="3" t="s">
        <v>30</v>
      </c>
      <c r="B44" s="4" t="s">
        <v>691</v>
      </c>
      <c r="C44" s="4" t="s">
        <v>278</v>
      </c>
    </row>
    <row r="45" spans="1:3" ht="16" customHeight="1" x14ac:dyDescent="0.2">
      <c r="A45" s="3" t="s">
        <v>50</v>
      </c>
      <c r="B45" s="4" t="s">
        <v>657</v>
      </c>
      <c r="C45" s="4" t="s">
        <v>246</v>
      </c>
    </row>
    <row r="46" spans="1:3" ht="16" customHeight="1" x14ac:dyDescent="0.2">
      <c r="A46" s="3" t="s">
        <v>187</v>
      </c>
      <c r="B46" s="4" t="s">
        <v>882</v>
      </c>
      <c r="C46" s="4" t="s">
        <v>250</v>
      </c>
    </row>
    <row r="47" spans="1:3" ht="16" customHeight="1" x14ac:dyDescent="0.2">
      <c r="A47" s="3" t="s">
        <v>93</v>
      </c>
      <c r="B47" s="4" t="s">
        <v>883</v>
      </c>
      <c r="C47" s="4" t="s">
        <v>250</v>
      </c>
    </row>
    <row r="48" spans="1:3" ht="16" customHeight="1" x14ac:dyDescent="0.2">
      <c r="A48" s="3" t="s">
        <v>100</v>
      </c>
      <c r="B48" s="4" t="s">
        <v>884</v>
      </c>
      <c r="C48" s="4" t="s">
        <v>295</v>
      </c>
    </row>
    <row r="49" spans="1:3" ht="16" customHeight="1" x14ac:dyDescent="0.2">
      <c r="A49" s="3" t="s">
        <v>58</v>
      </c>
      <c r="B49" s="4" t="s">
        <v>850</v>
      </c>
      <c r="C49" s="4" t="s">
        <v>287</v>
      </c>
    </row>
    <row r="50" spans="1:3" ht="16" customHeight="1" x14ac:dyDescent="0.2">
      <c r="A50" s="3" t="s">
        <v>225</v>
      </c>
      <c r="B50" s="4" t="s">
        <v>980</v>
      </c>
      <c r="C50" s="4" t="s">
        <v>287</v>
      </c>
    </row>
    <row r="51" spans="1:3" ht="16" customHeight="1" x14ac:dyDescent="0.2">
      <c r="A51" s="3" t="s">
        <v>110</v>
      </c>
      <c r="B51" s="4" t="s">
        <v>979</v>
      </c>
      <c r="C51" s="4" t="s">
        <v>278</v>
      </c>
    </row>
    <row r="52" spans="1:3" ht="16" customHeight="1" x14ac:dyDescent="0.2">
      <c r="A52" s="3" t="s">
        <v>220</v>
      </c>
      <c r="B52" s="4" t="s">
        <v>650</v>
      </c>
      <c r="C52" s="4" t="s">
        <v>287</v>
      </c>
    </row>
    <row r="53" spans="1:3" ht="16" customHeight="1" x14ac:dyDescent="0.2">
      <c r="A53" s="3" t="s">
        <v>219</v>
      </c>
      <c r="B53" s="4" t="s">
        <v>885</v>
      </c>
      <c r="C53" s="4" t="s">
        <v>262</v>
      </c>
    </row>
    <row r="54" spans="1:3" ht="16" customHeight="1" x14ac:dyDescent="0.2">
      <c r="A54" s="3" t="s">
        <v>7</v>
      </c>
      <c r="B54" s="4" t="s">
        <v>886</v>
      </c>
      <c r="C54" s="4" t="s">
        <v>327</v>
      </c>
    </row>
    <row r="55" spans="1:3" ht="16" customHeight="1" x14ac:dyDescent="0.2">
      <c r="B55" s="4" t="s">
        <v>887</v>
      </c>
      <c r="C55" s="4" t="s">
        <v>362</v>
      </c>
    </row>
    <row r="56" spans="1:3" ht="16" customHeight="1" x14ac:dyDescent="0.2">
      <c r="A56" s="3" t="s">
        <v>186</v>
      </c>
      <c r="B56" s="4" t="s">
        <v>568</v>
      </c>
      <c r="C56" s="4" t="s">
        <v>296</v>
      </c>
    </row>
    <row r="57" spans="1:3" ht="16" customHeight="1" x14ac:dyDescent="0.2">
      <c r="A57" s="3" t="s">
        <v>229</v>
      </c>
      <c r="B57" s="4" t="s">
        <v>784</v>
      </c>
      <c r="C57" s="4" t="s">
        <v>287</v>
      </c>
    </row>
    <row r="58" spans="1:3" ht="16" customHeight="1" x14ac:dyDescent="0.2">
      <c r="A58" s="3" t="s">
        <v>18</v>
      </c>
      <c r="B58" s="4" t="s">
        <v>676</v>
      </c>
      <c r="C58" s="4" t="s">
        <v>369</v>
      </c>
    </row>
    <row r="59" spans="1:3" ht="16" customHeight="1" x14ac:dyDescent="0.2">
      <c r="B59" s="4" t="s">
        <v>628</v>
      </c>
      <c r="C59" s="4" t="s">
        <v>245</v>
      </c>
    </row>
    <row r="60" spans="1:3" ht="16" customHeight="1" x14ac:dyDescent="0.2">
      <c r="A60" s="3" t="s">
        <v>185</v>
      </c>
      <c r="B60" s="4" t="s">
        <v>774</v>
      </c>
      <c r="C60" s="4" t="s">
        <v>262</v>
      </c>
    </row>
    <row r="61" spans="1:3" ht="16" customHeight="1" x14ac:dyDescent="0.2">
      <c r="A61" s="3" t="s">
        <v>151</v>
      </c>
      <c r="B61" s="4" t="s">
        <v>704</v>
      </c>
      <c r="C61" s="4" t="s">
        <v>245</v>
      </c>
    </row>
    <row r="62" spans="1:3" ht="16" customHeight="1" x14ac:dyDescent="0.2">
      <c r="A62" s="3" t="s">
        <v>163</v>
      </c>
      <c r="B62" s="4" t="s">
        <v>742</v>
      </c>
      <c r="C62" s="4" t="s">
        <v>258</v>
      </c>
    </row>
    <row r="63" spans="1:3" ht="16" customHeight="1" x14ac:dyDescent="0.2">
      <c r="A63" s="3" t="s">
        <v>173</v>
      </c>
      <c r="B63" s="4" t="s">
        <v>888</v>
      </c>
      <c r="C63" s="4" t="s">
        <v>327</v>
      </c>
    </row>
    <row r="64" spans="1:3" ht="16" customHeight="1" x14ac:dyDescent="0.2">
      <c r="A64" s="3" t="s">
        <v>91</v>
      </c>
      <c r="B64" s="4" t="s">
        <v>889</v>
      </c>
      <c r="C64" s="4" t="s">
        <v>291</v>
      </c>
    </row>
    <row r="65" spans="1:3" ht="16" customHeight="1" x14ac:dyDescent="0.2">
      <c r="A65" s="3" t="s">
        <v>230</v>
      </c>
      <c r="B65" s="4" t="s">
        <v>807</v>
      </c>
      <c r="C65" s="4" t="s">
        <v>280</v>
      </c>
    </row>
    <row r="66" spans="1:3" ht="16" customHeight="1" x14ac:dyDescent="0.2">
      <c r="A66" s="3" t="s">
        <v>174</v>
      </c>
      <c r="B66" s="4" t="s">
        <v>890</v>
      </c>
      <c r="C66" s="4" t="s">
        <v>250</v>
      </c>
    </row>
    <row r="67" spans="1:3" ht="16" customHeight="1" x14ac:dyDescent="0.2">
      <c r="A67" s="3" t="s">
        <v>238</v>
      </c>
      <c r="B67" s="4" t="s">
        <v>891</v>
      </c>
      <c r="C67" s="4" t="s">
        <v>262</v>
      </c>
    </row>
    <row r="68" spans="1:3" ht="16" customHeight="1" x14ac:dyDescent="0.2">
      <c r="A68" s="3" t="s">
        <v>233</v>
      </c>
      <c r="B68" s="4" t="s">
        <v>666</v>
      </c>
      <c r="C68" s="4" t="s">
        <v>248</v>
      </c>
    </row>
    <row r="69" spans="1:3" ht="16" customHeight="1" x14ac:dyDescent="0.2">
      <c r="A69" s="3" t="s">
        <v>138</v>
      </c>
      <c r="B69" s="4" t="s">
        <v>892</v>
      </c>
      <c r="C69" s="4" t="s">
        <v>246</v>
      </c>
    </row>
    <row r="70" spans="1:3" ht="16" customHeight="1" x14ac:dyDescent="0.2">
      <c r="A70" s="3" t="s">
        <v>211</v>
      </c>
      <c r="B70" s="4" t="s">
        <v>763</v>
      </c>
      <c r="C70" s="4" t="s">
        <v>250</v>
      </c>
    </row>
    <row r="71" spans="1:3" ht="16" customHeight="1" x14ac:dyDescent="0.2">
      <c r="A71" s="3" t="s">
        <v>53</v>
      </c>
      <c r="B71" s="4" t="s">
        <v>675</v>
      </c>
      <c r="C71" s="4" t="s">
        <v>287</v>
      </c>
    </row>
    <row r="72" spans="1:3" ht="16" customHeight="1" x14ac:dyDescent="0.2">
      <c r="A72" s="3" t="s">
        <v>119</v>
      </c>
      <c r="B72" s="4" t="s">
        <v>667</v>
      </c>
      <c r="C72" s="4" t="s">
        <v>265</v>
      </c>
    </row>
    <row r="73" spans="1:3" ht="16" customHeight="1" x14ac:dyDescent="0.2">
      <c r="A73" s="3" t="s">
        <v>205</v>
      </c>
      <c r="B73" s="4" t="s">
        <v>893</v>
      </c>
      <c r="C73" s="4" t="s">
        <v>245</v>
      </c>
    </row>
    <row r="74" spans="1:3" ht="16" customHeight="1" x14ac:dyDescent="0.2">
      <c r="A74" s="3" t="s">
        <v>208</v>
      </c>
      <c r="B74" s="4" t="s">
        <v>894</v>
      </c>
      <c r="C74" s="4" t="s">
        <v>385</v>
      </c>
    </row>
    <row r="75" spans="1:3" ht="16" customHeight="1" x14ac:dyDescent="0.2">
      <c r="B75" s="4" t="s">
        <v>734</v>
      </c>
      <c r="C75" s="4" t="s">
        <v>307</v>
      </c>
    </row>
    <row r="76" spans="1:3" x14ac:dyDescent="0.2">
      <c r="A76" s="3" t="s">
        <v>170</v>
      </c>
      <c r="B76" s="4" t="s">
        <v>689</v>
      </c>
      <c r="C76" s="4" t="s">
        <v>380</v>
      </c>
    </row>
    <row r="77" spans="1:3" ht="16" customHeight="1" x14ac:dyDescent="0.2">
      <c r="A77" s="3" t="s">
        <v>30</v>
      </c>
      <c r="B77" s="4" t="s">
        <v>692</v>
      </c>
      <c r="C77" s="4" t="s">
        <v>385</v>
      </c>
    </row>
    <row r="78" spans="1:3" x14ac:dyDescent="0.2">
      <c r="A78" s="3" t="s">
        <v>60</v>
      </c>
      <c r="B78" s="4" t="s">
        <v>709</v>
      </c>
      <c r="C78" s="4" t="s">
        <v>291</v>
      </c>
    </row>
    <row r="79" spans="1:3" ht="16" customHeight="1" x14ac:dyDescent="0.2">
      <c r="A79" s="3" t="s">
        <v>74</v>
      </c>
      <c r="B79" s="4" t="s">
        <v>895</v>
      </c>
      <c r="C79" s="4" t="s">
        <v>430</v>
      </c>
    </row>
    <row r="80" spans="1:3" ht="16" customHeight="1" x14ac:dyDescent="0.2">
      <c r="A80" s="3" t="s">
        <v>66</v>
      </c>
      <c r="B80" s="4" t="s">
        <v>722</v>
      </c>
      <c r="C80" s="4" t="s">
        <v>291</v>
      </c>
    </row>
    <row r="81" spans="1:3" ht="16" customHeight="1" x14ac:dyDescent="0.2">
      <c r="A81" s="3" t="s">
        <v>34</v>
      </c>
      <c r="B81" s="4" t="s">
        <v>896</v>
      </c>
      <c r="C81" s="4" t="s">
        <v>291</v>
      </c>
    </row>
    <row r="82" spans="1:3" ht="16" customHeight="1" x14ac:dyDescent="0.2">
      <c r="A82" s="3" t="s">
        <v>49</v>
      </c>
      <c r="B82" s="4" t="s">
        <v>897</v>
      </c>
      <c r="C82" s="4" t="s">
        <v>248</v>
      </c>
    </row>
    <row r="83" spans="1:3" ht="16" customHeight="1" x14ac:dyDescent="0.2">
      <c r="B83" s="4" t="s">
        <v>898</v>
      </c>
      <c r="C83" s="4" t="s">
        <v>345</v>
      </c>
    </row>
    <row r="84" spans="1:3" ht="16" customHeight="1" x14ac:dyDescent="0.2">
      <c r="A84" s="3" t="s">
        <v>62</v>
      </c>
      <c r="B84" s="4" t="s">
        <v>836</v>
      </c>
      <c r="C84" s="4" t="s">
        <v>252</v>
      </c>
    </row>
    <row r="85" spans="1:3" ht="16" customHeight="1" x14ac:dyDescent="0.2">
      <c r="A85" s="3" t="s">
        <v>140</v>
      </c>
      <c r="B85" s="4" t="s">
        <v>765</v>
      </c>
      <c r="C85" s="4" t="s">
        <v>250</v>
      </c>
    </row>
    <row r="86" spans="1:3" ht="16" customHeight="1" x14ac:dyDescent="0.2">
      <c r="A86" s="3" t="s">
        <v>216</v>
      </c>
      <c r="B86" s="4" t="s">
        <v>899</v>
      </c>
      <c r="C86" s="4" t="s">
        <v>459</v>
      </c>
    </row>
    <row r="87" spans="1:3" ht="16" customHeight="1" x14ac:dyDescent="0.2">
      <c r="A87" s="3" t="s">
        <v>133</v>
      </c>
      <c r="B87" s="4" t="s">
        <v>900</v>
      </c>
      <c r="C87" s="4" t="s">
        <v>345</v>
      </c>
    </row>
    <row r="88" spans="1:3" ht="16" customHeight="1" x14ac:dyDescent="0.2">
      <c r="A88" s="3" t="s">
        <v>66</v>
      </c>
      <c r="B88" s="4" t="s">
        <v>901</v>
      </c>
      <c r="C88" s="4" t="s">
        <v>250</v>
      </c>
    </row>
    <row r="89" spans="1:3" ht="16" customHeight="1" x14ac:dyDescent="0.2">
      <c r="A89" s="3" t="s">
        <v>38</v>
      </c>
      <c r="B89" s="4" t="s">
        <v>902</v>
      </c>
      <c r="C89" s="4" t="s">
        <v>250</v>
      </c>
    </row>
    <row r="90" spans="1:3" ht="16" customHeight="1" x14ac:dyDescent="0.2">
      <c r="A90" s="3" t="s">
        <v>11</v>
      </c>
      <c r="B90" s="4" t="s">
        <v>780</v>
      </c>
      <c r="C90" s="4" t="s">
        <v>262</v>
      </c>
    </row>
    <row r="91" spans="1:3" ht="16" customHeight="1" x14ac:dyDescent="0.2">
      <c r="A91" s="3" t="s">
        <v>91</v>
      </c>
      <c r="B91" s="4" t="s">
        <v>816</v>
      </c>
      <c r="C91" s="4" t="s">
        <v>280</v>
      </c>
    </row>
    <row r="92" spans="1:3" x14ac:dyDescent="0.2">
      <c r="A92" s="3" t="s">
        <v>99</v>
      </c>
      <c r="B92" s="4" t="s">
        <v>849</v>
      </c>
      <c r="C92" s="4" t="s">
        <v>245</v>
      </c>
    </row>
    <row r="93" spans="1:3" ht="16" customHeight="1" x14ac:dyDescent="0.2">
      <c r="A93" s="3" t="s">
        <v>29</v>
      </c>
      <c r="B93" s="4" t="s">
        <v>903</v>
      </c>
      <c r="C93" s="4" t="s">
        <v>296</v>
      </c>
    </row>
    <row r="94" spans="1:3" x14ac:dyDescent="0.2">
      <c r="A94" s="3" t="s">
        <v>13</v>
      </c>
      <c r="B94" s="4" t="s">
        <v>639</v>
      </c>
      <c r="C94" s="4" t="s">
        <v>477</v>
      </c>
    </row>
    <row r="95" spans="1:3" ht="16" customHeight="1" x14ac:dyDescent="0.2">
      <c r="B95" s="4" t="s">
        <v>668</v>
      </c>
      <c r="C95" s="4" t="s">
        <v>307</v>
      </c>
    </row>
    <row r="96" spans="1:3" ht="16" customHeight="1" x14ac:dyDescent="0.2">
      <c r="A96" s="3" t="s">
        <v>33</v>
      </c>
      <c r="B96" s="4" t="s">
        <v>698</v>
      </c>
      <c r="C96" s="4" t="s">
        <v>259</v>
      </c>
    </row>
    <row r="97" spans="1:3" ht="16" customHeight="1" x14ac:dyDescent="0.2">
      <c r="A97" s="3" t="s">
        <v>115</v>
      </c>
      <c r="B97" s="4" t="s">
        <v>904</v>
      </c>
      <c r="C97" s="4" t="s">
        <v>258</v>
      </c>
    </row>
    <row r="98" spans="1:3" ht="16" customHeight="1" x14ac:dyDescent="0.2">
      <c r="A98" s="3" t="s">
        <v>156</v>
      </c>
      <c r="B98" s="4" t="s">
        <v>585</v>
      </c>
      <c r="C98" s="4" t="s">
        <v>246</v>
      </c>
    </row>
    <row r="99" spans="1:3" ht="16" customHeight="1" x14ac:dyDescent="0.2">
      <c r="A99" s="3" t="s">
        <v>227</v>
      </c>
      <c r="B99" s="4" t="s">
        <v>905</v>
      </c>
      <c r="C99" s="4" t="s">
        <v>287</v>
      </c>
    </row>
    <row r="100" spans="1:3" ht="16" customHeight="1" x14ac:dyDescent="0.2">
      <c r="A100" s="3" t="s">
        <v>128</v>
      </c>
      <c r="B100" s="4" t="s">
        <v>906</v>
      </c>
      <c r="C100" s="4" t="s">
        <v>245</v>
      </c>
    </row>
    <row r="101" spans="1:3" ht="16" customHeight="1" x14ac:dyDescent="0.2">
      <c r="A101" s="3" t="s">
        <v>84</v>
      </c>
      <c r="B101" s="4" t="s">
        <v>646</v>
      </c>
      <c r="C101" s="4" t="s">
        <v>262</v>
      </c>
    </row>
    <row r="102" spans="1:3" ht="16" customHeight="1" x14ac:dyDescent="0.2">
      <c r="A102" s="3" t="s">
        <v>214</v>
      </c>
      <c r="B102" s="4" t="s">
        <v>907</v>
      </c>
      <c r="C102" s="4" t="s">
        <v>262</v>
      </c>
    </row>
    <row r="103" spans="1:3" ht="16" customHeight="1" x14ac:dyDescent="0.2">
      <c r="A103" s="3" t="s">
        <v>44</v>
      </c>
      <c r="B103" s="4" t="s">
        <v>840</v>
      </c>
      <c r="C103" s="4" t="s">
        <v>327</v>
      </c>
    </row>
    <row r="104" spans="1:3" ht="16" customHeight="1" x14ac:dyDescent="0.2">
      <c r="B104" s="4" t="s">
        <v>653</v>
      </c>
      <c r="C104" s="4" t="s">
        <v>296</v>
      </c>
    </row>
    <row r="105" spans="1:3" ht="16" customHeight="1" x14ac:dyDescent="0.2">
      <c r="A105" s="3" t="s">
        <v>162</v>
      </c>
      <c r="B105" s="4" t="s">
        <v>908</v>
      </c>
      <c r="C105" s="4" t="s">
        <v>379</v>
      </c>
    </row>
    <row r="106" spans="1:3" x14ac:dyDescent="0.2">
      <c r="A106" s="3" t="s">
        <v>4</v>
      </c>
      <c r="B106" s="4" t="s">
        <v>909</v>
      </c>
      <c r="C106" s="4" t="s">
        <v>327</v>
      </c>
    </row>
    <row r="107" spans="1:3" ht="16" customHeight="1" x14ac:dyDescent="0.2">
      <c r="A107" s="3" t="s">
        <v>212</v>
      </c>
      <c r="B107" s="4" t="s">
        <v>910</v>
      </c>
      <c r="C107" s="4" t="s">
        <v>291</v>
      </c>
    </row>
    <row r="108" spans="1:3" x14ac:dyDescent="0.2">
      <c r="A108" s="3" t="s">
        <v>123</v>
      </c>
      <c r="B108" s="4" t="s">
        <v>911</v>
      </c>
      <c r="C108" s="4" t="s">
        <v>280</v>
      </c>
    </row>
    <row r="109" spans="1:3" ht="16" customHeight="1" x14ac:dyDescent="0.2">
      <c r="A109" s="3" t="s">
        <v>22</v>
      </c>
      <c r="B109" s="4" t="s">
        <v>822</v>
      </c>
      <c r="C109" s="4" t="s">
        <v>255</v>
      </c>
    </row>
    <row r="110" spans="1:3" x14ac:dyDescent="0.2">
      <c r="A110" s="3" t="s">
        <v>73</v>
      </c>
      <c r="B110" s="4" t="s">
        <v>760</v>
      </c>
      <c r="C110" s="4" t="s">
        <v>287</v>
      </c>
    </row>
    <row r="111" spans="1:3" ht="16" customHeight="1" x14ac:dyDescent="0.2">
      <c r="A111" s="3" t="s">
        <v>108</v>
      </c>
      <c r="B111" s="4" t="s">
        <v>844</v>
      </c>
      <c r="C111" s="4" t="s">
        <v>280</v>
      </c>
    </row>
    <row r="112" spans="1:3" x14ac:dyDescent="0.2">
      <c r="A112" s="3" t="s">
        <v>228</v>
      </c>
      <c r="B112" s="4" t="s">
        <v>912</v>
      </c>
      <c r="C112" s="4" t="s">
        <v>245</v>
      </c>
    </row>
    <row r="113" spans="1:3" ht="16" customHeight="1" x14ac:dyDescent="0.2">
      <c r="A113" s="3" t="s">
        <v>37</v>
      </c>
      <c r="B113" s="4" t="s">
        <v>913</v>
      </c>
      <c r="C113" s="4" t="s">
        <v>250</v>
      </c>
    </row>
    <row r="114" spans="1:3" x14ac:dyDescent="0.2">
      <c r="A114" s="3" t="s">
        <v>19</v>
      </c>
      <c r="B114" s="4" t="s">
        <v>702</v>
      </c>
      <c r="C114" s="4" t="s">
        <v>540</v>
      </c>
    </row>
    <row r="115" spans="1:3" ht="16" customHeight="1" x14ac:dyDescent="0.2">
      <c r="A115" s="3" t="s">
        <v>90</v>
      </c>
      <c r="B115" s="4" t="s">
        <v>914</v>
      </c>
      <c r="C115" s="4" t="s">
        <v>425</v>
      </c>
    </row>
    <row r="116" spans="1:3" x14ac:dyDescent="0.2">
      <c r="A116" s="3" t="s">
        <v>20</v>
      </c>
      <c r="B116" s="4" t="s">
        <v>848</v>
      </c>
      <c r="C116" s="4" t="s">
        <v>287</v>
      </c>
    </row>
    <row r="117" spans="1:3" ht="16" customHeight="1" x14ac:dyDescent="0.2">
      <c r="A117" s="3" t="s">
        <v>203</v>
      </c>
      <c r="B117" s="4" t="s">
        <v>915</v>
      </c>
      <c r="C117" s="4" t="s">
        <v>385</v>
      </c>
    </row>
    <row r="118" spans="1:3" x14ac:dyDescent="0.2">
      <c r="A118" s="3" t="s">
        <v>101</v>
      </c>
      <c r="B118" s="4" t="s">
        <v>916</v>
      </c>
      <c r="C118" s="4" t="s">
        <v>280</v>
      </c>
    </row>
    <row r="119" spans="1:3" x14ac:dyDescent="0.2">
      <c r="A119" s="3" t="s">
        <v>43</v>
      </c>
      <c r="B119" s="4" t="s">
        <v>917</v>
      </c>
      <c r="C119" s="4" t="s">
        <v>332</v>
      </c>
    </row>
    <row r="120" spans="1:3" ht="16" customHeight="1" x14ac:dyDescent="0.2">
      <c r="A120" s="3" t="s">
        <v>76</v>
      </c>
      <c r="B120" s="4" t="s">
        <v>918</v>
      </c>
      <c r="C120" s="4" t="s">
        <v>250</v>
      </c>
    </row>
    <row r="121" spans="1:3" x14ac:dyDescent="0.2">
      <c r="A121" s="3" t="s">
        <v>65</v>
      </c>
      <c r="B121" s="4" t="s">
        <v>919</v>
      </c>
      <c r="C121" s="4" t="s">
        <v>459</v>
      </c>
    </row>
    <row r="122" spans="1:3" ht="16" customHeight="1" x14ac:dyDescent="0.2">
      <c r="A122" s="3" t="s">
        <v>191</v>
      </c>
      <c r="B122" s="4" t="s">
        <v>858</v>
      </c>
      <c r="C122" s="4" t="s">
        <v>385</v>
      </c>
    </row>
    <row r="123" spans="1:3" ht="16" customHeight="1" x14ac:dyDescent="0.2">
      <c r="A123" s="3" t="s">
        <v>124</v>
      </c>
      <c r="B123" s="4" t="s">
        <v>920</v>
      </c>
      <c r="C123" s="4" t="s">
        <v>287</v>
      </c>
    </row>
    <row r="124" spans="1:3" ht="16" customHeight="1" x14ac:dyDescent="0.2">
      <c r="A124" s="3" t="s">
        <v>25</v>
      </c>
      <c r="B124" s="4" t="s">
        <v>921</v>
      </c>
      <c r="C124" s="4" t="s">
        <v>452</v>
      </c>
    </row>
    <row r="125" spans="1:3" x14ac:dyDescent="0.2">
      <c r="A125" s="3" t="s">
        <v>2</v>
      </c>
      <c r="B125" s="4" t="s">
        <v>748</v>
      </c>
      <c r="C125" s="4" t="s">
        <v>246</v>
      </c>
    </row>
    <row r="126" spans="1:3" ht="16" customHeight="1" x14ac:dyDescent="0.2">
      <c r="A126" s="3" t="s">
        <v>21</v>
      </c>
      <c r="B126" s="4" t="s">
        <v>922</v>
      </c>
      <c r="C126" s="4" t="s">
        <v>311</v>
      </c>
    </row>
    <row r="127" spans="1:3" x14ac:dyDescent="0.2">
      <c r="A127" s="3" t="s">
        <v>89</v>
      </c>
      <c r="B127" s="4" t="s">
        <v>821</v>
      </c>
      <c r="C127" s="4" t="s">
        <v>259</v>
      </c>
    </row>
    <row r="128" spans="1:3" ht="16" customHeight="1" x14ac:dyDescent="0.2">
      <c r="A128" s="3" t="s">
        <v>82</v>
      </c>
      <c r="B128" s="4" t="s">
        <v>605</v>
      </c>
      <c r="C128" s="4" t="s">
        <v>258</v>
      </c>
    </row>
    <row r="129" spans="1:3" ht="16" customHeight="1" x14ac:dyDescent="0.2">
      <c r="A129" s="3" t="s">
        <v>153</v>
      </c>
      <c r="B129" s="4" t="s">
        <v>713</v>
      </c>
      <c r="C129" s="4" t="s">
        <v>462</v>
      </c>
    </row>
    <row r="130" spans="1:3" ht="16" customHeight="1" x14ac:dyDescent="0.2">
      <c r="A130" s="3" t="s">
        <v>168</v>
      </c>
      <c r="B130" s="4" t="s">
        <v>801</v>
      </c>
      <c r="C130" s="4" t="s">
        <v>278</v>
      </c>
    </row>
    <row r="131" spans="1:3" x14ac:dyDescent="0.2">
      <c r="A131" s="3" t="s">
        <v>117</v>
      </c>
      <c r="B131" s="4" t="s">
        <v>621</v>
      </c>
      <c r="C131" s="4" t="s">
        <v>307</v>
      </c>
    </row>
    <row r="132" spans="1:3" ht="16" customHeight="1" x14ac:dyDescent="0.2">
      <c r="A132" s="3" t="s">
        <v>84</v>
      </c>
      <c r="B132" s="4" t="s">
        <v>983</v>
      </c>
      <c r="C132" s="4" t="s">
        <v>380</v>
      </c>
    </row>
    <row r="133" spans="1:3" x14ac:dyDescent="0.2">
      <c r="A133" s="3" t="s">
        <v>223</v>
      </c>
      <c r="B133" s="4" t="s">
        <v>923</v>
      </c>
      <c r="C133" s="4" t="s">
        <v>287</v>
      </c>
    </row>
    <row r="134" spans="1:3" ht="16" customHeight="1" x14ac:dyDescent="0.2">
      <c r="A134" s="3" t="s">
        <v>17</v>
      </c>
      <c r="B134" s="4" t="s">
        <v>717</v>
      </c>
      <c r="C134" s="4" t="s">
        <v>250</v>
      </c>
    </row>
    <row r="135" spans="1:3" x14ac:dyDescent="0.2">
      <c r="A135" s="3" t="s">
        <v>201</v>
      </c>
      <c r="B135" s="4" t="s">
        <v>655</v>
      </c>
      <c r="C135" s="4" t="s">
        <v>307</v>
      </c>
    </row>
    <row r="136" spans="1:3" ht="16" customHeight="1" x14ac:dyDescent="0.2">
      <c r="A136" s="3" t="s">
        <v>87</v>
      </c>
      <c r="B136" s="4" t="s">
        <v>924</v>
      </c>
      <c r="C136" s="4" t="s">
        <v>246</v>
      </c>
    </row>
    <row r="137" spans="1:3" ht="16" customHeight="1" x14ac:dyDescent="0.2">
      <c r="B137" s="4" t="s">
        <v>700</v>
      </c>
      <c r="C137" s="4" t="s">
        <v>425</v>
      </c>
    </row>
    <row r="138" spans="1:3" ht="16" customHeight="1" x14ac:dyDescent="0.2">
      <c r="A138" s="3" t="s">
        <v>11</v>
      </c>
      <c r="B138" s="4" t="s">
        <v>781</v>
      </c>
      <c r="C138" s="4" t="s">
        <v>274</v>
      </c>
    </row>
    <row r="139" spans="1:3" ht="16" customHeight="1" x14ac:dyDescent="0.2">
      <c r="A139" s="3" t="s">
        <v>39</v>
      </c>
      <c r="B139" s="4" t="s">
        <v>804</v>
      </c>
      <c r="C139" s="4" t="s">
        <v>274</v>
      </c>
    </row>
    <row r="140" spans="1:3" ht="16" customHeight="1" x14ac:dyDescent="0.2">
      <c r="A140" s="3" t="s">
        <v>45</v>
      </c>
      <c r="B140" s="4" t="s">
        <v>984</v>
      </c>
      <c r="C140" s="4" t="s">
        <v>369</v>
      </c>
    </row>
    <row r="141" spans="1:3" ht="16" customHeight="1" x14ac:dyDescent="0.2">
      <c r="A141" s="3" t="s">
        <v>105</v>
      </c>
      <c r="B141" s="4" t="s">
        <v>925</v>
      </c>
      <c r="C141" s="4" t="s">
        <v>380</v>
      </c>
    </row>
    <row r="142" spans="1:3" ht="16" customHeight="1" x14ac:dyDescent="0.2">
      <c r="A142" s="3" t="s">
        <v>224</v>
      </c>
      <c r="B142" s="4" t="s">
        <v>926</v>
      </c>
      <c r="C142" s="4" t="s">
        <v>255</v>
      </c>
    </row>
    <row r="143" spans="1:3" ht="16" customHeight="1" x14ac:dyDescent="0.2">
      <c r="A143" s="3" t="s">
        <v>164</v>
      </c>
      <c r="B143" s="4" t="s">
        <v>798</v>
      </c>
      <c r="C143" s="4" t="s">
        <v>327</v>
      </c>
    </row>
    <row r="144" spans="1:3" ht="16" customHeight="1" x14ac:dyDescent="0.2">
      <c r="A144" s="3" t="s">
        <v>8</v>
      </c>
      <c r="B144" s="4" t="s">
        <v>927</v>
      </c>
      <c r="C144" s="4" t="s">
        <v>369</v>
      </c>
    </row>
    <row r="145" spans="1:3" ht="16" customHeight="1" x14ac:dyDescent="0.2">
      <c r="A145" s="3" t="s">
        <v>90</v>
      </c>
      <c r="B145" s="4" t="s">
        <v>687</v>
      </c>
      <c r="C145" s="4" t="s">
        <v>255</v>
      </c>
    </row>
    <row r="146" spans="1:3" ht="16" customHeight="1" x14ac:dyDescent="0.2">
      <c r="A146" s="3" t="s">
        <v>204</v>
      </c>
      <c r="B146" s="4" t="s">
        <v>626</v>
      </c>
      <c r="C146" s="4" t="s">
        <v>278</v>
      </c>
    </row>
    <row r="147" spans="1:3" ht="16" customHeight="1" x14ac:dyDescent="0.2">
      <c r="A147" s="3" t="s">
        <v>24</v>
      </c>
      <c r="B147" s="4" t="s">
        <v>603</v>
      </c>
      <c r="C147" s="4" t="s">
        <v>248</v>
      </c>
    </row>
    <row r="148" spans="1:3" ht="16" customHeight="1" x14ac:dyDescent="0.2">
      <c r="A148" s="3" t="s">
        <v>94</v>
      </c>
      <c r="B148" s="4" t="s">
        <v>842</v>
      </c>
      <c r="C148" s="4" t="s">
        <v>291</v>
      </c>
    </row>
    <row r="149" spans="1:3" ht="16" customHeight="1" x14ac:dyDescent="0.2">
      <c r="A149" s="3" t="s">
        <v>122</v>
      </c>
      <c r="B149" s="4" t="s">
        <v>846</v>
      </c>
      <c r="C149" s="4" t="s">
        <v>245</v>
      </c>
    </row>
    <row r="150" spans="1:3" ht="16" customHeight="1" x14ac:dyDescent="0.2">
      <c r="A150" s="3" t="s">
        <v>10</v>
      </c>
      <c r="B150" s="4" t="s">
        <v>596</v>
      </c>
      <c r="C150" s="4" t="s">
        <v>280</v>
      </c>
    </row>
    <row r="151" spans="1:3" ht="16" customHeight="1" x14ac:dyDescent="0.2">
      <c r="A151" s="3" t="s">
        <v>137</v>
      </c>
      <c r="B151" s="4" t="s">
        <v>928</v>
      </c>
      <c r="C151" s="4" t="s">
        <v>291</v>
      </c>
    </row>
    <row r="152" spans="1:3" ht="16" customHeight="1" x14ac:dyDescent="0.2">
      <c r="B152" s="4" t="s">
        <v>697</v>
      </c>
      <c r="C152" s="4" t="s">
        <v>430</v>
      </c>
    </row>
    <row r="153" spans="1:3" ht="16" customHeight="1" x14ac:dyDescent="0.2">
      <c r="A153" s="3" t="s">
        <v>141</v>
      </c>
      <c r="B153" s="4" t="s">
        <v>855</v>
      </c>
      <c r="C153" s="4" t="s">
        <v>250</v>
      </c>
    </row>
    <row r="154" spans="1:3" ht="16" customHeight="1" x14ac:dyDescent="0.2">
      <c r="A154" s="3" t="s">
        <v>114</v>
      </c>
      <c r="B154" s="4" t="s">
        <v>770</v>
      </c>
      <c r="C154" s="4" t="s">
        <v>246</v>
      </c>
    </row>
    <row r="155" spans="1:3" ht="16" customHeight="1" x14ac:dyDescent="0.2">
      <c r="A155" s="3" t="s">
        <v>35</v>
      </c>
      <c r="B155" s="4" t="s">
        <v>785</v>
      </c>
      <c r="C155" s="4" t="s">
        <v>385</v>
      </c>
    </row>
    <row r="156" spans="1:3" ht="16" customHeight="1" x14ac:dyDescent="0.2">
      <c r="A156" s="3" t="s">
        <v>206</v>
      </c>
      <c r="B156" s="4" t="s">
        <v>584</v>
      </c>
      <c r="C156" s="4" t="s">
        <v>280</v>
      </c>
    </row>
    <row r="157" spans="1:3" ht="16" customHeight="1" x14ac:dyDescent="0.2">
      <c r="A157" s="3" t="s">
        <v>88</v>
      </c>
      <c r="B157" s="4" t="s">
        <v>595</v>
      </c>
      <c r="C157" s="4" t="s">
        <v>287</v>
      </c>
    </row>
    <row r="158" spans="1:3" ht="16" customHeight="1" x14ac:dyDescent="0.2">
      <c r="A158" s="3" t="s">
        <v>66</v>
      </c>
      <c r="B158" s="4" t="s">
        <v>932</v>
      </c>
      <c r="C158" s="4" t="s">
        <v>246</v>
      </c>
    </row>
    <row r="159" spans="1:3" ht="16" customHeight="1" x14ac:dyDescent="0.2">
      <c r="A159" s="3" t="s">
        <v>22</v>
      </c>
      <c r="B159" s="4" t="s">
        <v>600</v>
      </c>
      <c r="C159" s="4" t="s">
        <v>287</v>
      </c>
    </row>
    <row r="160" spans="1:3" ht="16" customHeight="1" x14ac:dyDescent="0.2">
      <c r="A160" s="3" t="s">
        <v>61</v>
      </c>
      <c r="B160" s="4" t="s">
        <v>608</v>
      </c>
      <c r="C160" s="4" t="s">
        <v>262</v>
      </c>
    </row>
    <row r="161" spans="1:3" x14ac:dyDescent="0.2">
      <c r="A161" s="3" t="s">
        <v>198</v>
      </c>
      <c r="B161" s="4" t="s">
        <v>740</v>
      </c>
      <c r="C161" s="4" t="s">
        <v>287</v>
      </c>
    </row>
    <row r="162" spans="1:3" ht="16" customHeight="1" x14ac:dyDescent="0.2">
      <c r="A162" s="3" t="s">
        <v>109</v>
      </c>
      <c r="B162" s="4" t="s">
        <v>981</v>
      </c>
      <c r="C162" s="4" t="s">
        <v>280</v>
      </c>
    </row>
    <row r="163" spans="1:3" x14ac:dyDescent="0.2">
      <c r="B163" s="4" t="s">
        <v>799</v>
      </c>
      <c r="C163" s="4" t="s">
        <v>265</v>
      </c>
    </row>
    <row r="164" spans="1:3" ht="16" customHeight="1" x14ac:dyDescent="0.2">
      <c r="A164" s="3" t="s">
        <v>69</v>
      </c>
      <c r="B164" s="4" t="s">
        <v>614</v>
      </c>
      <c r="C164" s="4" t="s">
        <v>385</v>
      </c>
    </row>
    <row r="165" spans="1:3" ht="16" customHeight="1" x14ac:dyDescent="0.2">
      <c r="A165" s="3" t="s">
        <v>184</v>
      </c>
      <c r="B165" s="4" t="s">
        <v>929</v>
      </c>
      <c r="C165" s="4" t="s">
        <v>287</v>
      </c>
    </row>
    <row r="166" spans="1:3" ht="16" customHeight="1" x14ac:dyDescent="0.2">
      <c r="A166" s="3" t="s">
        <v>116</v>
      </c>
      <c r="B166" s="4" t="s">
        <v>930</v>
      </c>
      <c r="C166" s="4" t="s">
        <v>291</v>
      </c>
    </row>
    <row r="167" spans="1:3" ht="16" customHeight="1" x14ac:dyDescent="0.2">
      <c r="A167" s="3" t="s">
        <v>118</v>
      </c>
      <c r="B167" s="4" t="s">
        <v>750</v>
      </c>
      <c r="C167" s="4" t="s">
        <v>533</v>
      </c>
    </row>
    <row r="168" spans="1:3" ht="16" customHeight="1" x14ac:dyDescent="0.2">
      <c r="A168" s="3" t="s">
        <v>78</v>
      </c>
      <c r="B168" s="4" t="s">
        <v>931</v>
      </c>
      <c r="C168" s="4" t="s">
        <v>274</v>
      </c>
    </row>
    <row r="169" spans="1:3" ht="16" customHeight="1" x14ac:dyDescent="0.2">
      <c r="A169" s="3" t="s">
        <v>99</v>
      </c>
      <c r="B169" s="4" t="s">
        <v>792</v>
      </c>
      <c r="C169" s="4" t="s">
        <v>379</v>
      </c>
    </row>
    <row r="170" spans="1:3" ht="16" customHeight="1" x14ac:dyDescent="0.2">
      <c r="A170" s="3" t="s">
        <v>67</v>
      </c>
      <c r="B170" s="4" t="s">
        <v>800</v>
      </c>
      <c r="C170" s="4" t="s">
        <v>252</v>
      </c>
    </row>
    <row r="171" spans="1:3" ht="16" customHeight="1" x14ac:dyDescent="0.2">
      <c r="A171" s="3" t="s">
        <v>127</v>
      </c>
      <c r="B171" s="4" t="s">
        <v>933</v>
      </c>
      <c r="C171" s="4" t="s">
        <v>278</v>
      </c>
    </row>
    <row r="172" spans="1:3" ht="16" customHeight="1" x14ac:dyDescent="0.2">
      <c r="A172" s="3" t="s">
        <v>222</v>
      </c>
      <c r="B172" s="4" t="s">
        <v>616</v>
      </c>
      <c r="C172" s="4" t="s">
        <v>258</v>
      </c>
    </row>
    <row r="173" spans="1:3" ht="16" customHeight="1" x14ac:dyDescent="0.2">
      <c r="A173" s="3" t="s">
        <v>80</v>
      </c>
      <c r="B173" s="4" t="s">
        <v>735</v>
      </c>
      <c r="C173" s="4" t="s">
        <v>246</v>
      </c>
    </row>
    <row r="174" spans="1:3" x14ac:dyDescent="0.2">
      <c r="A174" s="3" t="s">
        <v>51</v>
      </c>
      <c r="B174" s="4" t="s">
        <v>762</v>
      </c>
      <c r="C174" s="4" t="s">
        <v>294</v>
      </c>
    </row>
    <row r="175" spans="1:3" ht="16" customHeight="1" x14ac:dyDescent="0.2">
      <c r="A175" s="3" t="s">
        <v>150</v>
      </c>
      <c r="B175" s="4" t="s">
        <v>934</v>
      </c>
      <c r="C175" s="4" t="s">
        <v>255</v>
      </c>
    </row>
    <row r="176" spans="1:3" x14ac:dyDescent="0.2">
      <c r="A176" s="3" t="s">
        <v>218</v>
      </c>
      <c r="B176" s="4" t="s">
        <v>935</v>
      </c>
      <c r="C176" s="4" t="s">
        <v>291</v>
      </c>
    </row>
    <row r="177" spans="1:3" ht="16" customHeight="1" x14ac:dyDescent="0.2">
      <c r="A177" s="3" t="s">
        <v>135</v>
      </c>
      <c r="B177" s="4" t="s">
        <v>813</v>
      </c>
      <c r="C177" s="4" t="s">
        <v>294</v>
      </c>
    </row>
    <row r="178" spans="1:3" ht="16" customHeight="1" x14ac:dyDescent="0.2">
      <c r="A178" s="3" t="s">
        <v>131</v>
      </c>
      <c r="B178" s="4" t="s">
        <v>936</v>
      </c>
      <c r="C178" s="4" t="s">
        <v>248</v>
      </c>
    </row>
    <row r="179" spans="1:3" ht="16" customHeight="1" x14ac:dyDescent="0.2">
      <c r="A179" s="3" t="s">
        <v>161</v>
      </c>
      <c r="B179" s="4" t="s">
        <v>937</v>
      </c>
      <c r="C179" s="4" t="s">
        <v>351</v>
      </c>
    </row>
    <row r="180" spans="1:3" ht="16" customHeight="1" x14ac:dyDescent="0.2">
      <c r="A180" s="3" t="s">
        <v>46</v>
      </c>
      <c r="B180" s="4" t="s">
        <v>726</v>
      </c>
      <c r="C180" s="4" t="s">
        <v>375</v>
      </c>
    </row>
    <row r="181" spans="1:3" ht="16" customHeight="1" x14ac:dyDescent="0.2">
      <c r="A181" s="3" t="s">
        <v>58</v>
      </c>
      <c r="B181" s="4" t="s">
        <v>938</v>
      </c>
      <c r="C181" s="4" t="s">
        <v>431</v>
      </c>
    </row>
    <row r="182" spans="1:3" ht="16" customHeight="1" x14ac:dyDescent="0.2">
      <c r="A182" s="3" t="s">
        <v>30</v>
      </c>
      <c r="B182" s="4" t="s">
        <v>939</v>
      </c>
      <c r="C182" s="4" t="s">
        <v>287</v>
      </c>
    </row>
    <row r="183" spans="1:3" ht="16" customHeight="1" x14ac:dyDescent="0.2">
      <c r="A183" s="3" t="s">
        <v>178</v>
      </c>
      <c r="B183" s="4" t="s">
        <v>794</v>
      </c>
      <c r="C183" s="4" t="s">
        <v>250</v>
      </c>
    </row>
    <row r="184" spans="1:3" ht="16" customHeight="1" x14ac:dyDescent="0.2">
      <c r="A184" s="3" t="s">
        <v>65</v>
      </c>
      <c r="B184" s="4" t="s">
        <v>940</v>
      </c>
      <c r="C184" s="4" t="s">
        <v>246</v>
      </c>
    </row>
    <row r="185" spans="1:3" ht="16" customHeight="1" x14ac:dyDescent="0.2">
      <c r="A185" s="3" t="s">
        <v>195</v>
      </c>
      <c r="B185" s="4" t="s">
        <v>778</v>
      </c>
      <c r="C185" s="4" t="s">
        <v>259</v>
      </c>
    </row>
    <row r="186" spans="1:3" ht="16" customHeight="1" x14ac:dyDescent="0.2">
      <c r="A186" s="3" t="s">
        <v>31</v>
      </c>
      <c r="B186" s="4" t="s">
        <v>795</v>
      </c>
      <c r="C186" s="4" t="s">
        <v>296</v>
      </c>
    </row>
    <row r="187" spans="1:3" ht="16" customHeight="1" x14ac:dyDescent="0.2">
      <c r="A187" s="3" t="s">
        <v>145</v>
      </c>
      <c r="B187" s="4" t="s">
        <v>941</v>
      </c>
      <c r="C187" s="4" t="s">
        <v>287</v>
      </c>
    </row>
    <row r="188" spans="1:3" ht="16" customHeight="1" x14ac:dyDescent="0.2">
      <c r="A188" s="3" t="s">
        <v>9</v>
      </c>
      <c r="B188" s="4" t="s">
        <v>942</v>
      </c>
      <c r="C188" s="4" t="s">
        <v>452</v>
      </c>
    </row>
    <row r="189" spans="1:3" ht="16" customHeight="1" x14ac:dyDescent="0.2">
      <c r="A189" s="3" t="s">
        <v>63</v>
      </c>
      <c r="B189" s="4" t="s">
        <v>854</v>
      </c>
      <c r="C189" s="4" t="s">
        <v>327</v>
      </c>
    </row>
    <row r="190" spans="1:3" ht="16" customHeight="1" x14ac:dyDescent="0.2">
      <c r="A190" s="3" t="s">
        <v>200</v>
      </c>
      <c r="B190" s="4" t="s">
        <v>943</v>
      </c>
      <c r="C190" s="4" t="s">
        <v>262</v>
      </c>
    </row>
    <row r="191" spans="1:3" ht="16" customHeight="1" x14ac:dyDescent="0.2">
      <c r="A191" s="3" t="s">
        <v>181</v>
      </c>
      <c r="B191" s="4" t="s">
        <v>944</v>
      </c>
      <c r="C191" s="4" t="s">
        <v>248</v>
      </c>
    </row>
    <row r="192" spans="1:3" ht="16" customHeight="1" x14ac:dyDescent="0.2">
      <c r="A192" s="3" t="s">
        <v>132</v>
      </c>
      <c r="B192" s="4" t="s">
        <v>945</v>
      </c>
      <c r="C192" s="4" t="s">
        <v>291</v>
      </c>
    </row>
    <row r="193" spans="1:3" ht="16" customHeight="1" x14ac:dyDescent="0.2">
      <c r="A193" s="3" t="s">
        <v>32</v>
      </c>
      <c r="B193" s="4" t="s">
        <v>571</v>
      </c>
      <c r="C193" s="4" t="s">
        <v>246</v>
      </c>
    </row>
    <row r="194" spans="1:3" ht="16" customHeight="1" x14ac:dyDescent="0.2">
      <c r="A194" s="3" t="s">
        <v>1</v>
      </c>
      <c r="B194" s="4" t="s">
        <v>721</v>
      </c>
      <c r="C194" s="4" t="s">
        <v>252</v>
      </c>
    </row>
    <row r="195" spans="1:3" ht="16" customHeight="1" x14ac:dyDescent="0.2">
      <c r="A195" s="3" t="s">
        <v>195</v>
      </c>
      <c r="B195" s="4" t="s">
        <v>946</v>
      </c>
      <c r="C195" s="4" t="s">
        <v>291</v>
      </c>
    </row>
    <row r="196" spans="1:3" ht="16" customHeight="1" x14ac:dyDescent="0.2">
      <c r="A196" s="3" t="s">
        <v>22</v>
      </c>
      <c r="B196" s="4" t="s">
        <v>947</v>
      </c>
      <c r="C196" s="4" t="s">
        <v>262</v>
      </c>
    </row>
    <row r="197" spans="1:3" ht="16" customHeight="1" x14ac:dyDescent="0.2">
      <c r="A197" s="3" t="s">
        <v>47</v>
      </c>
      <c r="B197" s="4" t="s">
        <v>647</v>
      </c>
      <c r="C197" s="4" t="s">
        <v>369</v>
      </c>
    </row>
    <row r="198" spans="1:3" ht="16" customHeight="1" x14ac:dyDescent="0.2">
      <c r="A198" s="3" t="s">
        <v>237</v>
      </c>
      <c r="B198" s="4" t="s">
        <v>948</v>
      </c>
      <c r="C198" s="4" t="s">
        <v>248</v>
      </c>
    </row>
    <row r="199" spans="1:3" ht="16" customHeight="1" x14ac:dyDescent="0.2">
      <c r="A199" s="3" t="s">
        <v>98</v>
      </c>
      <c r="B199" s="4" t="s">
        <v>949</v>
      </c>
      <c r="C199" s="4" t="s">
        <v>255</v>
      </c>
    </row>
    <row r="200" spans="1:3" ht="16" customHeight="1" x14ac:dyDescent="0.2">
      <c r="A200" s="3" t="s">
        <v>107</v>
      </c>
      <c r="B200" s="4" t="s">
        <v>950</v>
      </c>
      <c r="C200" s="4" t="s">
        <v>246</v>
      </c>
    </row>
    <row r="201" spans="1:3" ht="16" customHeight="1" x14ac:dyDescent="0.2">
      <c r="A201" s="3" t="s">
        <v>178</v>
      </c>
      <c r="B201" s="4" t="s">
        <v>773</v>
      </c>
      <c r="C201" s="4" t="s">
        <v>246</v>
      </c>
    </row>
    <row r="202" spans="1:3" ht="16" customHeight="1" x14ac:dyDescent="0.2">
      <c r="A202" s="3" t="s">
        <v>147</v>
      </c>
      <c r="B202" s="4" t="s">
        <v>839</v>
      </c>
      <c r="C202" s="4" t="s">
        <v>278</v>
      </c>
    </row>
    <row r="203" spans="1:3" ht="16" customHeight="1" x14ac:dyDescent="0.2">
      <c r="A203" s="3" t="s">
        <v>126</v>
      </c>
      <c r="B203" s="4" t="s">
        <v>951</v>
      </c>
      <c r="C203" s="4" t="s">
        <v>362</v>
      </c>
    </row>
    <row r="204" spans="1:3" ht="16" customHeight="1" x14ac:dyDescent="0.2">
      <c r="A204" s="3" t="s">
        <v>207</v>
      </c>
      <c r="B204" s="4" t="s">
        <v>843</v>
      </c>
      <c r="C204" s="4" t="s">
        <v>246</v>
      </c>
    </row>
    <row r="205" spans="1:3" ht="16" customHeight="1" x14ac:dyDescent="0.2">
      <c r="A205" s="3" t="s">
        <v>203</v>
      </c>
      <c r="B205" s="4" t="s">
        <v>952</v>
      </c>
      <c r="C205" s="4" t="s">
        <v>246</v>
      </c>
    </row>
    <row r="206" spans="1:3" ht="16" customHeight="1" x14ac:dyDescent="0.2">
      <c r="A206" s="3" t="s">
        <v>5</v>
      </c>
      <c r="B206" s="4" t="s">
        <v>563</v>
      </c>
      <c r="C206" s="4" t="s">
        <v>265</v>
      </c>
    </row>
    <row r="207" spans="1:3" ht="16" customHeight="1" x14ac:dyDescent="0.2">
      <c r="A207" s="3" t="s">
        <v>235</v>
      </c>
      <c r="B207" s="4" t="s">
        <v>733</v>
      </c>
      <c r="C207" s="4" t="s">
        <v>274</v>
      </c>
    </row>
    <row r="208" spans="1:3" x14ac:dyDescent="0.2">
      <c r="A208" s="3" t="s">
        <v>185</v>
      </c>
      <c r="B208" s="4" t="s">
        <v>771</v>
      </c>
      <c r="C208" s="4" t="s">
        <v>280</v>
      </c>
    </row>
    <row r="209" spans="1:3" ht="16" customHeight="1" x14ac:dyDescent="0.2">
      <c r="A209" s="3" t="s">
        <v>182</v>
      </c>
      <c r="B209" s="4" t="s">
        <v>953</v>
      </c>
      <c r="C209" s="4" t="s">
        <v>250</v>
      </c>
    </row>
    <row r="210" spans="1:3" x14ac:dyDescent="0.2">
      <c r="A210" s="3" t="s">
        <v>236</v>
      </c>
      <c r="B210" s="4" t="s">
        <v>594</v>
      </c>
      <c r="C210" s="4" t="s">
        <v>287</v>
      </c>
    </row>
    <row r="211" spans="1:3" x14ac:dyDescent="0.2">
      <c r="A211" s="3" t="s">
        <v>46</v>
      </c>
      <c r="B211" s="4" t="s">
        <v>954</v>
      </c>
      <c r="C211" s="4" t="s">
        <v>246</v>
      </c>
    </row>
    <row r="212" spans="1:3" ht="16" customHeight="1" x14ac:dyDescent="0.2">
      <c r="A212" s="3" t="s">
        <v>168</v>
      </c>
      <c r="B212" s="4" t="s">
        <v>856</v>
      </c>
      <c r="C212" s="4" t="s">
        <v>258</v>
      </c>
    </row>
    <row r="213" spans="1:3" x14ac:dyDescent="0.2">
      <c r="A213" s="3" t="s">
        <v>134</v>
      </c>
      <c r="B213" s="4" t="s">
        <v>955</v>
      </c>
      <c r="C213" s="4" t="s">
        <v>258</v>
      </c>
    </row>
    <row r="214" spans="1:3" ht="16" customHeight="1" x14ac:dyDescent="0.2">
      <c r="A214" s="3" t="s">
        <v>35</v>
      </c>
      <c r="B214" s="4" t="s">
        <v>956</v>
      </c>
      <c r="C214" s="4" t="s">
        <v>262</v>
      </c>
    </row>
    <row r="215" spans="1:3" x14ac:dyDescent="0.2">
      <c r="A215" s="3" t="s">
        <v>136</v>
      </c>
      <c r="B215" s="4" t="s">
        <v>549</v>
      </c>
      <c r="C215" s="4" t="s">
        <v>294</v>
      </c>
    </row>
    <row r="216" spans="1:3" ht="16" customHeight="1" x14ac:dyDescent="0.2">
      <c r="A216" s="3" t="s">
        <v>30</v>
      </c>
      <c r="B216" s="4" t="s">
        <v>957</v>
      </c>
      <c r="C216" s="4" t="s">
        <v>255</v>
      </c>
    </row>
    <row r="217" spans="1:3" ht="16" customHeight="1" x14ac:dyDescent="0.2">
      <c r="A217" s="3" t="s">
        <v>164</v>
      </c>
      <c r="B217" s="4" t="s">
        <v>958</v>
      </c>
      <c r="C217" s="4" t="s">
        <v>248</v>
      </c>
    </row>
    <row r="218" spans="1:3" ht="16" customHeight="1" x14ac:dyDescent="0.2">
      <c r="A218" s="3" t="s">
        <v>66</v>
      </c>
      <c r="B218" s="4" t="s">
        <v>959</v>
      </c>
      <c r="C218" s="4" t="s">
        <v>246</v>
      </c>
    </row>
    <row r="219" spans="1:3" ht="16" customHeight="1" x14ac:dyDescent="0.2">
      <c r="A219" s="3" t="s">
        <v>66</v>
      </c>
      <c r="B219" s="4" t="s">
        <v>960</v>
      </c>
      <c r="C219" s="4" t="s">
        <v>246</v>
      </c>
    </row>
    <row r="220" spans="1:3" x14ac:dyDescent="0.2">
      <c r="A220" s="3" t="s">
        <v>113</v>
      </c>
      <c r="B220" s="4" t="s">
        <v>550</v>
      </c>
      <c r="C220" s="4" t="s">
        <v>296</v>
      </c>
    </row>
    <row r="221" spans="1:3" ht="16" customHeight="1" x14ac:dyDescent="0.2">
      <c r="A221" s="3" t="s">
        <v>92</v>
      </c>
      <c r="B221" s="4" t="s">
        <v>845</v>
      </c>
      <c r="C221" s="4" t="s">
        <v>248</v>
      </c>
    </row>
    <row r="222" spans="1:3" x14ac:dyDescent="0.2">
      <c r="A222" s="3" t="s">
        <v>194</v>
      </c>
      <c r="B222" s="4" t="s">
        <v>838</v>
      </c>
      <c r="C222" s="4" t="s">
        <v>248</v>
      </c>
    </row>
    <row r="223" spans="1:3" x14ac:dyDescent="0.2">
      <c r="B223" s="4" t="s">
        <v>961</v>
      </c>
      <c r="C223" s="4" t="s">
        <v>250</v>
      </c>
    </row>
    <row r="224" spans="1:3" ht="16" customHeight="1" x14ac:dyDescent="0.2">
      <c r="A224" s="3" t="s">
        <v>176</v>
      </c>
      <c r="B224" s="4" t="s">
        <v>592</v>
      </c>
      <c r="C224" s="4" t="s">
        <v>259</v>
      </c>
    </row>
    <row r="225" spans="1:3" x14ac:dyDescent="0.2">
      <c r="A225" s="3" t="s">
        <v>170</v>
      </c>
      <c r="B225" s="4" t="s">
        <v>962</v>
      </c>
      <c r="C225" s="4" t="s">
        <v>287</v>
      </c>
    </row>
    <row r="226" spans="1:3" ht="16" customHeight="1" x14ac:dyDescent="0.2">
      <c r="A226" s="3" t="s">
        <v>130</v>
      </c>
      <c r="B226" s="4" t="s">
        <v>569</v>
      </c>
      <c r="C226" s="4" t="s">
        <v>291</v>
      </c>
    </row>
    <row r="227" spans="1:3" ht="16" customHeight="1" x14ac:dyDescent="0.2">
      <c r="B227" s="4" t="s">
        <v>963</v>
      </c>
      <c r="C227" s="4" t="s">
        <v>258</v>
      </c>
    </row>
    <row r="228" spans="1:3" ht="16" customHeight="1" x14ac:dyDescent="0.2">
      <c r="A228" s="3" t="s">
        <v>142</v>
      </c>
      <c r="B228" s="4" t="s">
        <v>631</v>
      </c>
      <c r="C228" s="4" t="s">
        <v>287</v>
      </c>
    </row>
    <row r="229" spans="1:3" ht="16" customHeight="1" x14ac:dyDescent="0.2">
      <c r="A229" s="3" t="s">
        <v>129</v>
      </c>
      <c r="B229" s="4" t="s">
        <v>640</v>
      </c>
      <c r="C229" s="4" t="s">
        <v>274</v>
      </c>
    </row>
    <row r="230" spans="1:3" ht="16" customHeight="1" x14ac:dyDescent="0.2">
      <c r="A230" s="3" t="s">
        <v>13</v>
      </c>
      <c r="B230" s="4" t="s">
        <v>761</v>
      </c>
      <c r="C230" s="4" t="s">
        <v>385</v>
      </c>
    </row>
    <row r="231" spans="1:3" x14ac:dyDescent="0.2">
      <c r="A231" s="3" t="s">
        <v>95</v>
      </c>
      <c r="B231" s="4" t="s">
        <v>964</v>
      </c>
      <c r="C231" s="4" t="s">
        <v>250</v>
      </c>
    </row>
    <row r="232" spans="1:3" ht="16" customHeight="1" x14ac:dyDescent="0.2">
      <c r="A232" s="3" t="s">
        <v>160</v>
      </c>
      <c r="B232" s="4" t="s">
        <v>824</v>
      </c>
      <c r="C232" s="4" t="s">
        <v>294</v>
      </c>
    </row>
    <row r="233" spans="1:3" x14ac:dyDescent="0.2">
      <c r="A233" s="3" t="s">
        <v>130</v>
      </c>
      <c r="B233" s="4" t="s">
        <v>965</v>
      </c>
      <c r="C233" s="4" t="s">
        <v>250</v>
      </c>
    </row>
    <row r="234" spans="1:3" x14ac:dyDescent="0.2">
      <c r="A234" s="3" t="s">
        <v>42</v>
      </c>
      <c r="B234" s="4" t="s">
        <v>847</v>
      </c>
      <c r="C234" s="4" t="s">
        <v>259</v>
      </c>
    </row>
    <row r="235" spans="1:3" ht="16" customHeight="1" x14ac:dyDescent="0.2">
      <c r="A235" s="3" t="s">
        <v>57</v>
      </c>
      <c r="B235" s="4" t="s">
        <v>966</v>
      </c>
      <c r="C235" s="4" t="s">
        <v>287</v>
      </c>
    </row>
    <row r="236" spans="1:3" x14ac:dyDescent="0.2">
      <c r="A236" s="3" t="s">
        <v>217</v>
      </c>
      <c r="B236" s="4" t="s">
        <v>967</v>
      </c>
      <c r="C236" s="4" t="s">
        <v>250</v>
      </c>
    </row>
    <row r="237" spans="1:3" ht="16" customHeight="1" x14ac:dyDescent="0.2">
      <c r="A237" s="3" t="s">
        <v>96</v>
      </c>
      <c r="B237" s="4" t="s">
        <v>968</v>
      </c>
      <c r="C237" s="4" t="s">
        <v>262</v>
      </c>
    </row>
    <row r="238" spans="1:3" x14ac:dyDescent="0.2">
      <c r="A238" s="3" t="s">
        <v>169</v>
      </c>
      <c r="B238" s="4" t="s">
        <v>969</v>
      </c>
      <c r="C238" s="4" t="s">
        <v>259</v>
      </c>
    </row>
    <row r="239" spans="1:3" ht="16" customHeight="1" x14ac:dyDescent="0.2">
      <c r="A239" s="3" t="s">
        <v>41</v>
      </c>
      <c r="B239" s="4" t="s">
        <v>970</v>
      </c>
      <c r="C239" s="4" t="s">
        <v>327</v>
      </c>
    </row>
    <row r="240" spans="1:3" ht="16" customHeight="1" x14ac:dyDescent="0.2">
      <c r="A240" s="3" t="s">
        <v>103</v>
      </c>
      <c r="B240" s="4" t="s">
        <v>651</v>
      </c>
      <c r="C240" s="4" t="s">
        <v>258</v>
      </c>
    </row>
    <row r="241" spans="1:3" ht="16" customHeight="1" x14ac:dyDescent="0.2">
      <c r="A241" s="3" t="s">
        <v>17</v>
      </c>
      <c r="B241" s="4" t="s">
        <v>971</v>
      </c>
      <c r="C241" s="4" t="s">
        <v>274</v>
      </c>
    </row>
    <row r="242" spans="1:3" ht="16" customHeight="1" x14ac:dyDescent="0.2">
      <c r="A242" s="3" t="s">
        <v>47</v>
      </c>
      <c r="B242" s="4" t="s">
        <v>972</v>
      </c>
      <c r="C242" s="4" t="s">
        <v>327</v>
      </c>
    </row>
    <row r="243" spans="1:3" ht="16" customHeight="1" x14ac:dyDescent="0.2">
      <c r="A243" s="3" t="s">
        <v>55</v>
      </c>
      <c r="B243" s="4" t="s">
        <v>652</v>
      </c>
      <c r="C243" s="4" t="s">
        <v>291</v>
      </c>
    </row>
    <row r="244" spans="1:3" ht="16" customHeight="1" x14ac:dyDescent="0.2">
      <c r="A244" s="3" t="s">
        <v>120</v>
      </c>
      <c r="B244" s="4" t="s">
        <v>597</v>
      </c>
      <c r="C244" s="4" t="s">
        <v>985</v>
      </c>
    </row>
    <row r="245" spans="1:3" ht="16" customHeight="1" x14ac:dyDescent="0.2">
      <c r="A245" s="3" t="s">
        <v>30</v>
      </c>
      <c r="B245" s="4" t="s">
        <v>973</v>
      </c>
      <c r="C245" s="4" t="s">
        <v>278</v>
      </c>
    </row>
    <row r="246" spans="1:3" ht="16" customHeight="1" x14ac:dyDescent="0.2">
      <c r="A246" s="3" t="s">
        <v>77</v>
      </c>
      <c r="B246" s="4" t="s">
        <v>974</v>
      </c>
      <c r="C246" s="4" t="s">
        <v>274</v>
      </c>
    </row>
    <row r="247" spans="1:3" ht="16" customHeight="1" x14ac:dyDescent="0.2">
      <c r="A247" s="3" t="s">
        <v>148</v>
      </c>
      <c r="B247" s="4" t="s">
        <v>739</v>
      </c>
      <c r="C247" s="4" t="s">
        <v>259</v>
      </c>
    </row>
    <row r="248" spans="1:3" ht="16" customHeight="1" x14ac:dyDescent="0.2">
      <c r="A248" s="3" t="s">
        <v>158</v>
      </c>
      <c r="B248" s="4" t="s">
        <v>820</v>
      </c>
      <c r="C248" s="4" t="s">
        <v>385</v>
      </c>
    </row>
    <row r="249" spans="1:3" ht="16" customHeight="1" x14ac:dyDescent="0.2">
      <c r="A249" s="3" t="s">
        <v>23</v>
      </c>
      <c r="B249" s="4" t="s">
        <v>982</v>
      </c>
      <c r="C249" s="4" t="s">
        <v>250</v>
      </c>
    </row>
    <row r="250" spans="1:3" ht="16" customHeight="1" x14ac:dyDescent="0.2">
      <c r="A250" s="3" t="s">
        <v>3</v>
      </c>
      <c r="B250" s="4" t="s">
        <v>861</v>
      </c>
      <c r="C250" s="4" t="s">
        <v>281</v>
      </c>
    </row>
    <row r="251" spans="1:3" ht="16" customHeight="1" x14ac:dyDescent="0.2">
      <c r="A251" s="3" t="s">
        <v>119</v>
      </c>
      <c r="B251" s="4" t="s">
        <v>975</v>
      </c>
      <c r="C251" s="4" t="s">
        <v>307</v>
      </c>
    </row>
    <row r="252" spans="1:3" ht="16" customHeight="1" x14ac:dyDescent="0.2">
      <c r="A252" s="3" t="s">
        <v>15</v>
      </c>
      <c r="B252" s="4" t="s">
        <v>976</v>
      </c>
      <c r="C252" s="4" t="s">
        <v>265</v>
      </c>
    </row>
    <row r="253" spans="1:3" x14ac:dyDescent="0.2">
      <c r="A253" s="3" t="s">
        <v>189</v>
      </c>
      <c r="B253" s="4" t="s">
        <v>977</v>
      </c>
      <c r="C253" s="4" t="s">
        <v>540</v>
      </c>
    </row>
    <row r="254" spans="1:3" ht="16" customHeight="1" x14ac:dyDescent="0.2"/>
    <row r="255" spans="1:3" ht="16" customHeight="1" x14ac:dyDescent="0.2"/>
    <row r="256" spans="1:3"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3"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5" ht="16" customHeight="1" x14ac:dyDescent="0.2"/>
    <row r="287"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row r="296" ht="16" customHeight="1" x14ac:dyDescent="0.2"/>
    <row r="297" ht="16" customHeight="1" x14ac:dyDescent="0.2"/>
    <row r="298" ht="16" customHeight="1" x14ac:dyDescent="0.2"/>
    <row r="299" ht="16" customHeight="1" x14ac:dyDescent="0.2"/>
    <row r="300" ht="16" customHeight="1" x14ac:dyDescent="0.2"/>
    <row r="301" ht="16" customHeight="1" x14ac:dyDescent="0.2"/>
    <row r="302" ht="16" customHeight="1" x14ac:dyDescent="0.2"/>
    <row r="303" ht="16" customHeight="1" x14ac:dyDescent="0.2"/>
    <row r="304" ht="16" customHeight="1" x14ac:dyDescent="0.2"/>
    <row r="305" ht="16" customHeight="1" x14ac:dyDescent="0.2"/>
    <row r="306" ht="16" customHeight="1" x14ac:dyDescent="0.2"/>
    <row r="307" ht="16" customHeight="1" x14ac:dyDescent="0.2"/>
    <row r="308" ht="16" customHeight="1" x14ac:dyDescent="0.2"/>
    <row r="310" ht="16" customHeight="1" x14ac:dyDescent="0.2"/>
    <row r="313" ht="16" customHeight="1" x14ac:dyDescent="0.2"/>
    <row r="315" ht="16" customHeight="1" x14ac:dyDescent="0.2"/>
    <row r="316" ht="16" customHeight="1" x14ac:dyDescent="0.2"/>
    <row r="317" ht="16" customHeight="1" x14ac:dyDescent="0.2"/>
    <row r="318" ht="16" customHeight="1" x14ac:dyDescent="0.2"/>
    <row r="319" ht="16" customHeight="1" x14ac:dyDescent="0.2"/>
    <row r="320" ht="16" customHeight="1" x14ac:dyDescent="0.2"/>
    <row r="322" ht="16" customHeight="1" x14ac:dyDescent="0.2"/>
    <row r="324" ht="16" customHeight="1" x14ac:dyDescent="0.2"/>
    <row r="326" ht="16" customHeight="1" x14ac:dyDescent="0.2"/>
    <row r="327" ht="16" customHeight="1" x14ac:dyDescent="0.2"/>
    <row r="328" ht="16" customHeight="1" x14ac:dyDescent="0.2"/>
    <row r="329" ht="16" customHeight="1" x14ac:dyDescent="0.2"/>
    <row r="330" ht="16" customHeight="1" x14ac:dyDescent="0.2"/>
    <row r="331" ht="16" customHeight="1" x14ac:dyDescent="0.2"/>
    <row r="332" ht="16" customHeight="1" x14ac:dyDescent="0.2"/>
    <row r="333" ht="16" customHeight="1" x14ac:dyDescent="0.2"/>
    <row r="334" ht="16" customHeight="1" x14ac:dyDescent="0.2"/>
    <row r="335" ht="16" customHeight="1" x14ac:dyDescent="0.2"/>
    <row r="336" ht="16" customHeight="1" x14ac:dyDescent="0.2"/>
    <row r="337" ht="16" customHeight="1" x14ac:dyDescent="0.2"/>
    <row r="338" ht="16" customHeight="1" x14ac:dyDescent="0.2"/>
    <row r="339" ht="16" customHeight="1" x14ac:dyDescent="0.2"/>
    <row r="340" ht="16" customHeight="1" x14ac:dyDescent="0.2"/>
    <row r="341" ht="16" customHeight="1" x14ac:dyDescent="0.2"/>
    <row r="342" ht="16" customHeight="1" x14ac:dyDescent="0.2"/>
    <row r="343" ht="16" customHeight="1" x14ac:dyDescent="0.2"/>
    <row r="344" ht="16" customHeight="1" x14ac:dyDescent="0.2"/>
    <row r="345" ht="16" customHeight="1" x14ac:dyDescent="0.2"/>
    <row r="346" ht="16" customHeight="1" x14ac:dyDescent="0.2"/>
    <row r="347" ht="16" customHeight="1" x14ac:dyDescent="0.2"/>
    <row r="348" ht="16" customHeight="1" x14ac:dyDescent="0.2"/>
    <row r="349" ht="16" customHeight="1" x14ac:dyDescent="0.2"/>
    <row r="350" ht="16" customHeight="1" x14ac:dyDescent="0.2"/>
    <row r="351" ht="16" customHeight="1" x14ac:dyDescent="0.2"/>
    <row r="352" ht="16" customHeight="1" x14ac:dyDescent="0.2"/>
    <row r="353" ht="16" customHeight="1" x14ac:dyDescent="0.2"/>
    <row r="354" ht="16" customHeight="1" x14ac:dyDescent="0.2"/>
    <row r="355" ht="16" customHeight="1" x14ac:dyDescent="0.2"/>
    <row r="356" ht="16" customHeight="1" x14ac:dyDescent="0.2"/>
    <row r="357" ht="16" customHeight="1" x14ac:dyDescent="0.2"/>
    <row r="358" ht="16" customHeight="1" x14ac:dyDescent="0.2"/>
    <row r="359" ht="16" customHeight="1" x14ac:dyDescent="0.2"/>
    <row r="360" ht="16" customHeight="1" x14ac:dyDescent="0.2"/>
    <row r="361" ht="16" customHeight="1" x14ac:dyDescent="0.2"/>
    <row r="362" ht="16" customHeight="1" x14ac:dyDescent="0.2"/>
    <row r="363" ht="16" customHeight="1" x14ac:dyDescent="0.2"/>
    <row r="364" ht="16" customHeight="1" x14ac:dyDescent="0.2"/>
    <row r="365" ht="16" customHeight="1" x14ac:dyDescent="0.2"/>
    <row r="366" ht="16" customHeight="1" x14ac:dyDescent="0.2"/>
    <row r="367" ht="16" customHeight="1" x14ac:dyDescent="0.2"/>
    <row r="368" ht="16" customHeight="1" x14ac:dyDescent="0.2"/>
    <row r="369" ht="16" customHeight="1" x14ac:dyDescent="0.2"/>
    <row r="370" ht="16" customHeight="1" x14ac:dyDescent="0.2"/>
    <row r="371" ht="16" customHeight="1" x14ac:dyDescent="0.2"/>
    <row r="372" ht="16" customHeight="1" x14ac:dyDescent="0.2"/>
    <row r="373" ht="16" customHeight="1" x14ac:dyDescent="0.2"/>
    <row r="374" ht="16" customHeight="1" x14ac:dyDescent="0.2"/>
    <row r="375" ht="16" customHeight="1" x14ac:dyDescent="0.2"/>
    <row r="377" ht="16" customHeight="1" x14ac:dyDescent="0.2"/>
    <row r="379" ht="16" customHeight="1" x14ac:dyDescent="0.2"/>
    <row r="380" ht="16" customHeight="1" x14ac:dyDescent="0.2"/>
    <row r="381" ht="16" customHeight="1" x14ac:dyDescent="0.2"/>
    <row r="382" ht="16" customHeight="1" x14ac:dyDescent="0.2"/>
    <row r="383" ht="16" customHeight="1" x14ac:dyDescent="0.2"/>
    <row r="384" ht="16" customHeight="1" x14ac:dyDescent="0.2"/>
    <row r="385" ht="16" customHeight="1" x14ac:dyDescent="0.2"/>
    <row r="386" ht="16" customHeight="1" x14ac:dyDescent="0.2"/>
    <row r="387" ht="16" customHeight="1" x14ac:dyDescent="0.2"/>
    <row r="388" ht="16" customHeight="1" x14ac:dyDescent="0.2"/>
    <row r="389" ht="16" customHeight="1" x14ac:dyDescent="0.2"/>
    <row r="390" ht="16" customHeight="1" x14ac:dyDescent="0.2"/>
    <row r="391" ht="16" customHeight="1" x14ac:dyDescent="0.2"/>
    <row r="392" ht="16" customHeight="1" x14ac:dyDescent="0.2"/>
    <row r="393" ht="16" customHeight="1" x14ac:dyDescent="0.2"/>
    <row r="394" ht="16" customHeight="1" x14ac:dyDescent="0.2"/>
    <row r="395" ht="16" customHeight="1" x14ac:dyDescent="0.2"/>
    <row r="396" ht="16" customHeight="1" x14ac:dyDescent="0.2"/>
    <row r="397" ht="16" customHeight="1" x14ac:dyDescent="0.2"/>
    <row r="398" ht="16" customHeight="1" x14ac:dyDescent="0.2"/>
    <row r="399" ht="16" customHeight="1" x14ac:dyDescent="0.2"/>
    <row r="400" ht="16" customHeight="1" x14ac:dyDescent="0.2"/>
    <row r="401" ht="16" customHeight="1" x14ac:dyDescent="0.2"/>
    <row r="402" ht="16" customHeight="1" x14ac:dyDescent="0.2"/>
    <row r="403" ht="16" customHeight="1" x14ac:dyDescent="0.2"/>
    <row r="404" ht="16" customHeight="1" x14ac:dyDescent="0.2"/>
    <row r="405" ht="16" customHeight="1" x14ac:dyDescent="0.2"/>
    <row r="407" ht="16" customHeight="1" x14ac:dyDescent="0.2"/>
    <row r="409" ht="16" customHeight="1" x14ac:dyDescent="0.2"/>
    <row r="411" ht="16" customHeight="1" x14ac:dyDescent="0.2"/>
    <row r="413" ht="16" customHeight="1" x14ac:dyDescent="0.2"/>
    <row r="414" ht="16" customHeight="1" x14ac:dyDescent="0.2"/>
    <row r="415" ht="16" customHeight="1" x14ac:dyDescent="0.2"/>
    <row r="416" ht="16" customHeight="1" x14ac:dyDescent="0.2"/>
    <row r="417" ht="16" customHeight="1" x14ac:dyDescent="0.2"/>
    <row r="418" ht="16" customHeight="1" x14ac:dyDescent="0.2"/>
    <row r="419" ht="16" customHeight="1" x14ac:dyDescent="0.2"/>
    <row r="420" ht="16" customHeight="1" x14ac:dyDescent="0.2"/>
    <row r="421" ht="16" customHeight="1" x14ac:dyDescent="0.2"/>
    <row r="422" ht="16" customHeight="1" x14ac:dyDescent="0.2"/>
    <row r="423" ht="16" customHeight="1" x14ac:dyDescent="0.2"/>
    <row r="424" ht="16" customHeight="1" x14ac:dyDescent="0.2"/>
    <row r="425" ht="16" customHeight="1" x14ac:dyDescent="0.2"/>
    <row r="426" ht="16" customHeight="1" x14ac:dyDescent="0.2"/>
    <row r="427" ht="16" customHeight="1" x14ac:dyDescent="0.2"/>
    <row r="428" ht="16" customHeight="1" x14ac:dyDescent="0.2"/>
    <row r="429" ht="16" customHeight="1" x14ac:dyDescent="0.2"/>
    <row r="430" ht="16" customHeight="1" x14ac:dyDescent="0.2"/>
    <row r="431" ht="16" customHeight="1" x14ac:dyDescent="0.2"/>
    <row r="432" ht="16" customHeight="1" x14ac:dyDescent="0.2"/>
    <row r="433" ht="16" customHeight="1" x14ac:dyDescent="0.2"/>
    <row r="434" ht="16" customHeight="1" x14ac:dyDescent="0.2"/>
    <row r="435" ht="16" customHeight="1" x14ac:dyDescent="0.2"/>
    <row r="436" ht="16" customHeight="1" x14ac:dyDescent="0.2"/>
    <row r="437" ht="16" customHeight="1" x14ac:dyDescent="0.2"/>
    <row r="438" ht="16" customHeight="1" x14ac:dyDescent="0.2"/>
    <row r="439" ht="16" customHeight="1" x14ac:dyDescent="0.2"/>
    <row r="440" ht="16" customHeight="1" x14ac:dyDescent="0.2"/>
    <row r="441" ht="16" customHeight="1" x14ac:dyDescent="0.2"/>
    <row r="442" ht="16" customHeight="1" x14ac:dyDescent="0.2"/>
    <row r="443" ht="16" customHeight="1" x14ac:dyDescent="0.2"/>
    <row r="444" ht="16" customHeight="1" x14ac:dyDescent="0.2"/>
    <row r="445" ht="16" customHeight="1" x14ac:dyDescent="0.2"/>
    <row r="446" ht="16" customHeight="1" x14ac:dyDescent="0.2"/>
    <row r="447" ht="16" customHeight="1" x14ac:dyDescent="0.2"/>
    <row r="448" ht="16" customHeight="1" x14ac:dyDescent="0.2"/>
    <row r="449" ht="16" customHeight="1" x14ac:dyDescent="0.2"/>
    <row r="450" ht="16" customHeight="1" x14ac:dyDescent="0.2"/>
    <row r="451" ht="16" customHeight="1" x14ac:dyDescent="0.2"/>
    <row r="452" ht="16" customHeight="1" x14ac:dyDescent="0.2"/>
    <row r="453" ht="16" customHeight="1" x14ac:dyDescent="0.2"/>
    <row r="454" ht="16" customHeight="1" x14ac:dyDescent="0.2"/>
    <row r="455" ht="16" customHeight="1" x14ac:dyDescent="0.2"/>
    <row r="456" ht="16" customHeight="1" x14ac:dyDescent="0.2"/>
    <row r="457" ht="16" customHeight="1" x14ac:dyDescent="0.2"/>
    <row r="458" ht="16" customHeight="1" x14ac:dyDescent="0.2"/>
    <row r="459" ht="16" customHeight="1" x14ac:dyDescent="0.2"/>
    <row r="460" ht="16" customHeight="1" x14ac:dyDescent="0.2"/>
    <row r="461" ht="16" customHeight="1" x14ac:dyDescent="0.2"/>
    <row r="462" ht="16" customHeight="1" x14ac:dyDescent="0.2"/>
    <row r="463" ht="16" customHeight="1" x14ac:dyDescent="0.2"/>
    <row r="464" ht="16" customHeight="1" x14ac:dyDescent="0.2"/>
    <row r="465" ht="16" customHeight="1" x14ac:dyDescent="0.2"/>
    <row r="466" ht="16" customHeight="1" x14ac:dyDescent="0.2"/>
    <row r="467" ht="16" customHeight="1" x14ac:dyDescent="0.2"/>
    <row r="468" ht="16" customHeight="1" x14ac:dyDescent="0.2"/>
    <row r="469" ht="16" customHeight="1" x14ac:dyDescent="0.2"/>
    <row r="470" ht="16" customHeight="1" x14ac:dyDescent="0.2"/>
    <row r="471" ht="16" customHeight="1" x14ac:dyDescent="0.2"/>
    <row r="472" ht="16" customHeight="1" x14ac:dyDescent="0.2"/>
    <row r="473" ht="16" customHeight="1" x14ac:dyDescent="0.2"/>
    <row r="474" ht="16" customHeight="1" x14ac:dyDescent="0.2"/>
    <row r="475" ht="16" customHeight="1" x14ac:dyDescent="0.2"/>
    <row r="476" ht="16" customHeight="1" x14ac:dyDescent="0.2"/>
    <row r="477" ht="16" customHeight="1" x14ac:dyDescent="0.2"/>
    <row r="478" ht="16" customHeight="1" x14ac:dyDescent="0.2"/>
    <row r="480" ht="16" customHeight="1" x14ac:dyDescent="0.2"/>
    <row r="483" ht="16" customHeight="1" x14ac:dyDescent="0.2"/>
    <row r="485" ht="16" customHeight="1" x14ac:dyDescent="0.2"/>
    <row r="488" ht="16" customHeight="1" x14ac:dyDescent="0.2"/>
    <row r="490" ht="16" customHeight="1" x14ac:dyDescent="0.2"/>
    <row r="492" ht="16" customHeight="1" x14ac:dyDescent="0.2"/>
    <row r="493" ht="16" customHeight="1" x14ac:dyDescent="0.2"/>
    <row r="494" ht="16" customHeight="1" x14ac:dyDescent="0.2"/>
    <row r="495" ht="16" customHeight="1" x14ac:dyDescent="0.2"/>
    <row r="496" ht="16" customHeight="1" x14ac:dyDescent="0.2"/>
    <row r="497" ht="16" customHeight="1" x14ac:dyDescent="0.2"/>
    <row r="498" ht="16" customHeight="1" x14ac:dyDescent="0.2"/>
    <row r="499" ht="16" customHeight="1" x14ac:dyDescent="0.2"/>
    <row r="500" ht="16" customHeight="1" x14ac:dyDescent="0.2"/>
    <row r="501" ht="16" customHeight="1" x14ac:dyDescent="0.2"/>
    <row r="502" ht="16" customHeight="1" x14ac:dyDescent="0.2"/>
    <row r="503" ht="16" customHeight="1" x14ac:dyDescent="0.2"/>
    <row r="504" ht="16" customHeight="1" x14ac:dyDescent="0.2"/>
    <row r="505" ht="16" customHeight="1" x14ac:dyDescent="0.2"/>
    <row r="507" ht="16" customHeight="1" x14ac:dyDescent="0.2"/>
    <row r="509" ht="16" customHeight="1" x14ac:dyDescent="0.2"/>
    <row r="510" ht="16" customHeight="1" x14ac:dyDescent="0.2"/>
    <row r="511" ht="16" customHeight="1" x14ac:dyDescent="0.2"/>
    <row r="512" ht="16" customHeight="1" x14ac:dyDescent="0.2"/>
    <row r="513" ht="16" customHeight="1" x14ac:dyDescent="0.2"/>
    <row r="514" ht="16" customHeight="1" x14ac:dyDescent="0.2"/>
    <row r="515" ht="16" customHeight="1" x14ac:dyDescent="0.2"/>
    <row r="516" ht="16" customHeight="1" x14ac:dyDescent="0.2"/>
    <row r="517" ht="16" customHeight="1" x14ac:dyDescent="0.2"/>
    <row r="518" ht="16" customHeight="1" x14ac:dyDescent="0.2"/>
    <row r="519" ht="16" customHeight="1" x14ac:dyDescent="0.2"/>
    <row r="520" ht="16" customHeight="1" x14ac:dyDescent="0.2"/>
    <row r="521" ht="16" customHeight="1" x14ac:dyDescent="0.2"/>
    <row r="522" ht="16" customHeight="1" x14ac:dyDescent="0.2"/>
    <row r="523" ht="16" customHeight="1" x14ac:dyDescent="0.2"/>
    <row r="524" ht="16" customHeight="1" x14ac:dyDescent="0.2"/>
    <row r="525" ht="16" customHeight="1" x14ac:dyDescent="0.2"/>
    <row r="526" ht="16" customHeight="1" x14ac:dyDescent="0.2"/>
    <row r="527" ht="16" customHeight="1" x14ac:dyDescent="0.2"/>
    <row r="529" ht="16" customHeight="1" x14ac:dyDescent="0.2"/>
    <row r="531" ht="16" customHeight="1" x14ac:dyDescent="0.2"/>
    <row r="533" ht="16" customHeight="1" x14ac:dyDescent="0.2"/>
    <row r="534" ht="16" customHeight="1" x14ac:dyDescent="0.2"/>
    <row r="536" ht="16" customHeight="1" x14ac:dyDescent="0.2"/>
    <row r="538" ht="16" customHeight="1" x14ac:dyDescent="0.2"/>
    <row r="540" ht="16" customHeight="1" x14ac:dyDescent="0.2"/>
    <row r="541" ht="16" customHeight="1" x14ac:dyDescent="0.2"/>
    <row r="542" ht="16" customHeight="1" x14ac:dyDescent="0.2"/>
    <row r="543" ht="16" customHeight="1" x14ac:dyDescent="0.2"/>
    <row r="544" ht="16" customHeight="1" x14ac:dyDescent="0.2"/>
    <row r="545" ht="16" customHeight="1" x14ac:dyDescent="0.2"/>
    <row r="546" ht="16" customHeight="1" x14ac:dyDescent="0.2"/>
    <row r="547" ht="16" customHeight="1" x14ac:dyDescent="0.2"/>
    <row r="548" ht="16" customHeight="1" x14ac:dyDescent="0.2"/>
    <row r="549" ht="16" customHeight="1" x14ac:dyDescent="0.2"/>
    <row r="550" ht="16" customHeight="1" x14ac:dyDescent="0.2"/>
    <row r="551" ht="16" customHeight="1" x14ac:dyDescent="0.2"/>
    <row r="552" ht="16" customHeight="1" x14ac:dyDescent="0.2"/>
    <row r="553" ht="16" customHeight="1" x14ac:dyDescent="0.2"/>
    <row r="554" ht="16" customHeight="1" x14ac:dyDescent="0.2"/>
    <row r="555" ht="16" customHeight="1" x14ac:dyDescent="0.2"/>
    <row r="556" ht="16" customHeight="1" x14ac:dyDescent="0.2"/>
    <row r="557" ht="16" customHeight="1" x14ac:dyDescent="0.2"/>
    <row r="558" ht="16" customHeight="1" x14ac:dyDescent="0.2"/>
    <row r="559" ht="16" customHeight="1" x14ac:dyDescent="0.2"/>
    <row r="560" ht="16" customHeight="1" x14ac:dyDescent="0.2"/>
    <row r="561" ht="16" customHeight="1" x14ac:dyDescent="0.2"/>
    <row r="562" ht="16" customHeight="1" x14ac:dyDescent="0.2"/>
    <row r="563" ht="16" customHeight="1" x14ac:dyDescent="0.2"/>
    <row r="564" ht="16" customHeight="1" x14ac:dyDescent="0.2"/>
    <row r="565" ht="16" customHeight="1" x14ac:dyDescent="0.2"/>
    <row r="566" ht="16" customHeight="1" x14ac:dyDescent="0.2"/>
    <row r="567" ht="16" customHeight="1" x14ac:dyDescent="0.2"/>
    <row r="568" ht="16" customHeight="1" x14ac:dyDescent="0.2"/>
    <row r="569" ht="16" customHeight="1" x14ac:dyDescent="0.2"/>
    <row r="571" ht="16" customHeight="1" x14ac:dyDescent="0.2"/>
    <row r="573" ht="16" customHeight="1" x14ac:dyDescent="0.2"/>
    <row r="574" ht="16" customHeight="1" x14ac:dyDescent="0.2"/>
    <row r="575" ht="16" customHeight="1" x14ac:dyDescent="0.2"/>
    <row r="576" ht="16" customHeight="1" x14ac:dyDescent="0.2"/>
    <row r="577" ht="16" customHeight="1" x14ac:dyDescent="0.2"/>
    <row r="578" ht="16" customHeight="1" x14ac:dyDescent="0.2"/>
    <row r="579" ht="16" customHeight="1" x14ac:dyDescent="0.2"/>
    <row r="580" ht="16" customHeight="1" x14ac:dyDescent="0.2"/>
    <row r="581" ht="16" customHeight="1" x14ac:dyDescent="0.2"/>
    <row r="582" ht="16" customHeight="1" x14ac:dyDescent="0.2"/>
    <row r="583" ht="16" customHeight="1" x14ac:dyDescent="0.2"/>
    <row r="584" ht="16" customHeight="1" x14ac:dyDescent="0.2"/>
    <row r="585" ht="16" customHeight="1" x14ac:dyDescent="0.2"/>
    <row r="586" ht="16" customHeight="1" x14ac:dyDescent="0.2"/>
    <row r="587" ht="16" customHeight="1" x14ac:dyDescent="0.2"/>
    <row r="588" ht="16" customHeight="1" x14ac:dyDescent="0.2"/>
    <row r="589" ht="16" customHeight="1" x14ac:dyDescent="0.2"/>
    <row r="590" ht="16" customHeight="1" x14ac:dyDescent="0.2"/>
    <row r="591" ht="16" customHeight="1" x14ac:dyDescent="0.2"/>
    <row r="592" ht="16" customHeight="1" x14ac:dyDescent="0.2"/>
    <row r="593" ht="16" customHeight="1" x14ac:dyDescent="0.2"/>
    <row r="595" ht="16" customHeight="1" x14ac:dyDescent="0.2"/>
    <row r="597" ht="16" customHeight="1" x14ac:dyDescent="0.2"/>
    <row r="598" ht="16" customHeight="1" x14ac:dyDescent="0.2"/>
    <row r="600" ht="16" customHeight="1" x14ac:dyDescent="0.2"/>
    <row r="602" ht="16" customHeight="1" x14ac:dyDescent="0.2"/>
    <row r="603" ht="16" customHeight="1" x14ac:dyDescent="0.2"/>
    <row r="604" ht="16" customHeight="1" x14ac:dyDescent="0.2"/>
    <row r="605" ht="16" customHeight="1" x14ac:dyDescent="0.2"/>
    <row r="606" ht="16" customHeight="1" x14ac:dyDescent="0.2"/>
    <row r="607" ht="16" customHeight="1" x14ac:dyDescent="0.2"/>
    <row r="608" ht="16" customHeight="1" x14ac:dyDescent="0.2"/>
    <row r="610" ht="16" customHeight="1" x14ac:dyDescent="0.2"/>
    <row r="612" ht="16" customHeight="1" x14ac:dyDescent="0.2"/>
    <row r="613" ht="16" customHeight="1" x14ac:dyDescent="0.2"/>
    <row r="614" ht="16" customHeight="1" x14ac:dyDescent="0.2"/>
    <row r="615" ht="16" customHeight="1" x14ac:dyDescent="0.2"/>
    <row r="616" ht="16" customHeight="1" x14ac:dyDescent="0.2"/>
    <row r="617" ht="16" customHeight="1" x14ac:dyDescent="0.2"/>
    <row r="618" ht="16" customHeight="1" x14ac:dyDescent="0.2"/>
    <row r="619" ht="16" customHeight="1" x14ac:dyDescent="0.2"/>
    <row r="620" ht="16" customHeight="1" x14ac:dyDescent="0.2"/>
    <row r="621" ht="16" customHeight="1" x14ac:dyDescent="0.2"/>
    <row r="622" ht="16" customHeight="1" x14ac:dyDescent="0.2"/>
    <row r="623" ht="16" customHeight="1" x14ac:dyDescent="0.2"/>
    <row r="624" ht="16" customHeight="1" x14ac:dyDescent="0.2"/>
    <row r="625" ht="16" customHeight="1" x14ac:dyDescent="0.2"/>
    <row r="626" ht="16" customHeight="1" x14ac:dyDescent="0.2"/>
    <row r="627" ht="16" customHeight="1" x14ac:dyDescent="0.2"/>
    <row r="628" ht="16" customHeight="1" x14ac:dyDescent="0.2"/>
    <row r="629" ht="16" customHeight="1" x14ac:dyDescent="0.2"/>
    <row r="630" ht="16" customHeight="1" x14ac:dyDescent="0.2"/>
    <row r="631" ht="16" customHeight="1" x14ac:dyDescent="0.2"/>
    <row r="632" ht="16" customHeight="1" x14ac:dyDescent="0.2"/>
    <row r="633" ht="16" customHeight="1" x14ac:dyDescent="0.2"/>
    <row r="634" ht="16" customHeight="1" x14ac:dyDescent="0.2"/>
    <row r="635" ht="16" customHeight="1" x14ac:dyDescent="0.2"/>
    <row r="636" ht="16" customHeight="1" x14ac:dyDescent="0.2"/>
    <row r="637" ht="16" customHeight="1" x14ac:dyDescent="0.2"/>
    <row r="638" ht="16" customHeight="1" x14ac:dyDescent="0.2"/>
    <row r="639" ht="16" customHeight="1" x14ac:dyDescent="0.2"/>
    <row r="640" ht="16" customHeight="1" x14ac:dyDescent="0.2"/>
    <row r="641" ht="16" customHeight="1" x14ac:dyDescent="0.2"/>
    <row r="642" ht="16" customHeight="1" x14ac:dyDescent="0.2"/>
    <row r="643" ht="16" customHeight="1" x14ac:dyDescent="0.2"/>
    <row r="644" ht="16" customHeight="1" x14ac:dyDescent="0.2"/>
    <row r="645" ht="16" customHeight="1" x14ac:dyDescent="0.2"/>
    <row r="646" ht="16" customHeight="1" x14ac:dyDescent="0.2"/>
    <row r="647" ht="16" customHeight="1" x14ac:dyDescent="0.2"/>
    <row r="648" ht="16" customHeight="1" x14ac:dyDescent="0.2"/>
    <row r="649" ht="16" customHeight="1" x14ac:dyDescent="0.2"/>
    <row r="650" ht="16" customHeight="1" x14ac:dyDescent="0.2"/>
    <row r="652" ht="16" customHeight="1" x14ac:dyDescent="0.2"/>
    <row r="654" ht="16" customHeight="1" x14ac:dyDescent="0.2"/>
    <row r="655" ht="16" customHeight="1" x14ac:dyDescent="0.2"/>
    <row r="656" ht="16" customHeight="1" x14ac:dyDescent="0.2"/>
    <row r="657" ht="16" customHeight="1" x14ac:dyDescent="0.2"/>
    <row r="658" ht="16" customHeight="1" x14ac:dyDescent="0.2"/>
    <row r="659" ht="16" customHeight="1" x14ac:dyDescent="0.2"/>
    <row r="660" ht="16" customHeight="1" x14ac:dyDescent="0.2"/>
    <row r="661" ht="16" customHeight="1" x14ac:dyDescent="0.2"/>
    <row r="662" ht="16" customHeight="1" x14ac:dyDescent="0.2"/>
    <row r="663" ht="16" customHeight="1" x14ac:dyDescent="0.2"/>
    <row r="664" ht="16" customHeight="1" x14ac:dyDescent="0.2"/>
    <row r="665" ht="16" customHeight="1" x14ac:dyDescent="0.2"/>
    <row r="666" ht="16" customHeight="1" x14ac:dyDescent="0.2"/>
    <row r="667" ht="16" customHeight="1" x14ac:dyDescent="0.2"/>
    <row r="668" ht="16" customHeight="1" x14ac:dyDescent="0.2"/>
    <row r="669" ht="16" customHeight="1" x14ac:dyDescent="0.2"/>
    <row r="670" ht="16" customHeight="1" x14ac:dyDescent="0.2"/>
    <row r="671" ht="16" customHeight="1" x14ac:dyDescent="0.2"/>
    <row r="672" ht="16" customHeight="1" x14ac:dyDescent="0.2"/>
    <row r="673" ht="16" customHeight="1" x14ac:dyDescent="0.2"/>
    <row r="674" ht="16" customHeight="1" x14ac:dyDescent="0.2"/>
    <row r="675" ht="16" customHeight="1" x14ac:dyDescent="0.2"/>
    <row r="676" ht="16" customHeight="1" x14ac:dyDescent="0.2"/>
    <row r="677" ht="16" customHeight="1" x14ac:dyDescent="0.2"/>
    <row r="678" ht="16" customHeight="1" x14ac:dyDescent="0.2"/>
    <row r="679" ht="16" customHeight="1" x14ac:dyDescent="0.2"/>
    <row r="680" ht="16" customHeight="1" x14ac:dyDescent="0.2"/>
    <row r="681" ht="16" customHeight="1" x14ac:dyDescent="0.2"/>
    <row r="682" ht="16" customHeight="1" x14ac:dyDescent="0.2"/>
    <row r="683" ht="16" customHeight="1" x14ac:dyDescent="0.2"/>
    <row r="684" ht="16" customHeight="1" x14ac:dyDescent="0.2"/>
    <row r="686" ht="16" customHeight="1" x14ac:dyDescent="0.2"/>
    <row r="688" ht="16" customHeight="1" x14ac:dyDescent="0.2"/>
    <row r="689" ht="16" customHeight="1" x14ac:dyDescent="0.2"/>
    <row r="690" ht="16" customHeight="1" x14ac:dyDescent="0.2"/>
    <row r="691" ht="16" customHeight="1" x14ac:dyDescent="0.2"/>
    <row r="692" ht="16" customHeight="1" x14ac:dyDescent="0.2"/>
    <row r="693" ht="16" customHeight="1" x14ac:dyDescent="0.2"/>
    <row r="694" ht="16" customHeight="1" x14ac:dyDescent="0.2"/>
    <row r="695" ht="16" customHeight="1" x14ac:dyDescent="0.2"/>
    <row r="696" ht="16" customHeight="1" x14ac:dyDescent="0.2"/>
    <row r="697" ht="16" customHeight="1" x14ac:dyDescent="0.2"/>
    <row r="698" ht="16" customHeight="1" x14ac:dyDescent="0.2"/>
    <row r="699" ht="16" customHeight="1" x14ac:dyDescent="0.2"/>
    <row r="700" ht="16" customHeight="1" x14ac:dyDescent="0.2"/>
    <row r="701" ht="16" customHeight="1" x14ac:dyDescent="0.2"/>
    <row r="702" ht="16" customHeight="1" x14ac:dyDescent="0.2"/>
    <row r="703" ht="16" customHeight="1" x14ac:dyDescent="0.2"/>
    <row r="704" ht="16" customHeight="1" x14ac:dyDescent="0.2"/>
    <row r="705" ht="16" customHeight="1" x14ac:dyDescent="0.2"/>
    <row r="706" ht="16" customHeight="1" x14ac:dyDescent="0.2"/>
    <row r="707" ht="16" customHeight="1" x14ac:dyDescent="0.2"/>
    <row r="708" ht="16" customHeight="1" x14ac:dyDescent="0.2"/>
    <row r="709" ht="16" customHeight="1" x14ac:dyDescent="0.2"/>
    <row r="710" ht="16" customHeight="1" x14ac:dyDescent="0.2"/>
    <row r="711" ht="16" customHeight="1" x14ac:dyDescent="0.2"/>
    <row r="712" ht="16" customHeight="1" x14ac:dyDescent="0.2"/>
    <row r="713" ht="16" customHeight="1" x14ac:dyDescent="0.2"/>
    <row r="714" ht="16" customHeight="1" x14ac:dyDescent="0.2"/>
    <row r="715" ht="16" customHeight="1" x14ac:dyDescent="0.2"/>
    <row r="716" ht="16" customHeight="1" x14ac:dyDescent="0.2"/>
    <row r="717" ht="16" customHeight="1" x14ac:dyDescent="0.2"/>
    <row r="718" ht="16" customHeight="1" x14ac:dyDescent="0.2"/>
    <row r="719" ht="16" customHeight="1" x14ac:dyDescent="0.2"/>
    <row r="720" ht="16" customHeight="1" x14ac:dyDescent="0.2"/>
    <row r="721" ht="16" customHeight="1" x14ac:dyDescent="0.2"/>
    <row r="722" ht="16" customHeight="1" x14ac:dyDescent="0.2"/>
    <row r="723" ht="16" customHeight="1" x14ac:dyDescent="0.2"/>
    <row r="724" ht="16" customHeight="1" x14ac:dyDescent="0.2"/>
    <row r="725" ht="16" customHeight="1" x14ac:dyDescent="0.2"/>
    <row r="726" ht="16" customHeight="1" x14ac:dyDescent="0.2"/>
    <row r="727" ht="16" customHeight="1" x14ac:dyDescent="0.2"/>
    <row r="728" ht="16" customHeight="1" x14ac:dyDescent="0.2"/>
    <row r="730" ht="16" customHeight="1" x14ac:dyDescent="0.2"/>
    <row r="732" ht="16" customHeight="1" x14ac:dyDescent="0.2"/>
    <row r="733" ht="16" customHeight="1" x14ac:dyDescent="0.2"/>
    <row r="734" ht="16" customHeight="1" x14ac:dyDescent="0.2"/>
    <row r="735" ht="16" customHeight="1" x14ac:dyDescent="0.2"/>
    <row r="736" ht="16" customHeight="1" x14ac:dyDescent="0.2"/>
    <row r="738" ht="16" customHeight="1" x14ac:dyDescent="0.2"/>
    <row r="740" ht="16" customHeight="1" x14ac:dyDescent="0.2"/>
    <row r="741" ht="16" customHeight="1" x14ac:dyDescent="0.2"/>
    <row r="742" ht="16" customHeight="1" x14ac:dyDescent="0.2"/>
    <row r="743" ht="16" customHeight="1" x14ac:dyDescent="0.2"/>
    <row r="744" ht="16" customHeight="1" x14ac:dyDescent="0.2"/>
    <row r="746" ht="16" customHeight="1" x14ac:dyDescent="0.2"/>
    <row r="748" ht="16" customHeight="1" x14ac:dyDescent="0.2"/>
    <row r="750" ht="16" customHeight="1" x14ac:dyDescent="0.2"/>
    <row r="752" ht="16" customHeight="1" x14ac:dyDescent="0.2"/>
    <row r="753" ht="16" customHeight="1" x14ac:dyDescent="0.2"/>
    <row r="754" ht="16" customHeight="1" x14ac:dyDescent="0.2"/>
    <row r="755" ht="16" customHeight="1" x14ac:dyDescent="0.2"/>
    <row r="756" ht="16" customHeight="1" x14ac:dyDescent="0.2"/>
    <row r="757" ht="16" customHeight="1" x14ac:dyDescent="0.2"/>
    <row r="758" ht="16" customHeight="1" x14ac:dyDescent="0.2"/>
    <row r="759" ht="16" customHeight="1" x14ac:dyDescent="0.2"/>
    <row r="761" ht="16" customHeight="1" x14ac:dyDescent="0.2"/>
    <row r="763" ht="16" customHeight="1" x14ac:dyDescent="0.2"/>
    <row r="765" ht="16" customHeight="1" x14ac:dyDescent="0.2"/>
    <row r="767" ht="16" customHeight="1" x14ac:dyDescent="0.2"/>
    <row r="768" ht="16" customHeight="1" x14ac:dyDescent="0.2"/>
    <row r="770" ht="16" customHeight="1" x14ac:dyDescent="0.2"/>
    <row r="772" ht="16" customHeight="1" x14ac:dyDescent="0.2"/>
    <row r="774" ht="16" customHeight="1" x14ac:dyDescent="0.2"/>
    <row r="777" ht="16" customHeight="1" x14ac:dyDescent="0.2"/>
    <row r="779" ht="16" customHeight="1" x14ac:dyDescent="0.2"/>
    <row r="781" ht="16" customHeight="1" x14ac:dyDescent="0.2"/>
    <row r="782" ht="16" customHeight="1" x14ac:dyDescent="0.2"/>
    <row r="783" ht="16" customHeight="1" x14ac:dyDescent="0.2"/>
    <row r="784" ht="16" customHeight="1" x14ac:dyDescent="0.2"/>
    <row r="785" ht="16" customHeight="1" x14ac:dyDescent="0.2"/>
    <row r="786" ht="16" customHeight="1" x14ac:dyDescent="0.2"/>
    <row r="787" ht="16" customHeight="1" x14ac:dyDescent="0.2"/>
    <row r="788" ht="16" customHeight="1" x14ac:dyDescent="0.2"/>
    <row r="789" ht="16" customHeight="1" x14ac:dyDescent="0.2"/>
    <row r="791" ht="16" customHeight="1" x14ac:dyDescent="0.2"/>
    <row r="793" ht="16" customHeight="1" x14ac:dyDescent="0.2"/>
    <row r="795" ht="16" customHeight="1" x14ac:dyDescent="0.2"/>
    <row r="796" ht="16" customHeight="1" x14ac:dyDescent="0.2"/>
    <row r="797" ht="16" customHeight="1" x14ac:dyDescent="0.2"/>
    <row r="798" ht="16" customHeight="1" x14ac:dyDescent="0.2"/>
    <row r="799" ht="16" customHeight="1" x14ac:dyDescent="0.2"/>
    <row r="800" ht="16" customHeight="1" x14ac:dyDescent="0.2"/>
    <row r="801" ht="16" customHeight="1" x14ac:dyDescent="0.2"/>
    <row r="802" ht="16" customHeight="1" x14ac:dyDescent="0.2"/>
    <row r="803" ht="16" customHeight="1" x14ac:dyDescent="0.2"/>
    <row r="804" ht="16" customHeight="1" x14ac:dyDescent="0.2"/>
    <row r="805" ht="16" customHeight="1" x14ac:dyDescent="0.2"/>
    <row r="806" ht="16" customHeight="1" x14ac:dyDescent="0.2"/>
    <row r="808" ht="16" customHeight="1" x14ac:dyDescent="0.2"/>
    <row r="810" ht="16" customHeight="1" x14ac:dyDescent="0.2"/>
    <row r="811" ht="16" customHeight="1" x14ac:dyDescent="0.2"/>
    <row r="812" ht="16" customHeight="1" x14ac:dyDescent="0.2"/>
    <row r="813" ht="16" customHeight="1" x14ac:dyDescent="0.2"/>
    <row r="814" ht="16" customHeight="1" x14ac:dyDescent="0.2"/>
    <row r="815" ht="16" customHeight="1" x14ac:dyDescent="0.2"/>
    <row r="816" ht="16" customHeight="1" x14ac:dyDescent="0.2"/>
    <row r="817" ht="16" customHeight="1" x14ac:dyDescent="0.2"/>
    <row r="818" ht="16" customHeight="1" x14ac:dyDescent="0.2"/>
    <row r="819" ht="16" customHeight="1" x14ac:dyDescent="0.2"/>
    <row r="820" ht="16" customHeight="1" x14ac:dyDescent="0.2"/>
    <row r="821" ht="16" customHeight="1" x14ac:dyDescent="0.2"/>
    <row r="822" ht="16" customHeight="1" x14ac:dyDescent="0.2"/>
    <row r="823" ht="16" customHeight="1" x14ac:dyDescent="0.2"/>
    <row r="824" ht="16" customHeight="1" x14ac:dyDescent="0.2"/>
    <row r="825" ht="16" customHeight="1" x14ac:dyDescent="0.2"/>
    <row r="826" ht="16" customHeight="1" x14ac:dyDescent="0.2"/>
    <row r="827" ht="16" customHeight="1" x14ac:dyDescent="0.2"/>
    <row r="828" ht="16" customHeight="1" x14ac:dyDescent="0.2"/>
    <row r="829" ht="16" customHeight="1" x14ac:dyDescent="0.2"/>
    <row r="830" ht="16" customHeight="1" x14ac:dyDescent="0.2"/>
    <row r="831" ht="16" customHeight="1" x14ac:dyDescent="0.2"/>
    <row r="832" ht="16" customHeight="1" x14ac:dyDescent="0.2"/>
    <row r="833" ht="16" customHeight="1" x14ac:dyDescent="0.2"/>
    <row r="834" ht="16" customHeight="1" x14ac:dyDescent="0.2"/>
    <row r="835" ht="16" customHeight="1" x14ac:dyDescent="0.2"/>
    <row r="836" ht="16" customHeight="1" x14ac:dyDescent="0.2"/>
    <row r="837" ht="16" customHeight="1" x14ac:dyDescent="0.2"/>
    <row r="838" ht="16" customHeight="1" x14ac:dyDescent="0.2"/>
    <row r="839" ht="16" customHeight="1" x14ac:dyDescent="0.2"/>
    <row r="840" ht="16" customHeight="1" x14ac:dyDescent="0.2"/>
    <row r="841" ht="16" customHeight="1" x14ac:dyDescent="0.2"/>
    <row r="842" ht="16" customHeight="1" x14ac:dyDescent="0.2"/>
    <row r="843" ht="16" customHeight="1" x14ac:dyDescent="0.2"/>
    <row r="844" ht="16" customHeight="1" x14ac:dyDescent="0.2"/>
    <row r="845" ht="16" customHeight="1" x14ac:dyDescent="0.2"/>
    <row r="846" ht="16" customHeight="1" x14ac:dyDescent="0.2"/>
    <row r="847" ht="16" customHeight="1" x14ac:dyDescent="0.2"/>
    <row r="848" ht="16" customHeight="1" x14ac:dyDescent="0.2"/>
    <row r="849" ht="16" customHeight="1" x14ac:dyDescent="0.2"/>
    <row r="850" ht="16" customHeight="1" x14ac:dyDescent="0.2"/>
    <row r="851" ht="16" customHeight="1" x14ac:dyDescent="0.2"/>
    <row r="852" ht="16" customHeight="1" x14ac:dyDescent="0.2"/>
    <row r="853" ht="16" customHeight="1" x14ac:dyDescent="0.2"/>
    <row r="854" ht="16" customHeight="1" x14ac:dyDescent="0.2"/>
    <row r="855" ht="16" customHeight="1" x14ac:dyDescent="0.2"/>
    <row r="856" ht="16" customHeight="1" x14ac:dyDescent="0.2"/>
    <row r="858" ht="16" customHeight="1" x14ac:dyDescent="0.2"/>
    <row r="860" ht="16" customHeight="1" x14ac:dyDescent="0.2"/>
    <row r="861" ht="16" customHeight="1" x14ac:dyDescent="0.2"/>
    <row r="862" ht="16" customHeight="1" x14ac:dyDescent="0.2"/>
    <row r="864" ht="16" customHeight="1" x14ac:dyDescent="0.2"/>
    <row r="866" ht="16" customHeight="1" x14ac:dyDescent="0.2"/>
    <row r="867" ht="16" customHeight="1" x14ac:dyDescent="0.2"/>
    <row r="868" ht="16" customHeight="1" x14ac:dyDescent="0.2"/>
    <row r="869" ht="16" customHeight="1" x14ac:dyDescent="0.2"/>
    <row r="870" ht="16" customHeight="1" x14ac:dyDescent="0.2"/>
    <row r="871" ht="16" customHeight="1" x14ac:dyDescent="0.2"/>
    <row r="872" ht="16" customHeight="1" x14ac:dyDescent="0.2"/>
    <row r="873" ht="16" customHeight="1" x14ac:dyDescent="0.2"/>
    <row r="874" ht="16" customHeight="1" x14ac:dyDescent="0.2"/>
    <row r="875" ht="16" customHeight="1" x14ac:dyDescent="0.2"/>
    <row r="876" ht="16" customHeight="1" x14ac:dyDescent="0.2"/>
    <row r="877" ht="16" customHeight="1" x14ac:dyDescent="0.2"/>
    <row r="878" ht="16" customHeight="1" x14ac:dyDescent="0.2"/>
    <row r="879" ht="16" customHeight="1" x14ac:dyDescent="0.2"/>
    <row r="880" ht="16" customHeight="1" x14ac:dyDescent="0.2"/>
    <row r="881" ht="16" customHeight="1" x14ac:dyDescent="0.2"/>
    <row r="882" ht="16" customHeight="1" x14ac:dyDescent="0.2"/>
    <row r="883" ht="16" customHeight="1" x14ac:dyDescent="0.2"/>
    <row r="884" ht="16" customHeight="1" x14ac:dyDescent="0.2"/>
    <row r="885" ht="16" customHeight="1" x14ac:dyDescent="0.2"/>
    <row r="886" ht="16" customHeight="1" x14ac:dyDescent="0.2"/>
    <row r="887" ht="16" customHeight="1" x14ac:dyDescent="0.2"/>
    <row r="888" ht="16" customHeight="1" x14ac:dyDescent="0.2"/>
    <row r="889" ht="16" customHeight="1" x14ac:dyDescent="0.2"/>
    <row r="890" ht="16" customHeight="1" x14ac:dyDescent="0.2"/>
    <row r="891" ht="16" customHeight="1" x14ac:dyDescent="0.2"/>
    <row r="892" ht="16" customHeight="1" x14ac:dyDescent="0.2"/>
    <row r="893" ht="16" customHeight="1" x14ac:dyDescent="0.2"/>
    <row r="894" ht="16" customHeight="1" x14ac:dyDescent="0.2"/>
    <row r="895" ht="16" customHeight="1" x14ac:dyDescent="0.2"/>
    <row r="896" ht="16" customHeight="1" x14ac:dyDescent="0.2"/>
    <row r="897" ht="16" customHeight="1" x14ac:dyDescent="0.2"/>
    <row r="898" ht="16" customHeight="1" x14ac:dyDescent="0.2"/>
    <row r="899" ht="16" customHeight="1" x14ac:dyDescent="0.2"/>
    <row r="900" ht="16" customHeight="1" x14ac:dyDescent="0.2"/>
    <row r="901" ht="16" customHeight="1" x14ac:dyDescent="0.2"/>
    <row r="902" ht="16" customHeight="1" x14ac:dyDescent="0.2"/>
    <row r="903" ht="16" customHeight="1" x14ac:dyDescent="0.2"/>
    <row r="904" ht="16" customHeight="1" x14ac:dyDescent="0.2"/>
    <row r="905" ht="16" customHeight="1" x14ac:dyDescent="0.2"/>
    <row r="906" ht="16" customHeight="1" x14ac:dyDescent="0.2"/>
    <row r="907" ht="16" customHeight="1" x14ac:dyDescent="0.2"/>
    <row r="908" ht="16" customHeight="1" x14ac:dyDescent="0.2"/>
    <row r="909" ht="16" customHeight="1" x14ac:dyDescent="0.2"/>
    <row r="910" ht="16" customHeight="1" x14ac:dyDescent="0.2"/>
    <row r="911" ht="16" customHeight="1" x14ac:dyDescent="0.2"/>
    <row r="912" ht="16" customHeight="1" x14ac:dyDescent="0.2"/>
    <row r="913" ht="16" customHeight="1" x14ac:dyDescent="0.2"/>
    <row r="914" ht="16" customHeight="1" x14ac:dyDescent="0.2"/>
    <row r="915" ht="16" customHeight="1" x14ac:dyDescent="0.2"/>
    <row r="916" ht="16" customHeight="1" x14ac:dyDescent="0.2"/>
    <row r="917" ht="16" customHeight="1" x14ac:dyDescent="0.2"/>
    <row r="918" ht="16" customHeight="1" x14ac:dyDescent="0.2"/>
    <row r="919" ht="16" customHeight="1" x14ac:dyDescent="0.2"/>
    <row r="920" ht="16" customHeight="1" x14ac:dyDescent="0.2"/>
    <row r="921" ht="16" customHeight="1" x14ac:dyDescent="0.2"/>
    <row r="922" ht="16" customHeight="1" x14ac:dyDescent="0.2"/>
    <row r="923" ht="16" customHeight="1" x14ac:dyDescent="0.2"/>
    <row r="924" ht="16" customHeight="1" x14ac:dyDescent="0.2"/>
    <row r="926" ht="16" customHeight="1" x14ac:dyDescent="0.2"/>
    <row r="928" ht="16" customHeight="1" x14ac:dyDescent="0.2"/>
    <row r="930" ht="16" customHeight="1" x14ac:dyDescent="0.2"/>
    <row r="931" ht="16" customHeight="1" x14ac:dyDescent="0.2"/>
    <row r="932" ht="16" customHeight="1" x14ac:dyDescent="0.2"/>
    <row r="933" ht="16" customHeight="1" x14ac:dyDescent="0.2"/>
    <row r="934" ht="16" customHeight="1" x14ac:dyDescent="0.2"/>
    <row r="935" ht="16" customHeight="1" x14ac:dyDescent="0.2"/>
    <row r="936" ht="16" customHeight="1" x14ac:dyDescent="0.2"/>
    <row r="937" ht="16" customHeight="1" x14ac:dyDescent="0.2"/>
    <row r="938" ht="16" customHeight="1" x14ac:dyDescent="0.2"/>
    <row r="940" ht="16" customHeight="1" x14ac:dyDescent="0.2"/>
    <row r="942" ht="16" customHeight="1" x14ac:dyDescent="0.2"/>
    <row r="943" ht="16" customHeight="1" x14ac:dyDescent="0.2"/>
    <row r="944" ht="16" customHeight="1" x14ac:dyDescent="0.2"/>
    <row r="945" ht="16" customHeight="1" x14ac:dyDescent="0.2"/>
    <row r="946" ht="16" customHeight="1" x14ac:dyDescent="0.2"/>
    <row r="947" ht="16" customHeight="1" x14ac:dyDescent="0.2"/>
    <row r="948" ht="16" customHeight="1" x14ac:dyDescent="0.2"/>
    <row r="949" ht="16" customHeight="1" x14ac:dyDescent="0.2"/>
    <row r="950" ht="16" customHeight="1" x14ac:dyDescent="0.2"/>
    <row r="951" ht="16" customHeight="1" x14ac:dyDescent="0.2"/>
    <row r="952" ht="16" customHeight="1" x14ac:dyDescent="0.2"/>
    <row r="953" ht="16" customHeight="1" x14ac:dyDescent="0.2"/>
    <row r="954" ht="16" customHeight="1" x14ac:dyDescent="0.2"/>
    <row r="955" ht="16" customHeight="1" x14ac:dyDescent="0.2"/>
    <row r="956" ht="16" customHeight="1" x14ac:dyDescent="0.2"/>
    <row r="957" ht="16" customHeight="1" x14ac:dyDescent="0.2"/>
    <row r="958" ht="16" customHeight="1" x14ac:dyDescent="0.2"/>
    <row r="959" ht="16" customHeight="1" x14ac:dyDescent="0.2"/>
    <row r="960" ht="16" customHeight="1" x14ac:dyDescent="0.2"/>
    <row r="961" ht="16" customHeight="1" x14ac:dyDescent="0.2"/>
    <row r="962" ht="16" customHeight="1" x14ac:dyDescent="0.2"/>
    <row r="964" ht="16" customHeight="1" x14ac:dyDescent="0.2"/>
    <row r="966" ht="16" customHeight="1" x14ac:dyDescent="0.2"/>
    <row r="967" ht="16" customHeight="1" x14ac:dyDescent="0.2"/>
    <row r="968" ht="16" customHeight="1" x14ac:dyDescent="0.2"/>
    <row r="969" ht="16" customHeight="1" x14ac:dyDescent="0.2"/>
    <row r="971" ht="16" customHeight="1" x14ac:dyDescent="0.2"/>
    <row r="973" ht="16" customHeight="1" x14ac:dyDescent="0.2"/>
    <row r="975" ht="16" customHeight="1" x14ac:dyDescent="0.2"/>
    <row r="977" ht="16" customHeight="1" x14ac:dyDescent="0.2"/>
    <row r="979" ht="16" customHeight="1" x14ac:dyDescent="0.2"/>
    <row r="981" ht="16" customHeight="1" x14ac:dyDescent="0.2"/>
    <row r="982" ht="16" customHeight="1" x14ac:dyDescent="0.2"/>
    <row r="983" ht="16" customHeight="1" x14ac:dyDescent="0.2"/>
  </sheetData>
  <conditionalFormatting sqref="B1:B1048576">
    <cfRule type="containsText" dxfId="0" priority="3" operator="containsText" text="(">
      <formula>NOT(ISERROR(SEARCH("(",B1)))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1923-CF03-E14B-A9DC-DAA4AAC33FCB}">
  <dimension ref="A1:F315"/>
  <sheetViews>
    <sheetView topLeftCell="F1" zoomScaleNormal="100" workbookViewId="0">
      <selection activeCell="K9" sqref="K9"/>
    </sheetView>
  </sheetViews>
  <sheetFormatPr baseColWidth="10" defaultRowHeight="15" customHeight="1" x14ac:dyDescent="0.2"/>
  <cols>
    <col min="1" max="1" width="33.33203125" style="2" bestFit="1" customWidth="1"/>
    <col min="2" max="2" width="31.1640625" style="2" customWidth="1"/>
    <col min="3" max="4" width="10.83203125" style="2"/>
    <col min="5" max="6" width="75.83203125" style="6" customWidth="1"/>
    <col min="7" max="16384" width="10.83203125" style="2"/>
  </cols>
  <sheetData>
    <row r="1" spans="1:6" ht="15" customHeight="1" x14ac:dyDescent="0.2">
      <c r="A1" s="7" t="s">
        <v>547</v>
      </c>
      <c r="B1" s="7" t="s">
        <v>862</v>
      </c>
      <c r="C1" s="7" t="s">
        <v>240</v>
      </c>
      <c r="D1" s="7" t="s">
        <v>241</v>
      </c>
      <c r="E1" s="8" t="s">
        <v>242</v>
      </c>
      <c r="F1" s="8" t="s">
        <v>243</v>
      </c>
    </row>
    <row r="2" spans="1:6" ht="15" customHeight="1" x14ac:dyDescent="0.2">
      <c r="A2" s="2" t="s">
        <v>727</v>
      </c>
      <c r="B2" s="1" t="s">
        <v>542</v>
      </c>
      <c r="C2" s="2">
        <v>40</v>
      </c>
      <c r="D2" s="2" t="s">
        <v>452</v>
      </c>
      <c r="E2" s="6" t="s">
        <v>297</v>
      </c>
      <c r="F2" s="6" t="s">
        <v>298</v>
      </c>
    </row>
    <row r="3" spans="1:6" ht="15" customHeight="1" x14ac:dyDescent="0.2">
      <c r="A3" s="2" t="s">
        <v>671</v>
      </c>
      <c r="B3" s="1" t="s">
        <v>542</v>
      </c>
      <c r="C3" s="2" t="s">
        <v>244</v>
      </c>
      <c r="D3" s="2" t="s">
        <v>262</v>
      </c>
      <c r="E3" s="6" t="s">
        <v>26</v>
      </c>
    </row>
    <row r="4" spans="1:6" ht="15" customHeight="1" x14ac:dyDescent="0.2">
      <c r="A4" s="2" t="s">
        <v>679</v>
      </c>
      <c r="B4" s="1" t="s">
        <v>542</v>
      </c>
      <c r="C4" s="2" t="s">
        <v>244</v>
      </c>
      <c r="D4" s="2" t="s">
        <v>274</v>
      </c>
      <c r="E4" s="6" t="s">
        <v>276</v>
      </c>
      <c r="F4" s="6" t="s">
        <v>277</v>
      </c>
    </row>
    <row r="5" spans="1:6" ht="15" customHeight="1" x14ac:dyDescent="0.2">
      <c r="A5" s="2" t="s">
        <v>598</v>
      </c>
      <c r="B5" s="1" t="s">
        <v>542</v>
      </c>
      <c r="C5" s="2" t="s">
        <v>244</v>
      </c>
      <c r="D5" s="2" t="s">
        <v>255</v>
      </c>
      <c r="E5" s="6" t="s">
        <v>146</v>
      </c>
    </row>
    <row r="6" spans="1:6" ht="15" customHeight="1" x14ac:dyDescent="0.2">
      <c r="A6" s="2" t="s">
        <v>664</v>
      </c>
      <c r="B6" s="1" t="s">
        <v>542</v>
      </c>
      <c r="C6" s="2" t="s">
        <v>244</v>
      </c>
      <c r="D6" s="2" t="s">
        <v>375</v>
      </c>
      <c r="E6" s="6" t="s">
        <v>397</v>
      </c>
      <c r="F6" s="6" t="s">
        <v>398</v>
      </c>
    </row>
    <row r="7" spans="1:6" ht="15" customHeight="1" x14ac:dyDescent="0.2">
      <c r="A7" s="2" t="s">
        <v>688</v>
      </c>
      <c r="B7" s="1" t="s">
        <v>542</v>
      </c>
      <c r="C7" s="2" t="s">
        <v>244</v>
      </c>
      <c r="D7" s="2" t="s">
        <v>417</v>
      </c>
      <c r="E7" s="6" t="s">
        <v>418</v>
      </c>
      <c r="F7" s="6" t="s">
        <v>419</v>
      </c>
    </row>
    <row r="8" spans="1:6" ht="15" customHeight="1" x14ac:dyDescent="0.2">
      <c r="A8" s="2" t="s">
        <v>782</v>
      </c>
      <c r="B8" s="1" t="s">
        <v>542</v>
      </c>
      <c r="C8" s="2">
        <v>37</v>
      </c>
      <c r="D8" s="2" t="s">
        <v>280</v>
      </c>
      <c r="E8" s="6" t="s">
        <v>297</v>
      </c>
      <c r="F8" s="6" t="s">
        <v>298</v>
      </c>
    </row>
    <row r="9" spans="1:6" ht="15" customHeight="1" x14ac:dyDescent="0.2">
      <c r="A9" s="2" t="s">
        <v>574</v>
      </c>
      <c r="B9" s="1" t="s">
        <v>546</v>
      </c>
      <c r="C9" s="2" t="s">
        <v>244</v>
      </c>
      <c r="D9" s="2" t="s">
        <v>274</v>
      </c>
      <c r="E9" s="6" t="s">
        <v>314</v>
      </c>
      <c r="F9" s="6" t="s">
        <v>315</v>
      </c>
    </row>
    <row r="10" spans="1:6" ht="15" customHeight="1" x14ac:dyDescent="0.2">
      <c r="A10" s="2" t="s">
        <v>627</v>
      </c>
      <c r="B10" s="1" t="s">
        <v>542</v>
      </c>
      <c r="C10" s="2" t="s">
        <v>244</v>
      </c>
      <c r="D10" s="2" t="s">
        <v>245</v>
      </c>
      <c r="E10" s="6" t="s">
        <v>146</v>
      </c>
    </row>
    <row r="11" spans="1:6" ht="15" customHeight="1" x14ac:dyDescent="0.2">
      <c r="A11" s="2" t="s">
        <v>665</v>
      </c>
      <c r="B11" s="1" t="s">
        <v>542</v>
      </c>
      <c r="C11" s="2">
        <v>27</v>
      </c>
      <c r="D11" s="2" t="s">
        <v>280</v>
      </c>
      <c r="E11" s="6" t="s">
        <v>399</v>
      </c>
      <c r="F11" s="6" t="s">
        <v>400</v>
      </c>
    </row>
    <row r="12" spans="1:6" ht="15" customHeight="1" x14ac:dyDescent="0.2">
      <c r="A12" s="2" t="s">
        <v>680</v>
      </c>
      <c r="B12" s="1" t="s">
        <v>542</v>
      </c>
      <c r="C12" s="2" t="s">
        <v>244</v>
      </c>
      <c r="D12" s="2" t="s">
        <v>287</v>
      </c>
      <c r="E12" s="6" t="s">
        <v>411</v>
      </c>
      <c r="F12" s="6" t="s">
        <v>412</v>
      </c>
    </row>
    <row r="13" spans="1:6" ht="15" customHeight="1" x14ac:dyDescent="0.2">
      <c r="A13" s="2" t="s">
        <v>828</v>
      </c>
      <c r="B13" s="1" t="s">
        <v>542</v>
      </c>
      <c r="C13" s="2">
        <v>50</v>
      </c>
      <c r="D13" s="2" t="s">
        <v>244</v>
      </c>
      <c r="E13" s="6" t="s">
        <v>537</v>
      </c>
    </row>
    <row r="14" spans="1:6" ht="15" customHeight="1" x14ac:dyDescent="0.2">
      <c r="A14" s="2" t="s">
        <v>835</v>
      </c>
      <c r="B14" s="1" t="s">
        <v>542</v>
      </c>
      <c r="C14" s="2">
        <v>64</v>
      </c>
      <c r="D14" s="2" t="s">
        <v>246</v>
      </c>
      <c r="E14" s="6" t="s">
        <v>537</v>
      </c>
    </row>
    <row r="15" spans="1:6" ht="15" customHeight="1" x14ac:dyDescent="0.2">
      <c r="A15" s="2" t="s">
        <v>852</v>
      </c>
      <c r="B15" s="1" t="s">
        <v>542</v>
      </c>
      <c r="C15" s="2">
        <v>21</v>
      </c>
      <c r="D15" s="2" t="s">
        <v>250</v>
      </c>
      <c r="E15" s="6" t="s">
        <v>537</v>
      </c>
    </row>
    <row r="16" spans="1:6" ht="15" customHeight="1" x14ac:dyDescent="0.2">
      <c r="A16" s="2" t="s">
        <v>708</v>
      </c>
      <c r="B16" s="1" t="s">
        <v>542</v>
      </c>
      <c r="C16" s="2" t="s">
        <v>244</v>
      </c>
      <c r="D16" s="2" t="s">
        <v>351</v>
      </c>
      <c r="E16" s="6" t="s">
        <v>438</v>
      </c>
    </row>
    <row r="17" spans="1:6" ht="15" customHeight="1" x14ac:dyDescent="0.2">
      <c r="A17" s="2" t="s">
        <v>808</v>
      </c>
      <c r="B17" s="1" t="s">
        <v>542</v>
      </c>
      <c r="C17" s="2" t="s">
        <v>244</v>
      </c>
      <c r="D17" s="2" t="s">
        <v>262</v>
      </c>
      <c r="E17" s="6" t="s">
        <v>366</v>
      </c>
    </row>
    <row r="18" spans="1:6" ht="15" customHeight="1" x14ac:dyDescent="0.2">
      <c r="A18" s="2" t="s">
        <v>746</v>
      </c>
      <c r="B18" s="1" t="s">
        <v>542</v>
      </c>
      <c r="C18" s="2" t="s">
        <v>244</v>
      </c>
      <c r="D18" s="2" t="s">
        <v>369</v>
      </c>
      <c r="E18" s="6" t="s">
        <v>146</v>
      </c>
    </row>
    <row r="19" spans="1:6" ht="15" customHeight="1" x14ac:dyDescent="0.2">
      <c r="A19" s="2" t="s">
        <v>783</v>
      </c>
      <c r="B19" s="1" t="s">
        <v>542</v>
      </c>
      <c r="C19" s="2">
        <v>34</v>
      </c>
      <c r="D19" s="2" t="s">
        <v>369</v>
      </c>
      <c r="E19" s="6" t="s">
        <v>501</v>
      </c>
      <c r="F19" s="6" t="s">
        <v>502</v>
      </c>
    </row>
    <row r="20" spans="1:6" ht="15" customHeight="1" x14ac:dyDescent="0.2">
      <c r="A20" s="2" t="s">
        <v>814</v>
      </c>
      <c r="B20" s="1" t="s">
        <v>542</v>
      </c>
      <c r="C20" s="2" t="s">
        <v>244</v>
      </c>
      <c r="D20" s="2" t="s">
        <v>278</v>
      </c>
      <c r="E20" s="6" t="s">
        <v>527</v>
      </c>
      <c r="F20" s="6" t="s">
        <v>528</v>
      </c>
    </row>
    <row r="21" spans="1:6" ht="15" customHeight="1" x14ac:dyDescent="0.2">
      <c r="A21" s="2" t="s">
        <v>841</v>
      </c>
      <c r="B21" s="1" t="s">
        <v>542</v>
      </c>
      <c r="C21" s="2">
        <v>25</v>
      </c>
      <c r="D21" s="2" t="s">
        <v>385</v>
      </c>
      <c r="E21" s="6" t="s">
        <v>514</v>
      </c>
    </row>
    <row r="22" spans="1:6" ht="15" customHeight="1" x14ac:dyDescent="0.2">
      <c r="A22" s="2" t="s">
        <v>642</v>
      </c>
      <c r="B22" s="1" t="s">
        <v>542</v>
      </c>
      <c r="C22" s="2" t="s">
        <v>244</v>
      </c>
      <c r="D22" s="2" t="s">
        <v>375</v>
      </c>
      <c r="E22" s="6" t="s">
        <v>376</v>
      </c>
    </row>
    <row r="23" spans="1:6" ht="15" customHeight="1" x14ac:dyDescent="0.2">
      <c r="A23" s="2" t="s">
        <v>753</v>
      </c>
      <c r="B23" s="1" t="s">
        <v>542</v>
      </c>
      <c r="C23" s="2" t="s">
        <v>244</v>
      </c>
      <c r="D23" s="2" t="s">
        <v>477</v>
      </c>
      <c r="E23" s="6" t="s">
        <v>478</v>
      </c>
      <c r="F23" s="6" t="s">
        <v>479</v>
      </c>
    </row>
    <row r="24" spans="1:6" ht="15" customHeight="1" x14ac:dyDescent="0.2">
      <c r="A24" s="2" t="s">
        <v>766</v>
      </c>
      <c r="B24" s="1" t="s">
        <v>542</v>
      </c>
      <c r="C24" s="2" t="s">
        <v>244</v>
      </c>
      <c r="D24" s="2" t="s">
        <v>280</v>
      </c>
      <c r="E24" s="6" t="s">
        <v>146</v>
      </c>
    </row>
    <row r="25" spans="1:6" ht="15" customHeight="1" x14ac:dyDescent="0.2">
      <c r="A25" s="2" t="s">
        <v>767</v>
      </c>
      <c r="B25" s="1" t="s">
        <v>542</v>
      </c>
      <c r="C25" s="2">
        <v>55</v>
      </c>
      <c r="D25" s="2" t="s">
        <v>250</v>
      </c>
      <c r="E25" s="6" t="s">
        <v>491</v>
      </c>
      <c r="F25" s="6" t="s">
        <v>492</v>
      </c>
    </row>
    <row r="26" spans="1:6" ht="15" customHeight="1" x14ac:dyDescent="0.2">
      <c r="A26" s="2" t="s">
        <v>825</v>
      </c>
      <c r="B26" s="1" t="s">
        <v>542</v>
      </c>
      <c r="C26" s="2" t="s">
        <v>244</v>
      </c>
      <c r="E26" s="6" t="s">
        <v>16</v>
      </c>
    </row>
    <row r="27" spans="1:6" ht="15" customHeight="1" x14ac:dyDescent="0.2">
      <c r="A27" s="2" t="s">
        <v>632</v>
      </c>
      <c r="B27" s="1" t="s">
        <v>542</v>
      </c>
      <c r="C27" s="2" t="s">
        <v>244</v>
      </c>
      <c r="D27" s="2" t="s">
        <v>287</v>
      </c>
      <c r="E27" s="6" t="s">
        <v>365</v>
      </c>
    </row>
    <row r="28" spans="1:6" ht="15" customHeight="1" x14ac:dyDescent="0.2">
      <c r="A28" s="2" t="s">
        <v>802</v>
      </c>
      <c r="B28" s="1" t="s">
        <v>542</v>
      </c>
      <c r="C28" s="2" t="s">
        <v>244</v>
      </c>
      <c r="D28" s="2" t="s">
        <v>258</v>
      </c>
      <c r="E28" s="6" t="s">
        <v>513</v>
      </c>
    </row>
    <row r="29" spans="1:6" ht="15" customHeight="1" x14ac:dyDescent="0.2">
      <c r="A29" s="2" t="s">
        <v>660</v>
      </c>
      <c r="B29" s="1" t="s">
        <v>542</v>
      </c>
      <c r="C29" s="2" t="s">
        <v>244</v>
      </c>
      <c r="D29" s="2" t="s">
        <v>246</v>
      </c>
      <c r="E29" s="6" t="s">
        <v>393</v>
      </c>
    </row>
    <row r="30" spans="1:6" ht="15" customHeight="1" x14ac:dyDescent="0.2">
      <c r="A30" s="2" t="s">
        <v>714</v>
      </c>
      <c r="B30" s="1" t="s">
        <v>542</v>
      </c>
      <c r="C30" s="2" t="s">
        <v>244</v>
      </c>
      <c r="D30" s="2" t="s">
        <v>258</v>
      </c>
      <c r="E30" s="6" t="s">
        <v>146</v>
      </c>
    </row>
    <row r="31" spans="1:6" ht="15" customHeight="1" x14ac:dyDescent="0.2">
      <c r="A31" s="2" t="s">
        <v>851</v>
      </c>
      <c r="B31" s="1" t="s">
        <v>542</v>
      </c>
      <c r="C31" s="2">
        <v>29</v>
      </c>
      <c r="D31" s="2" t="s">
        <v>385</v>
      </c>
      <c r="E31" s="6" t="s">
        <v>537</v>
      </c>
    </row>
    <row r="32" spans="1:6" ht="15" customHeight="1" x14ac:dyDescent="0.2">
      <c r="A32" s="2" t="s">
        <v>576</v>
      </c>
      <c r="B32" s="1" t="s">
        <v>542</v>
      </c>
      <c r="C32" s="2" t="s">
        <v>244</v>
      </c>
      <c r="D32" s="2" t="s">
        <v>255</v>
      </c>
      <c r="E32" s="6" t="s">
        <v>97</v>
      </c>
    </row>
    <row r="33" spans="1:6" ht="15" customHeight="1" x14ac:dyDescent="0.2">
      <c r="A33" s="2" t="s">
        <v>681</v>
      </c>
      <c r="B33" s="1" t="s">
        <v>542</v>
      </c>
      <c r="C33" s="2" t="s">
        <v>244</v>
      </c>
      <c r="D33" s="2" t="s">
        <v>250</v>
      </c>
      <c r="E33" s="6" t="s">
        <v>183</v>
      </c>
    </row>
    <row r="34" spans="1:6" ht="15" customHeight="1" x14ac:dyDescent="0.2">
      <c r="A34" s="2" t="s">
        <v>817</v>
      </c>
      <c r="B34" s="1" t="s">
        <v>542</v>
      </c>
      <c r="C34" s="2" t="s">
        <v>244</v>
      </c>
      <c r="D34" s="2" t="s">
        <v>246</v>
      </c>
      <c r="E34" s="6" t="s">
        <v>531</v>
      </c>
    </row>
    <row r="35" spans="1:6" ht="15" customHeight="1" x14ac:dyDescent="0.2">
      <c r="A35" s="2" t="s">
        <v>644</v>
      </c>
      <c r="B35" s="1" t="s">
        <v>542</v>
      </c>
      <c r="D35" s="2" t="s">
        <v>379</v>
      </c>
      <c r="E35" s="6" t="s">
        <v>157</v>
      </c>
    </row>
    <row r="36" spans="1:6" ht="15" customHeight="1" x14ac:dyDescent="0.2">
      <c r="A36" s="2" t="s">
        <v>779</v>
      </c>
      <c r="B36" s="1" t="s">
        <v>542</v>
      </c>
      <c r="C36" s="2" t="s">
        <v>244</v>
      </c>
      <c r="D36" s="2" t="s">
        <v>259</v>
      </c>
      <c r="E36" s="6" t="s">
        <v>306</v>
      </c>
    </row>
    <row r="37" spans="1:6" ht="15" customHeight="1" x14ac:dyDescent="0.2">
      <c r="A37" s="2" t="s">
        <v>645</v>
      </c>
      <c r="B37" s="1" t="s">
        <v>542</v>
      </c>
      <c r="C37" s="2" t="s">
        <v>244</v>
      </c>
      <c r="D37" s="2" t="s">
        <v>380</v>
      </c>
      <c r="E37" s="6" t="s">
        <v>256</v>
      </c>
    </row>
    <row r="38" spans="1:6" ht="15" customHeight="1" x14ac:dyDescent="0.2">
      <c r="A38" s="2" t="s">
        <v>747</v>
      </c>
      <c r="B38" s="1" t="s">
        <v>542</v>
      </c>
      <c r="C38" s="2" t="s">
        <v>244</v>
      </c>
      <c r="D38" s="2" t="s">
        <v>258</v>
      </c>
      <c r="E38" s="6" t="s">
        <v>468</v>
      </c>
      <c r="F38" s="6" t="s">
        <v>469</v>
      </c>
    </row>
    <row r="39" spans="1:6" ht="15" customHeight="1" x14ac:dyDescent="0.2">
      <c r="A39" s="2" t="s">
        <v>560</v>
      </c>
      <c r="B39" s="1" t="s">
        <v>542</v>
      </c>
      <c r="C39" s="2" t="s">
        <v>244</v>
      </c>
      <c r="D39" s="2" t="s">
        <v>291</v>
      </c>
      <c r="E39" s="6" t="s">
        <v>213</v>
      </c>
      <c r="F39" s="6" t="s">
        <v>302</v>
      </c>
    </row>
    <row r="40" spans="1:6" ht="15" customHeight="1" x14ac:dyDescent="0.2">
      <c r="A40" s="2" t="s">
        <v>656</v>
      </c>
      <c r="B40" s="1" t="s">
        <v>542</v>
      </c>
      <c r="C40" s="2" t="s">
        <v>244</v>
      </c>
      <c r="D40" s="2" t="s">
        <v>291</v>
      </c>
      <c r="E40" s="6" t="s">
        <v>389</v>
      </c>
      <c r="F40" s="6" t="s">
        <v>390</v>
      </c>
    </row>
    <row r="41" spans="1:6" ht="15" customHeight="1" x14ac:dyDescent="0.2">
      <c r="A41" s="2" t="s">
        <v>685</v>
      </c>
      <c r="B41" s="1" t="s">
        <v>542</v>
      </c>
      <c r="C41" s="2" t="s">
        <v>244</v>
      </c>
      <c r="E41" s="6" t="s">
        <v>414</v>
      </c>
    </row>
    <row r="42" spans="1:6" ht="15" customHeight="1" x14ac:dyDescent="0.2">
      <c r="A42" s="2" t="s">
        <v>694</v>
      </c>
      <c r="B42" s="1" t="s">
        <v>542</v>
      </c>
      <c r="C42" s="2" t="s">
        <v>244</v>
      </c>
      <c r="D42" s="2" t="s">
        <v>291</v>
      </c>
      <c r="E42" s="6" t="s">
        <v>389</v>
      </c>
      <c r="F42" s="6" t="s">
        <v>423</v>
      </c>
    </row>
    <row r="43" spans="1:6" ht="15" customHeight="1" x14ac:dyDescent="0.2">
      <c r="A43" s="2" t="s">
        <v>736</v>
      </c>
      <c r="B43" s="1" t="s">
        <v>542</v>
      </c>
      <c r="C43" s="2" t="s">
        <v>244</v>
      </c>
      <c r="D43" s="2" t="s">
        <v>287</v>
      </c>
      <c r="E43" s="6" t="s">
        <v>458</v>
      </c>
    </row>
    <row r="44" spans="1:6" ht="15" customHeight="1" x14ac:dyDescent="0.2">
      <c r="A44" s="2" t="s">
        <v>793</v>
      </c>
      <c r="B44" s="1" t="s">
        <v>542</v>
      </c>
      <c r="C44" s="2" t="s">
        <v>244</v>
      </c>
      <c r="D44" s="2" t="s">
        <v>250</v>
      </c>
      <c r="E44" s="6" t="s">
        <v>308</v>
      </c>
    </row>
    <row r="45" spans="1:6" ht="15" customHeight="1" x14ac:dyDescent="0.2">
      <c r="A45" s="2" t="s">
        <v>599</v>
      </c>
      <c r="B45" s="1" t="s">
        <v>542</v>
      </c>
      <c r="C45" s="2" t="s">
        <v>244</v>
      </c>
      <c r="D45" s="2" t="s">
        <v>287</v>
      </c>
      <c r="E45" s="6" t="s">
        <v>59</v>
      </c>
    </row>
    <row r="46" spans="1:6" ht="15" customHeight="1" x14ac:dyDescent="0.2">
      <c r="A46" s="2" t="s">
        <v>634</v>
      </c>
      <c r="B46" s="1" t="s">
        <v>542</v>
      </c>
      <c r="C46" s="2" t="s">
        <v>244</v>
      </c>
      <c r="D46" s="2" t="s">
        <v>291</v>
      </c>
      <c r="E46" s="6" t="s">
        <v>367</v>
      </c>
    </row>
    <row r="47" spans="1:6" ht="15" customHeight="1" x14ac:dyDescent="0.2">
      <c r="A47" s="2" t="s">
        <v>729</v>
      </c>
      <c r="B47" s="1" t="s">
        <v>542</v>
      </c>
      <c r="C47" s="2">
        <v>38</v>
      </c>
      <c r="D47" s="2" t="s">
        <v>287</v>
      </c>
      <c r="E47" s="6" t="s">
        <v>297</v>
      </c>
      <c r="F47" s="6" t="s">
        <v>298</v>
      </c>
    </row>
    <row r="48" spans="1:6" ht="15" customHeight="1" x14ac:dyDescent="0.2">
      <c r="A48" s="2" t="s">
        <v>720</v>
      </c>
      <c r="B48" s="1" t="s">
        <v>542</v>
      </c>
      <c r="C48" s="2" t="s">
        <v>244</v>
      </c>
      <c r="D48" s="2" t="s">
        <v>245</v>
      </c>
      <c r="E48" s="6" t="s">
        <v>447</v>
      </c>
      <c r="F48" s="6" t="s">
        <v>448</v>
      </c>
    </row>
    <row r="49" spans="1:6" ht="15" customHeight="1" x14ac:dyDescent="0.2">
      <c r="A49" s="2" t="s">
        <v>606</v>
      </c>
      <c r="B49" s="1" t="s">
        <v>542</v>
      </c>
      <c r="C49" s="2">
        <v>48</v>
      </c>
      <c r="D49" s="2" t="s">
        <v>307</v>
      </c>
      <c r="E49" s="6" t="s">
        <v>297</v>
      </c>
      <c r="F49" s="6" t="s">
        <v>298</v>
      </c>
    </row>
    <row r="50" spans="1:6" ht="15" customHeight="1" x14ac:dyDescent="0.2">
      <c r="A50" s="2" t="s">
        <v>716</v>
      </c>
      <c r="B50" s="1" t="s">
        <v>542</v>
      </c>
      <c r="C50" s="2" t="s">
        <v>244</v>
      </c>
      <c r="D50" s="2" t="s">
        <v>250</v>
      </c>
      <c r="E50" s="6" t="s">
        <v>149</v>
      </c>
    </row>
    <row r="51" spans="1:6" ht="15" customHeight="1" x14ac:dyDescent="0.2">
      <c r="A51" s="2" t="s">
        <v>691</v>
      </c>
      <c r="B51" s="1" t="s">
        <v>542</v>
      </c>
      <c r="C51" s="2" t="s">
        <v>244</v>
      </c>
      <c r="D51" s="2" t="s">
        <v>259</v>
      </c>
      <c r="E51" s="6" t="s">
        <v>260</v>
      </c>
      <c r="F51" s="6" t="s">
        <v>261</v>
      </c>
    </row>
    <row r="52" spans="1:6" ht="15" customHeight="1" x14ac:dyDescent="0.2">
      <c r="A52" s="2" t="s">
        <v>657</v>
      </c>
      <c r="B52" s="1" t="s">
        <v>542</v>
      </c>
      <c r="C52" s="2" t="s">
        <v>244</v>
      </c>
      <c r="D52" s="2" t="s">
        <v>281</v>
      </c>
      <c r="E52" s="6" t="s">
        <v>282</v>
      </c>
      <c r="F52" s="6" t="s">
        <v>283</v>
      </c>
    </row>
    <row r="53" spans="1:6" ht="15" customHeight="1" x14ac:dyDescent="0.2">
      <c r="A53" s="2" t="s">
        <v>578</v>
      </c>
      <c r="B53" s="1" t="s">
        <v>542</v>
      </c>
      <c r="C53" s="2">
        <v>53</v>
      </c>
      <c r="D53" s="2" t="s">
        <v>274</v>
      </c>
      <c r="E53" s="6" t="s">
        <v>297</v>
      </c>
      <c r="F53" s="6" t="s">
        <v>318</v>
      </c>
    </row>
    <row r="54" spans="1:6" ht="15" customHeight="1" x14ac:dyDescent="0.2">
      <c r="A54" s="2" t="s">
        <v>826</v>
      </c>
      <c r="B54" s="1" t="s">
        <v>542</v>
      </c>
      <c r="C54" s="2">
        <v>21</v>
      </c>
      <c r="D54" s="2" t="s">
        <v>280</v>
      </c>
      <c r="E54" s="6" t="s">
        <v>537</v>
      </c>
    </row>
    <row r="55" spans="1:6" ht="15" customHeight="1" x14ac:dyDescent="0.2">
      <c r="A55" s="2" t="s">
        <v>610</v>
      </c>
      <c r="B55" s="1" t="s">
        <v>542</v>
      </c>
      <c r="C55" s="2" t="s">
        <v>244</v>
      </c>
      <c r="D55" s="2" t="s">
        <v>248</v>
      </c>
      <c r="E55" s="6" t="s">
        <v>344</v>
      </c>
    </row>
    <row r="56" spans="1:6" ht="15" customHeight="1" x14ac:dyDescent="0.2">
      <c r="A56" s="2" t="s">
        <v>573</v>
      </c>
      <c r="B56" s="1" t="s">
        <v>545</v>
      </c>
      <c r="C56" s="2" t="s">
        <v>244</v>
      </c>
      <c r="D56" s="2" t="s">
        <v>265</v>
      </c>
      <c r="E56" s="6" t="s">
        <v>266</v>
      </c>
      <c r="F56" s="6" t="s">
        <v>267</v>
      </c>
    </row>
    <row r="57" spans="1:6" ht="15" customHeight="1" x14ac:dyDescent="0.2">
      <c r="A57" s="2" t="s">
        <v>850</v>
      </c>
      <c r="B57" s="1" t="s">
        <v>542</v>
      </c>
      <c r="C57" s="2">
        <v>57</v>
      </c>
      <c r="D57" s="2" t="s">
        <v>430</v>
      </c>
      <c r="E57" s="6" t="s">
        <v>537</v>
      </c>
    </row>
    <row r="58" spans="1:6" ht="15" customHeight="1" x14ac:dyDescent="0.2">
      <c r="A58" s="2" t="s">
        <v>557</v>
      </c>
      <c r="B58" s="1" t="s">
        <v>542</v>
      </c>
      <c r="C58" s="2">
        <v>39</v>
      </c>
      <c r="D58" s="2" t="s">
        <v>287</v>
      </c>
      <c r="E58" s="6" t="s">
        <v>297</v>
      </c>
      <c r="F58" s="6" t="s">
        <v>298</v>
      </c>
    </row>
    <row r="59" spans="1:6" ht="15" customHeight="1" x14ac:dyDescent="0.2">
      <c r="A59" s="2" t="s">
        <v>601</v>
      </c>
      <c r="B59" s="1" t="s">
        <v>542</v>
      </c>
      <c r="C59" s="2">
        <v>24</v>
      </c>
      <c r="D59" s="2" t="s">
        <v>248</v>
      </c>
      <c r="E59" s="6" t="s">
        <v>297</v>
      </c>
      <c r="F59" s="6" t="s">
        <v>298</v>
      </c>
    </row>
    <row r="60" spans="1:6" ht="15" customHeight="1" x14ac:dyDescent="0.2">
      <c r="A60" s="2" t="s">
        <v>602</v>
      </c>
      <c r="B60" s="1" t="s">
        <v>542</v>
      </c>
      <c r="C60" s="2" t="s">
        <v>244</v>
      </c>
      <c r="D60" s="2" t="s">
        <v>280</v>
      </c>
      <c r="E60" s="6" t="s">
        <v>337</v>
      </c>
      <c r="F60" s="6" t="s">
        <v>338</v>
      </c>
    </row>
    <row r="61" spans="1:6" ht="15" customHeight="1" x14ac:dyDescent="0.2">
      <c r="A61" s="2" t="s">
        <v>623</v>
      </c>
      <c r="B61" s="1" t="s">
        <v>542</v>
      </c>
      <c r="C61" s="2" t="s">
        <v>244</v>
      </c>
      <c r="D61" s="2" t="s">
        <v>246</v>
      </c>
      <c r="E61" s="6" t="s">
        <v>356</v>
      </c>
      <c r="F61" s="6" t="s">
        <v>357</v>
      </c>
    </row>
    <row r="62" spans="1:6" ht="15" customHeight="1" x14ac:dyDescent="0.2">
      <c r="A62" s="2" t="s">
        <v>650</v>
      </c>
      <c r="B62" s="1" t="s">
        <v>542</v>
      </c>
      <c r="C62" s="2">
        <v>33</v>
      </c>
      <c r="D62" s="2" t="s">
        <v>296</v>
      </c>
      <c r="E62" s="6" t="s">
        <v>384</v>
      </c>
    </row>
    <row r="63" spans="1:6" ht="15" customHeight="1" x14ac:dyDescent="0.2">
      <c r="A63" s="2" t="s">
        <v>744</v>
      </c>
      <c r="B63" s="1" t="s">
        <v>542</v>
      </c>
      <c r="C63" s="2" t="s">
        <v>244</v>
      </c>
      <c r="D63" s="2" t="s">
        <v>258</v>
      </c>
      <c r="E63" s="6" t="s">
        <v>146</v>
      </c>
    </row>
    <row r="64" spans="1:6" ht="15" customHeight="1" x14ac:dyDescent="0.2">
      <c r="A64" s="2" t="s">
        <v>583</v>
      </c>
      <c r="B64" s="1" t="s">
        <v>542</v>
      </c>
      <c r="C64" s="2" t="s">
        <v>244</v>
      </c>
      <c r="D64" s="2" t="s">
        <v>291</v>
      </c>
      <c r="E64" s="6" t="s">
        <v>323</v>
      </c>
    </row>
    <row r="65" spans="1:6" ht="15" customHeight="1" x14ac:dyDescent="0.2">
      <c r="A65" s="2" t="s">
        <v>586</v>
      </c>
      <c r="B65" s="1" t="s">
        <v>542</v>
      </c>
      <c r="C65" s="2" t="s">
        <v>244</v>
      </c>
      <c r="D65" s="2" t="s">
        <v>246</v>
      </c>
      <c r="E65" s="6" t="s">
        <v>146</v>
      </c>
    </row>
    <row r="66" spans="1:6" ht="15" customHeight="1" x14ac:dyDescent="0.2">
      <c r="A66" s="2" t="s">
        <v>635</v>
      </c>
      <c r="B66" s="1" t="s">
        <v>542</v>
      </c>
      <c r="C66" s="2" t="s">
        <v>244</v>
      </c>
      <c r="D66" s="2" t="s">
        <v>262</v>
      </c>
      <c r="E66" s="6" t="s">
        <v>368</v>
      </c>
    </row>
    <row r="67" spans="1:6" ht="15" customHeight="1" x14ac:dyDescent="0.2">
      <c r="A67" s="2" t="s">
        <v>555</v>
      </c>
      <c r="B67" s="1" t="s">
        <v>542</v>
      </c>
      <c r="C67" s="2" t="s">
        <v>244</v>
      </c>
      <c r="D67" s="2" t="s">
        <v>295</v>
      </c>
      <c r="E67" s="6" t="s">
        <v>48</v>
      </c>
    </row>
    <row r="68" spans="1:6" ht="15" customHeight="1" x14ac:dyDescent="0.2">
      <c r="A68" s="2" t="s">
        <v>764</v>
      </c>
      <c r="B68" s="1" t="s">
        <v>542</v>
      </c>
      <c r="C68" s="2" t="s">
        <v>244</v>
      </c>
      <c r="D68" s="2" t="s">
        <v>369</v>
      </c>
      <c r="E68" s="6" t="s">
        <v>488</v>
      </c>
    </row>
    <row r="69" spans="1:6" ht="15" customHeight="1" x14ac:dyDescent="0.2">
      <c r="A69" s="2" t="s">
        <v>568</v>
      </c>
      <c r="B69" s="1" t="s">
        <v>542</v>
      </c>
      <c r="C69" s="2" t="s">
        <v>244</v>
      </c>
      <c r="D69" s="2" t="s">
        <v>307</v>
      </c>
      <c r="E69" s="6" t="s">
        <v>308</v>
      </c>
    </row>
    <row r="70" spans="1:6" ht="15" customHeight="1" x14ac:dyDescent="0.2">
      <c r="A70" s="2" t="s">
        <v>784</v>
      </c>
      <c r="B70" s="1" t="s">
        <v>542</v>
      </c>
      <c r="C70" s="2" t="s">
        <v>244</v>
      </c>
      <c r="D70" s="2" t="s">
        <v>258</v>
      </c>
      <c r="E70" s="6" t="s">
        <v>503</v>
      </c>
      <c r="F70" s="6" t="s">
        <v>504</v>
      </c>
    </row>
    <row r="71" spans="1:6" ht="15" customHeight="1" x14ac:dyDescent="0.2">
      <c r="A71" s="2" t="s">
        <v>676</v>
      </c>
      <c r="B71" s="1" t="s">
        <v>542</v>
      </c>
      <c r="C71" s="2" t="s">
        <v>244</v>
      </c>
      <c r="D71" s="2" t="s">
        <v>250</v>
      </c>
      <c r="E71" s="6" t="s">
        <v>407</v>
      </c>
    </row>
    <row r="72" spans="1:6" ht="15" customHeight="1" x14ac:dyDescent="0.2">
      <c r="A72" s="2" t="s">
        <v>628</v>
      </c>
      <c r="B72" s="1" t="s">
        <v>542</v>
      </c>
      <c r="C72" s="2">
        <v>71</v>
      </c>
      <c r="D72" s="2" t="s">
        <v>244</v>
      </c>
      <c r="E72" s="6" t="s">
        <v>297</v>
      </c>
      <c r="F72" s="6" t="s">
        <v>298</v>
      </c>
    </row>
    <row r="73" spans="1:6" ht="15" customHeight="1" x14ac:dyDescent="0.2">
      <c r="A73" s="2" t="s">
        <v>774</v>
      </c>
      <c r="B73" s="1" t="s">
        <v>542</v>
      </c>
      <c r="C73" s="2" t="s">
        <v>244</v>
      </c>
      <c r="D73" s="2" t="s">
        <v>291</v>
      </c>
      <c r="E73" s="6" t="s">
        <v>495</v>
      </c>
    </row>
    <row r="74" spans="1:6" ht="15" customHeight="1" x14ac:dyDescent="0.2">
      <c r="A74" s="2" t="s">
        <v>704</v>
      </c>
      <c r="B74" s="1" t="s">
        <v>542</v>
      </c>
      <c r="C74" s="2">
        <v>42</v>
      </c>
      <c r="D74" s="2" t="s">
        <v>327</v>
      </c>
      <c r="E74" s="6" t="s">
        <v>297</v>
      </c>
      <c r="F74" s="6" t="s">
        <v>298</v>
      </c>
    </row>
    <row r="75" spans="1:6" ht="15" customHeight="1" x14ac:dyDescent="0.2">
      <c r="A75" s="2" t="s">
        <v>742</v>
      </c>
      <c r="B75" s="1" t="s">
        <v>542</v>
      </c>
      <c r="C75" s="2" t="s">
        <v>244</v>
      </c>
      <c r="D75" s="2" t="s">
        <v>246</v>
      </c>
      <c r="E75" s="6" t="s">
        <v>467</v>
      </c>
    </row>
    <row r="76" spans="1:6" ht="15" customHeight="1" x14ac:dyDescent="0.2">
      <c r="A76" s="2" t="s">
        <v>611</v>
      </c>
      <c r="B76" s="1" t="s">
        <v>542</v>
      </c>
      <c r="C76" s="2" t="s">
        <v>244</v>
      </c>
      <c r="E76" s="6" t="s">
        <v>146</v>
      </c>
    </row>
    <row r="77" spans="1:6" ht="15" customHeight="1" x14ac:dyDescent="0.2">
      <c r="A77" s="2" t="s">
        <v>581</v>
      </c>
      <c r="B77" s="1" t="s">
        <v>542</v>
      </c>
      <c r="D77" s="2" t="s">
        <v>259</v>
      </c>
      <c r="E77" s="6" t="s">
        <v>320</v>
      </c>
      <c r="F77" s="6" t="s">
        <v>321</v>
      </c>
    </row>
    <row r="78" spans="1:6" ht="15" customHeight="1" x14ac:dyDescent="0.2">
      <c r="A78" s="2" t="s">
        <v>677</v>
      </c>
      <c r="B78" s="1" t="s">
        <v>542</v>
      </c>
      <c r="C78" s="2" t="s">
        <v>244</v>
      </c>
      <c r="D78" s="2" t="s">
        <v>255</v>
      </c>
      <c r="E78" s="6" t="s">
        <v>408</v>
      </c>
      <c r="F78" s="6" t="s">
        <v>409</v>
      </c>
    </row>
    <row r="79" spans="1:6" ht="15" customHeight="1" x14ac:dyDescent="0.2">
      <c r="A79" s="2" t="s">
        <v>807</v>
      </c>
      <c r="B79" s="1" t="s">
        <v>542</v>
      </c>
      <c r="C79" s="2" t="s">
        <v>244</v>
      </c>
      <c r="D79" s="2" t="s">
        <v>255</v>
      </c>
      <c r="E79" s="6" t="s">
        <v>520</v>
      </c>
      <c r="F79" s="6" t="s">
        <v>521</v>
      </c>
    </row>
    <row r="80" spans="1:6" ht="15" customHeight="1" x14ac:dyDescent="0.2">
      <c r="A80" s="2" t="s">
        <v>811</v>
      </c>
      <c r="B80" s="1" t="s">
        <v>542</v>
      </c>
      <c r="C80" s="2">
        <v>40</v>
      </c>
      <c r="D80" s="2" t="s">
        <v>452</v>
      </c>
      <c r="E80" s="6" t="s">
        <v>297</v>
      </c>
      <c r="F80" s="6" t="s">
        <v>298</v>
      </c>
    </row>
    <row r="81" spans="1:6" ht="15" customHeight="1" x14ac:dyDescent="0.2">
      <c r="A81" s="2" t="s">
        <v>648</v>
      </c>
      <c r="B81" s="1" t="s">
        <v>542</v>
      </c>
      <c r="C81" s="2" t="s">
        <v>244</v>
      </c>
      <c r="D81" s="2" t="s">
        <v>248</v>
      </c>
      <c r="E81" s="6" t="s">
        <v>383</v>
      </c>
    </row>
    <row r="82" spans="1:6" ht="15" customHeight="1" x14ac:dyDescent="0.2">
      <c r="A82" s="2" t="s">
        <v>860</v>
      </c>
      <c r="B82" s="1" t="s">
        <v>542</v>
      </c>
      <c r="C82" s="2">
        <v>57</v>
      </c>
      <c r="D82" s="2" t="s">
        <v>244</v>
      </c>
      <c r="E82" s="6" t="s">
        <v>537</v>
      </c>
    </row>
    <row r="83" spans="1:6" ht="15" customHeight="1" x14ac:dyDescent="0.2">
      <c r="A83" s="2" t="s">
        <v>666</v>
      </c>
      <c r="B83" s="1" t="s">
        <v>542</v>
      </c>
      <c r="C83" s="2" t="s">
        <v>244</v>
      </c>
      <c r="D83" s="2" t="s">
        <v>259</v>
      </c>
      <c r="E83" s="6" t="s">
        <v>349</v>
      </c>
    </row>
    <row r="84" spans="1:6" ht="15" customHeight="1" x14ac:dyDescent="0.2">
      <c r="A84" s="2" t="s">
        <v>695</v>
      </c>
      <c r="B84" s="1" t="s">
        <v>542</v>
      </c>
      <c r="C84" s="2" t="s">
        <v>244</v>
      </c>
      <c r="D84" s="2" t="s">
        <v>287</v>
      </c>
      <c r="E84" s="6" t="s">
        <v>306</v>
      </c>
    </row>
    <row r="85" spans="1:6" ht="15" customHeight="1" x14ac:dyDescent="0.2">
      <c r="A85" s="2" t="s">
        <v>763</v>
      </c>
      <c r="B85" s="1" t="s">
        <v>542</v>
      </c>
      <c r="C85" s="2" t="s">
        <v>244</v>
      </c>
      <c r="D85" s="2" t="s">
        <v>255</v>
      </c>
      <c r="E85" s="6" t="s">
        <v>12</v>
      </c>
    </row>
    <row r="86" spans="1:6" ht="15" customHeight="1" x14ac:dyDescent="0.2">
      <c r="A86" s="2" t="s">
        <v>675</v>
      </c>
      <c r="B86" s="1" t="s">
        <v>542</v>
      </c>
      <c r="C86" s="2" t="s">
        <v>244</v>
      </c>
      <c r="E86" s="6" t="s">
        <v>268</v>
      </c>
      <c r="F86" s="6" t="s">
        <v>269</v>
      </c>
    </row>
    <row r="87" spans="1:6" ht="15" customHeight="1" x14ac:dyDescent="0.2">
      <c r="A87" s="2" t="s">
        <v>667</v>
      </c>
      <c r="B87" s="1" t="s">
        <v>542</v>
      </c>
      <c r="C87" s="2" t="s">
        <v>244</v>
      </c>
      <c r="D87" s="2" t="s">
        <v>287</v>
      </c>
      <c r="E87" s="6" t="s">
        <v>401</v>
      </c>
    </row>
    <row r="88" spans="1:6" ht="15" customHeight="1" x14ac:dyDescent="0.2">
      <c r="A88" s="2" t="s">
        <v>582</v>
      </c>
      <c r="B88" s="1" t="s">
        <v>542</v>
      </c>
      <c r="C88" s="2">
        <v>33</v>
      </c>
      <c r="D88" s="2" t="s">
        <v>280</v>
      </c>
      <c r="E88" s="6" t="s">
        <v>322</v>
      </c>
    </row>
    <row r="89" spans="1:6" ht="15" customHeight="1" x14ac:dyDescent="0.2">
      <c r="A89" s="2" t="s">
        <v>815</v>
      </c>
      <c r="B89" s="1" t="s">
        <v>542</v>
      </c>
      <c r="C89" s="2">
        <v>54</v>
      </c>
      <c r="D89" s="2" t="s">
        <v>244</v>
      </c>
      <c r="E89" s="6" t="s">
        <v>297</v>
      </c>
      <c r="F89" s="6" t="s">
        <v>298</v>
      </c>
    </row>
    <row r="90" spans="1:6" ht="15" customHeight="1" x14ac:dyDescent="0.2">
      <c r="A90" s="2" t="s">
        <v>558</v>
      </c>
      <c r="B90" s="1" t="s">
        <v>542</v>
      </c>
      <c r="C90" s="2" t="s">
        <v>244</v>
      </c>
      <c r="D90" s="2" t="s">
        <v>287</v>
      </c>
      <c r="E90" s="6" t="s">
        <v>299</v>
      </c>
      <c r="F90" s="6" t="s">
        <v>300</v>
      </c>
    </row>
    <row r="91" spans="1:6" ht="15" customHeight="1" x14ac:dyDescent="0.2">
      <c r="A91" s="2" t="s">
        <v>587</v>
      </c>
      <c r="B91" s="1" t="s">
        <v>542</v>
      </c>
      <c r="C91" s="2" t="s">
        <v>244</v>
      </c>
      <c r="D91" s="2" t="s">
        <v>327</v>
      </c>
      <c r="E91" s="6" t="s">
        <v>328</v>
      </c>
    </row>
    <row r="92" spans="1:6" ht="15" customHeight="1" x14ac:dyDescent="0.2">
      <c r="A92" s="2" t="s">
        <v>734</v>
      </c>
      <c r="B92" s="1" t="s">
        <v>542</v>
      </c>
      <c r="C92" s="2" t="s">
        <v>244</v>
      </c>
      <c r="D92" s="2" t="s">
        <v>278</v>
      </c>
      <c r="E92" s="6" t="s">
        <v>279</v>
      </c>
    </row>
    <row r="93" spans="1:6" ht="15" customHeight="1" x14ac:dyDescent="0.2">
      <c r="A93" s="2" t="s">
        <v>689</v>
      </c>
      <c r="B93" s="1" t="s">
        <v>542</v>
      </c>
      <c r="C93" s="2">
        <v>40</v>
      </c>
      <c r="D93" s="2" t="s">
        <v>248</v>
      </c>
      <c r="E93" s="6" t="s">
        <v>420</v>
      </c>
      <c r="F93" s="6" t="s">
        <v>421</v>
      </c>
    </row>
    <row r="94" spans="1:6" ht="15" customHeight="1" x14ac:dyDescent="0.2">
      <c r="A94" s="2" t="s">
        <v>692</v>
      </c>
      <c r="B94" s="1" t="s">
        <v>542</v>
      </c>
      <c r="C94" s="2" t="s">
        <v>244</v>
      </c>
      <c r="D94" s="2" t="s">
        <v>385</v>
      </c>
      <c r="E94" s="6" t="s">
        <v>422</v>
      </c>
    </row>
    <row r="95" spans="1:6" ht="15" customHeight="1" x14ac:dyDescent="0.2">
      <c r="A95" s="2" t="s">
        <v>709</v>
      </c>
      <c r="B95" s="1" t="s">
        <v>542</v>
      </c>
      <c r="C95" s="2" t="s">
        <v>244</v>
      </c>
      <c r="D95" s="2" t="s">
        <v>245</v>
      </c>
      <c r="E95" s="6" t="s">
        <v>361</v>
      </c>
    </row>
    <row r="96" spans="1:6" ht="15" customHeight="1" x14ac:dyDescent="0.2">
      <c r="A96" s="2" t="s">
        <v>641</v>
      </c>
      <c r="B96" s="1" t="s">
        <v>542</v>
      </c>
      <c r="C96" s="2" t="s">
        <v>244</v>
      </c>
      <c r="D96" s="2" t="s">
        <v>258</v>
      </c>
      <c r="E96" s="6" t="s">
        <v>146</v>
      </c>
    </row>
    <row r="97" spans="1:6" ht="15" customHeight="1" x14ac:dyDescent="0.2">
      <c r="A97" s="2" t="s">
        <v>722</v>
      </c>
      <c r="B97" s="1" t="s">
        <v>542</v>
      </c>
      <c r="C97" s="2" t="s">
        <v>244</v>
      </c>
      <c r="D97" s="2" t="s">
        <v>250</v>
      </c>
      <c r="E97" s="6" t="s">
        <v>329</v>
      </c>
    </row>
    <row r="98" spans="1:6" ht="15" customHeight="1" x14ac:dyDescent="0.2">
      <c r="A98" s="2" t="s">
        <v>743</v>
      </c>
      <c r="B98" s="1" t="s">
        <v>542</v>
      </c>
      <c r="C98" s="2" t="s">
        <v>244</v>
      </c>
      <c r="D98" s="2" t="s">
        <v>291</v>
      </c>
      <c r="E98" s="6" t="s">
        <v>210</v>
      </c>
    </row>
    <row r="99" spans="1:6" ht="15" customHeight="1" x14ac:dyDescent="0.2">
      <c r="A99" s="2" t="s">
        <v>579</v>
      </c>
      <c r="B99" s="1" t="s">
        <v>542</v>
      </c>
      <c r="C99" s="2" t="s">
        <v>244</v>
      </c>
      <c r="D99" s="2" t="s">
        <v>262</v>
      </c>
      <c r="E99" s="6" t="s">
        <v>319</v>
      </c>
    </row>
    <row r="100" spans="1:6" ht="15" customHeight="1" x14ac:dyDescent="0.2">
      <c r="A100" s="2" t="s">
        <v>612</v>
      </c>
      <c r="B100" s="1" t="s">
        <v>542</v>
      </c>
      <c r="C100" s="2">
        <v>35</v>
      </c>
      <c r="D100" s="2" t="s">
        <v>345</v>
      </c>
      <c r="E100" s="6" t="s">
        <v>346</v>
      </c>
      <c r="F100" s="6" t="s">
        <v>347</v>
      </c>
    </row>
    <row r="101" spans="1:6" ht="15" customHeight="1" x14ac:dyDescent="0.2">
      <c r="A101" s="2" t="s">
        <v>609</v>
      </c>
      <c r="B101" s="1" t="s">
        <v>542</v>
      </c>
      <c r="C101" s="2" t="s">
        <v>244</v>
      </c>
      <c r="D101" s="2" t="s">
        <v>250</v>
      </c>
      <c r="E101" s="6" t="s">
        <v>343</v>
      </c>
    </row>
    <row r="102" spans="1:6" ht="15" customHeight="1" x14ac:dyDescent="0.2">
      <c r="A102" s="2" t="s">
        <v>836</v>
      </c>
      <c r="B102" s="1" t="s">
        <v>542</v>
      </c>
      <c r="C102" s="2">
        <v>27</v>
      </c>
      <c r="D102" s="2" t="s">
        <v>327</v>
      </c>
      <c r="E102" s="6" t="s">
        <v>537</v>
      </c>
    </row>
    <row r="103" spans="1:6" ht="15" customHeight="1" x14ac:dyDescent="0.2">
      <c r="A103" s="2" t="s">
        <v>765</v>
      </c>
      <c r="B103" s="1" t="s">
        <v>542</v>
      </c>
      <c r="C103" s="2" t="s">
        <v>244</v>
      </c>
      <c r="D103" s="2" t="s">
        <v>248</v>
      </c>
      <c r="E103" s="6" t="s">
        <v>489</v>
      </c>
      <c r="F103" s="6" t="s">
        <v>490</v>
      </c>
    </row>
    <row r="104" spans="1:6" ht="15" customHeight="1" x14ac:dyDescent="0.2">
      <c r="A104" s="2" t="s">
        <v>755</v>
      </c>
      <c r="B104" s="1" t="s">
        <v>542</v>
      </c>
      <c r="C104" s="2" t="s">
        <v>244</v>
      </c>
      <c r="D104" s="2" t="s">
        <v>246</v>
      </c>
      <c r="E104" s="6" t="s">
        <v>481</v>
      </c>
      <c r="F104" s="6" t="s">
        <v>482</v>
      </c>
    </row>
    <row r="105" spans="1:6" ht="15" customHeight="1" x14ac:dyDescent="0.2">
      <c r="A105" s="2" t="s">
        <v>857</v>
      </c>
      <c r="B105" s="1" t="s">
        <v>542</v>
      </c>
      <c r="C105" s="2">
        <v>53</v>
      </c>
      <c r="D105" s="2" t="s">
        <v>244</v>
      </c>
      <c r="E105" s="6" t="s">
        <v>537</v>
      </c>
    </row>
    <row r="106" spans="1:6" ht="15" customHeight="1" x14ac:dyDescent="0.2">
      <c r="A106" s="2" t="s">
        <v>730</v>
      </c>
      <c r="B106" s="1" t="s">
        <v>542</v>
      </c>
      <c r="C106" s="2">
        <v>35</v>
      </c>
      <c r="D106" s="2" t="s">
        <v>287</v>
      </c>
      <c r="E106" s="6" t="s">
        <v>330</v>
      </c>
    </row>
    <row r="107" spans="1:6" ht="15" customHeight="1" x14ac:dyDescent="0.2">
      <c r="A107" s="2" t="s">
        <v>624</v>
      </c>
      <c r="B107" s="1" t="s">
        <v>542</v>
      </c>
      <c r="C107" s="2" t="s">
        <v>244</v>
      </c>
      <c r="D107" s="2" t="s">
        <v>291</v>
      </c>
      <c r="E107" s="6" t="s">
        <v>149</v>
      </c>
    </row>
    <row r="108" spans="1:6" ht="15" customHeight="1" x14ac:dyDescent="0.2">
      <c r="A108" s="2" t="s">
        <v>780</v>
      </c>
      <c r="B108" s="1" t="s">
        <v>542</v>
      </c>
      <c r="C108" s="2" t="s">
        <v>244</v>
      </c>
      <c r="D108" s="2" t="s">
        <v>258</v>
      </c>
      <c r="E108" s="6" t="s">
        <v>500</v>
      </c>
    </row>
    <row r="109" spans="1:6" ht="15" customHeight="1" x14ac:dyDescent="0.2">
      <c r="A109" s="2" t="s">
        <v>816</v>
      </c>
      <c r="B109" s="1" t="s">
        <v>542</v>
      </c>
      <c r="C109" s="2" t="s">
        <v>244</v>
      </c>
      <c r="D109" s="2" t="s">
        <v>278</v>
      </c>
      <c r="E109" s="6" t="s">
        <v>529</v>
      </c>
      <c r="F109" s="6" t="s">
        <v>530</v>
      </c>
    </row>
    <row r="110" spans="1:6" ht="15" customHeight="1" x14ac:dyDescent="0.2">
      <c r="A110" s="2" t="s">
        <v>849</v>
      </c>
      <c r="B110" s="1" t="s">
        <v>542</v>
      </c>
      <c r="C110" s="2">
        <v>39</v>
      </c>
      <c r="D110" s="2" t="s">
        <v>250</v>
      </c>
      <c r="E110" s="6" t="s">
        <v>537</v>
      </c>
    </row>
    <row r="111" spans="1:6" ht="15" customHeight="1" x14ac:dyDescent="0.2">
      <c r="A111" s="2" t="s">
        <v>639</v>
      </c>
      <c r="B111" s="1" t="s">
        <v>542</v>
      </c>
      <c r="C111" s="2" t="s">
        <v>244</v>
      </c>
      <c r="D111" s="2" t="s">
        <v>246</v>
      </c>
      <c r="E111" s="6" t="s">
        <v>146</v>
      </c>
      <c r="F111" s="6" t="s">
        <v>284</v>
      </c>
    </row>
    <row r="112" spans="1:6" ht="15" customHeight="1" x14ac:dyDescent="0.2">
      <c r="A112" s="2" t="s">
        <v>668</v>
      </c>
      <c r="B112" s="1" t="s">
        <v>542</v>
      </c>
      <c r="C112" s="2" t="s">
        <v>244</v>
      </c>
      <c r="D112" s="2" t="s">
        <v>280</v>
      </c>
      <c r="E112" s="6" t="s">
        <v>146</v>
      </c>
    </row>
    <row r="113" spans="1:6" ht="15" customHeight="1" x14ac:dyDescent="0.2">
      <c r="A113" s="2" t="s">
        <v>698</v>
      </c>
      <c r="B113" s="1" t="s">
        <v>542</v>
      </c>
      <c r="D113" s="2" t="s">
        <v>307</v>
      </c>
      <c r="E113" s="6" t="s">
        <v>157</v>
      </c>
    </row>
    <row r="114" spans="1:6" ht="15" customHeight="1" x14ac:dyDescent="0.2">
      <c r="A114" s="2" t="s">
        <v>562</v>
      </c>
      <c r="B114" s="1" t="s">
        <v>542</v>
      </c>
      <c r="C114" s="2">
        <v>60</v>
      </c>
      <c r="D114" s="2" t="s">
        <v>250</v>
      </c>
      <c r="E114" s="6" t="s">
        <v>297</v>
      </c>
      <c r="F114" s="6" t="s">
        <v>298</v>
      </c>
    </row>
    <row r="115" spans="1:6" ht="15" customHeight="1" x14ac:dyDescent="0.2">
      <c r="A115" s="2" t="s">
        <v>585</v>
      </c>
      <c r="B115" s="1" t="s">
        <v>542</v>
      </c>
      <c r="C115" s="2" t="s">
        <v>244</v>
      </c>
      <c r="D115" s="2" t="s">
        <v>278</v>
      </c>
      <c r="E115" s="6" t="s">
        <v>325</v>
      </c>
      <c r="F115" s="6" t="s">
        <v>326</v>
      </c>
    </row>
    <row r="116" spans="1:6" ht="15" customHeight="1" x14ac:dyDescent="0.2">
      <c r="A116" s="2" t="s">
        <v>718</v>
      </c>
      <c r="B116" s="1" t="s">
        <v>542</v>
      </c>
      <c r="C116" s="2" t="s">
        <v>244</v>
      </c>
      <c r="D116" s="2" t="s">
        <v>262</v>
      </c>
      <c r="E116" s="6" t="s">
        <v>446</v>
      </c>
    </row>
    <row r="117" spans="1:6" ht="15" customHeight="1" x14ac:dyDescent="0.2">
      <c r="A117" s="2" t="s">
        <v>786</v>
      </c>
      <c r="B117" s="1" t="s">
        <v>542</v>
      </c>
      <c r="C117" s="2" t="s">
        <v>244</v>
      </c>
      <c r="D117" s="2" t="s">
        <v>327</v>
      </c>
      <c r="E117" s="6" t="s">
        <v>146</v>
      </c>
    </row>
    <row r="118" spans="1:6" ht="15" customHeight="1" x14ac:dyDescent="0.2">
      <c r="A118" s="2" t="s">
        <v>787</v>
      </c>
      <c r="B118" s="1" t="s">
        <v>542</v>
      </c>
      <c r="C118" s="2" t="s">
        <v>244</v>
      </c>
      <c r="D118" s="2" t="s">
        <v>278</v>
      </c>
      <c r="E118" s="6" t="s">
        <v>279</v>
      </c>
    </row>
    <row r="119" spans="1:6" ht="15" customHeight="1" x14ac:dyDescent="0.2">
      <c r="A119" s="2" t="s">
        <v>818</v>
      </c>
      <c r="B119" s="1" t="s">
        <v>542</v>
      </c>
      <c r="C119" s="2" t="s">
        <v>244</v>
      </c>
      <c r="D119" s="2" t="s">
        <v>246</v>
      </c>
      <c r="E119" s="6" t="s">
        <v>152</v>
      </c>
    </row>
    <row r="120" spans="1:6" ht="15" customHeight="1" x14ac:dyDescent="0.2">
      <c r="A120" s="2" t="s">
        <v>646</v>
      </c>
      <c r="B120" s="1" t="s">
        <v>542</v>
      </c>
      <c r="C120" s="2" t="s">
        <v>244</v>
      </c>
      <c r="D120" s="2" t="s">
        <v>245</v>
      </c>
      <c r="E120" s="6" t="s">
        <v>202</v>
      </c>
    </row>
    <row r="121" spans="1:6" ht="15" customHeight="1" x14ac:dyDescent="0.2">
      <c r="A121" s="2" t="s">
        <v>674</v>
      </c>
      <c r="B121" s="1" t="s">
        <v>542</v>
      </c>
      <c r="C121" s="2">
        <v>40</v>
      </c>
      <c r="D121" s="2" t="s">
        <v>244</v>
      </c>
      <c r="E121" s="6" t="s">
        <v>297</v>
      </c>
    </row>
    <row r="122" spans="1:6" ht="15" customHeight="1" x14ac:dyDescent="0.2">
      <c r="A122" s="2" t="s">
        <v>758</v>
      </c>
      <c r="B122" s="1" t="s">
        <v>542</v>
      </c>
      <c r="C122" s="2" t="s">
        <v>244</v>
      </c>
      <c r="D122" s="2" t="s">
        <v>250</v>
      </c>
      <c r="E122" s="6" t="s">
        <v>484</v>
      </c>
      <c r="F122" s="6" t="s">
        <v>485</v>
      </c>
    </row>
    <row r="123" spans="1:6" ht="15" customHeight="1" x14ac:dyDescent="0.2">
      <c r="A123" s="2" t="s">
        <v>810</v>
      </c>
      <c r="B123" s="1" t="s">
        <v>542</v>
      </c>
      <c r="C123" s="2" t="s">
        <v>244</v>
      </c>
      <c r="D123" s="2" t="s">
        <v>274</v>
      </c>
      <c r="E123" s="6" t="s">
        <v>275</v>
      </c>
    </row>
    <row r="124" spans="1:6" ht="15" customHeight="1" x14ac:dyDescent="0.2">
      <c r="A124" s="2" t="s">
        <v>840</v>
      </c>
      <c r="B124" s="1" t="s">
        <v>542</v>
      </c>
      <c r="C124" s="2">
        <v>39</v>
      </c>
      <c r="D124" s="2" t="s">
        <v>244</v>
      </c>
      <c r="E124" s="6" t="s">
        <v>537</v>
      </c>
    </row>
    <row r="125" spans="1:6" ht="15" customHeight="1" x14ac:dyDescent="0.2">
      <c r="A125" s="2" t="s">
        <v>653</v>
      </c>
      <c r="B125" s="1" t="s">
        <v>542</v>
      </c>
      <c r="C125" s="2">
        <v>38</v>
      </c>
      <c r="D125" s="2" t="s">
        <v>250</v>
      </c>
      <c r="E125" s="6" t="s">
        <v>387</v>
      </c>
      <c r="F125" s="6" t="s">
        <v>388</v>
      </c>
    </row>
    <row r="126" spans="1:6" ht="15" customHeight="1" x14ac:dyDescent="0.2">
      <c r="A126" s="2" t="s">
        <v>769</v>
      </c>
      <c r="B126" s="1" t="s">
        <v>542</v>
      </c>
      <c r="C126" s="2" t="s">
        <v>244</v>
      </c>
      <c r="D126" s="2" t="s">
        <v>459</v>
      </c>
      <c r="E126" s="6" t="s">
        <v>493</v>
      </c>
    </row>
    <row r="127" spans="1:6" ht="15" customHeight="1" x14ac:dyDescent="0.2">
      <c r="A127" s="2" t="s">
        <v>768</v>
      </c>
      <c r="B127" s="1" t="s">
        <v>542</v>
      </c>
      <c r="C127" s="2" t="s">
        <v>244</v>
      </c>
      <c r="D127" s="2" t="s">
        <v>246</v>
      </c>
      <c r="E127" s="6" t="s">
        <v>139</v>
      </c>
      <c r="F127" s="6" t="s">
        <v>247</v>
      </c>
    </row>
    <row r="128" spans="1:6" ht="15" customHeight="1" x14ac:dyDescent="0.2">
      <c r="A128" s="2" t="s">
        <v>613</v>
      </c>
      <c r="B128" s="1" t="s">
        <v>542</v>
      </c>
      <c r="C128" s="2" t="s">
        <v>244</v>
      </c>
      <c r="D128" s="2" t="s">
        <v>250</v>
      </c>
      <c r="E128" s="6" t="s">
        <v>343</v>
      </c>
    </row>
    <row r="129" spans="1:6" ht="15" customHeight="1" x14ac:dyDescent="0.2">
      <c r="A129" s="2" t="s">
        <v>591</v>
      </c>
      <c r="B129" s="1" t="s">
        <v>542</v>
      </c>
      <c r="C129" s="2" t="s">
        <v>244</v>
      </c>
      <c r="E129" s="6" t="s">
        <v>331</v>
      </c>
    </row>
    <row r="130" spans="1:6" ht="15" customHeight="1" x14ac:dyDescent="0.2">
      <c r="A130" s="2" t="s">
        <v>672</v>
      </c>
      <c r="B130" s="1" t="s">
        <v>542</v>
      </c>
      <c r="C130" s="2" t="s">
        <v>244</v>
      </c>
      <c r="D130" s="2" t="s">
        <v>402</v>
      </c>
      <c r="E130" s="6" t="s">
        <v>403</v>
      </c>
      <c r="F130" s="6" t="s">
        <v>404</v>
      </c>
    </row>
    <row r="131" spans="1:6" ht="15" customHeight="1" x14ac:dyDescent="0.2">
      <c r="A131" s="2" t="s">
        <v>756</v>
      </c>
      <c r="B131" s="1" t="s">
        <v>542</v>
      </c>
      <c r="C131" s="2" t="s">
        <v>244</v>
      </c>
      <c r="D131" s="2" t="s">
        <v>250</v>
      </c>
      <c r="E131" s="6" t="s">
        <v>483</v>
      </c>
    </row>
    <row r="132" spans="1:6" ht="15" customHeight="1" x14ac:dyDescent="0.2">
      <c r="A132" s="2" t="s">
        <v>822</v>
      </c>
      <c r="B132" s="1" t="s">
        <v>542</v>
      </c>
      <c r="C132" s="2">
        <v>72</v>
      </c>
      <c r="D132" s="2" t="s">
        <v>533</v>
      </c>
      <c r="E132" s="6" t="s">
        <v>297</v>
      </c>
      <c r="F132" s="6" t="s">
        <v>298</v>
      </c>
    </row>
    <row r="133" spans="1:6" ht="15" customHeight="1" x14ac:dyDescent="0.2">
      <c r="A133" s="2" t="s">
        <v>760</v>
      </c>
      <c r="B133" s="1" t="s">
        <v>542</v>
      </c>
      <c r="C133" s="2">
        <v>60</v>
      </c>
      <c r="D133" s="2" t="s">
        <v>477</v>
      </c>
      <c r="E133" s="6" t="s">
        <v>486</v>
      </c>
      <c r="F133" s="6" t="s">
        <v>487</v>
      </c>
    </row>
    <row r="134" spans="1:6" ht="15" customHeight="1" x14ac:dyDescent="0.2">
      <c r="A134" s="2" t="s">
        <v>844</v>
      </c>
      <c r="B134" s="1" t="s">
        <v>542</v>
      </c>
      <c r="C134" s="2">
        <v>44</v>
      </c>
      <c r="D134" s="2" t="s">
        <v>385</v>
      </c>
      <c r="E134" s="6" t="s">
        <v>537</v>
      </c>
    </row>
    <row r="135" spans="1:6" ht="15" customHeight="1" x14ac:dyDescent="0.2">
      <c r="A135" s="2" t="s">
        <v>702</v>
      </c>
      <c r="B135" s="1" t="s">
        <v>542</v>
      </c>
      <c r="C135" s="2">
        <v>28</v>
      </c>
      <c r="D135" s="2" t="s">
        <v>430</v>
      </c>
      <c r="E135" s="6" t="s">
        <v>297</v>
      </c>
      <c r="F135" s="6" t="s">
        <v>298</v>
      </c>
    </row>
    <row r="136" spans="1:6" ht="15" customHeight="1" x14ac:dyDescent="0.2">
      <c r="A136" s="2" t="s">
        <v>738</v>
      </c>
      <c r="B136" s="1" t="s">
        <v>542</v>
      </c>
      <c r="C136" s="2">
        <v>29</v>
      </c>
      <c r="D136" s="2" t="s">
        <v>294</v>
      </c>
      <c r="E136" s="6" t="s">
        <v>297</v>
      </c>
    </row>
    <row r="137" spans="1:6" ht="15" customHeight="1" x14ac:dyDescent="0.2">
      <c r="A137" s="2" t="s">
        <v>803</v>
      </c>
      <c r="B137" s="1" t="s">
        <v>542</v>
      </c>
      <c r="C137" s="2">
        <v>32</v>
      </c>
      <c r="D137" s="2" t="s">
        <v>248</v>
      </c>
      <c r="E137" s="6" t="s">
        <v>514</v>
      </c>
      <c r="F137" s="6" t="s">
        <v>515</v>
      </c>
    </row>
    <row r="138" spans="1:6" ht="15" customHeight="1" x14ac:dyDescent="0.2">
      <c r="A138" s="2" t="s">
        <v>806</v>
      </c>
      <c r="B138" s="1" t="s">
        <v>542</v>
      </c>
      <c r="C138" s="2" t="s">
        <v>244</v>
      </c>
      <c r="D138" s="2" t="s">
        <v>291</v>
      </c>
      <c r="F138" s="6" t="s">
        <v>519</v>
      </c>
    </row>
    <row r="139" spans="1:6" ht="15" customHeight="1" x14ac:dyDescent="0.2">
      <c r="A139" s="2" t="s">
        <v>715</v>
      </c>
      <c r="B139" s="1" t="s">
        <v>542</v>
      </c>
      <c r="C139" s="2" t="s">
        <v>244</v>
      </c>
      <c r="D139" s="2" t="s">
        <v>244</v>
      </c>
      <c r="E139" s="6" t="s">
        <v>444</v>
      </c>
      <c r="F139" s="6" t="s">
        <v>445</v>
      </c>
    </row>
    <row r="140" spans="1:6" ht="15" customHeight="1" x14ac:dyDescent="0.2">
      <c r="A140" s="2" t="s">
        <v>776</v>
      </c>
      <c r="B140" s="1" t="s">
        <v>542</v>
      </c>
      <c r="C140" s="2" t="s">
        <v>244</v>
      </c>
      <c r="D140" s="2" t="s">
        <v>250</v>
      </c>
      <c r="E140" s="6" t="s">
        <v>251</v>
      </c>
    </row>
    <row r="141" spans="1:6" ht="15" customHeight="1" x14ac:dyDescent="0.2">
      <c r="A141" s="2" t="s">
        <v>619</v>
      </c>
      <c r="B141" s="1" t="s">
        <v>542</v>
      </c>
      <c r="C141" s="2" t="s">
        <v>244</v>
      </c>
      <c r="D141" s="2" t="s">
        <v>259</v>
      </c>
      <c r="E141" s="6" t="s">
        <v>353</v>
      </c>
    </row>
    <row r="142" spans="1:6" ht="15" customHeight="1" x14ac:dyDescent="0.2">
      <c r="A142" s="2" t="s">
        <v>848</v>
      </c>
      <c r="B142" s="1" t="s">
        <v>542</v>
      </c>
      <c r="C142" s="2">
        <v>40</v>
      </c>
      <c r="E142" s="6" t="s">
        <v>537</v>
      </c>
    </row>
    <row r="143" spans="1:6" ht="15" customHeight="1" x14ac:dyDescent="0.2">
      <c r="A143" s="2" t="s">
        <v>724</v>
      </c>
      <c r="B143" s="1" t="s">
        <v>542</v>
      </c>
      <c r="C143" s="2" t="s">
        <v>244</v>
      </c>
      <c r="D143" s="2" t="s">
        <v>291</v>
      </c>
      <c r="E143" s="6" t="s">
        <v>146</v>
      </c>
    </row>
    <row r="144" spans="1:6" ht="15" customHeight="1" x14ac:dyDescent="0.2">
      <c r="A144" s="2" t="s">
        <v>757</v>
      </c>
      <c r="B144" s="1" t="s">
        <v>542</v>
      </c>
      <c r="C144" s="2" t="s">
        <v>244</v>
      </c>
      <c r="D144" s="2" t="s">
        <v>287</v>
      </c>
      <c r="E144" s="6" t="s">
        <v>59</v>
      </c>
    </row>
    <row r="145" spans="1:6" ht="15" customHeight="1" x14ac:dyDescent="0.2">
      <c r="A145" s="2" t="s">
        <v>759</v>
      </c>
      <c r="B145" s="1" t="s">
        <v>542</v>
      </c>
      <c r="C145" s="2" t="s">
        <v>244</v>
      </c>
      <c r="D145" s="2" t="s">
        <v>258</v>
      </c>
      <c r="E145" s="6" t="s">
        <v>152</v>
      </c>
    </row>
    <row r="146" spans="1:6" ht="15" customHeight="1" x14ac:dyDescent="0.2">
      <c r="A146" s="2" t="s">
        <v>577</v>
      </c>
      <c r="B146" s="1" t="s">
        <v>542</v>
      </c>
      <c r="C146" s="2" t="s">
        <v>244</v>
      </c>
      <c r="D146" s="2" t="s">
        <v>291</v>
      </c>
      <c r="E146" s="6" t="s">
        <v>12</v>
      </c>
    </row>
    <row r="147" spans="1:6" ht="15" customHeight="1" x14ac:dyDescent="0.2">
      <c r="A147" s="2" t="s">
        <v>859</v>
      </c>
      <c r="B147" s="1" t="s">
        <v>542</v>
      </c>
      <c r="C147" s="2">
        <v>33</v>
      </c>
      <c r="D147" s="2" t="s">
        <v>327</v>
      </c>
      <c r="E147" s="6" t="s">
        <v>537</v>
      </c>
    </row>
    <row r="148" spans="1:6" ht="15" customHeight="1" x14ac:dyDescent="0.2">
      <c r="A148" s="2" t="s">
        <v>858</v>
      </c>
      <c r="B148" s="1" t="s">
        <v>542</v>
      </c>
      <c r="C148" s="2">
        <v>33</v>
      </c>
      <c r="D148" s="2" t="s">
        <v>250</v>
      </c>
      <c r="E148" s="6" t="s">
        <v>537</v>
      </c>
    </row>
    <row r="149" spans="1:6" ht="15" customHeight="1" x14ac:dyDescent="0.2">
      <c r="A149" s="2" t="s">
        <v>580</v>
      </c>
      <c r="B149" s="1" t="s">
        <v>542</v>
      </c>
      <c r="C149" s="2" t="s">
        <v>244</v>
      </c>
      <c r="D149" s="2" t="s">
        <v>307</v>
      </c>
      <c r="E149" s="6" t="s">
        <v>81</v>
      </c>
    </row>
    <row r="150" spans="1:6" ht="15" customHeight="1" x14ac:dyDescent="0.2">
      <c r="A150" s="2" t="s">
        <v>673</v>
      </c>
      <c r="B150" s="1" t="s">
        <v>542</v>
      </c>
      <c r="C150" s="2" t="s">
        <v>244</v>
      </c>
      <c r="D150" s="2" t="s">
        <v>380</v>
      </c>
      <c r="E150" s="6" t="s">
        <v>405</v>
      </c>
      <c r="F150" s="6" t="s">
        <v>406</v>
      </c>
    </row>
    <row r="151" spans="1:6" ht="15" customHeight="1" x14ac:dyDescent="0.2">
      <c r="A151" s="2" t="s">
        <v>690</v>
      </c>
      <c r="B151" s="1" t="s">
        <v>542</v>
      </c>
      <c r="C151" s="2" t="s">
        <v>244</v>
      </c>
      <c r="D151" s="2" t="s">
        <v>246</v>
      </c>
      <c r="E151" s="6" t="s">
        <v>144</v>
      </c>
    </row>
    <row r="152" spans="1:6" ht="15" customHeight="1" x14ac:dyDescent="0.2">
      <c r="A152" s="2" t="s">
        <v>701</v>
      </c>
      <c r="B152" s="1" t="s">
        <v>542</v>
      </c>
      <c r="C152" s="2" t="s">
        <v>244</v>
      </c>
      <c r="D152" s="2" t="s">
        <v>244</v>
      </c>
      <c r="F152" s="6" t="s">
        <v>429</v>
      </c>
    </row>
    <row r="153" spans="1:6" ht="15" customHeight="1" x14ac:dyDescent="0.2">
      <c r="A153" s="2" t="s">
        <v>748</v>
      </c>
      <c r="B153" s="1" t="s">
        <v>542</v>
      </c>
      <c r="C153" s="2" t="s">
        <v>244</v>
      </c>
      <c r="D153" s="2" t="s">
        <v>287</v>
      </c>
      <c r="E153" s="6" t="s">
        <v>470</v>
      </c>
      <c r="F153" s="6" t="s">
        <v>471</v>
      </c>
    </row>
    <row r="154" spans="1:6" ht="15" customHeight="1" x14ac:dyDescent="0.2">
      <c r="A154" s="2" t="s">
        <v>821</v>
      </c>
      <c r="B154" s="1" t="s">
        <v>542</v>
      </c>
      <c r="C154" s="2">
        <v>54</v>
      </c>
      <c r="D154" s="2" t="s">
        <v>430</v>
      </c>
      <c r="E154" s="6" t="s">
        <v>297</v>
      </c>
      <c r="F154" s="6" t="s">
        <v>298</v>
      </c>
    </row>
    <row r="155" spans="1:6" ht="15" customHeight="1" x14ac:dyDescent="0.2">
      <c r="A155" s="2" t="s">
        <v>605</v>
      </c>
      <c r="B155" s="1" t="s">
        <v>542</v>
      </c>
      <c r="C155" s="2">
        <v>26</v>
      </c>
      <c r="D155" s="2" t="s">
        <v>280</v>
      </c>
      <c r="E155" s="6" t="s">
        <v>340</v>
      </c>
      <c r="F155" s="6" t="s">
        <v>341</v>
      </c>
    </row>
    <row r="156" spans="1:6" ht="15" customHeight="1" x14ac:dyDescent="0.2">
      <c r="A156" s="2" t="s">
        <v>812</v>
      </c>
      <c r="B156" s="1" t="s">
        <v>542</v>
      </c>
      <c r="C156" s="2" t="s">
        <v>244</v>
      </c>
      <c r="D156" s="2" t="s">
        <v>294</v>
      </c>
      <c r="E156" s="6" t="s">
        <v>52</v>
      </c>
      <c r="F156" s="6" t="s">
        <v>524</v>
      </c>
    </row>
    <row r="157" spans="1:6" ht="15" customHeight="1" x14ac:dyDescent="0.2">
      <c r="A157" s="2" t="s">
        <v>790</v>
      </c>
      <c r="B157" s="1" t="s">
        <v>542</v>
      </c>
      <c r="C157" s="2" t="s">
        <v>244</v>
      </c>
      <c r="D157" s="2" t="s">
        <v>250</v>
      </c>
      <c r="E157" s="6" t="s">
        <v>149</v>
      </c>
    </row>
    <row r="158" spans="1:6" ht="15" customHeight="1" x14ac:dyDescent="0.2">
      <c r="A158" s="2" t="s">
        <v>713</v>
      </c>
      <c r="B158" s="1" t="s">
        <v>542</v>
      </c>
      <c r="C158" s="2" t="s">
        <v>244</v>
      </c>
      <c r="E158" s="6" t="s">
        <v>442</v>
      </c>
      <c r="F158" s="6" t="s">
        <v>443</v>
      </c>
    </row>
    <row r="159" spans="1:6" ht="15" customHeight="1" x14ac:dyDescent="0.2">
      <c r="A159" s="2" t="s">
        <v>801</v>
      </c>
      <c r="B159" s="1" t="s">
        <v>542</v>
      </c>
      <c r="C159" s="2" t="s">
        <v>244</v>
      </c>
      <c r="D159" s="2" t="s">
        <v>246</v>
      </c>
      <c r="E159" s="6" t="s">
        <v>511</v>
      </c>
      <c r="F159" s="6" t="s">
        <v>512</v>
      </c>
    </row>
    <row r="160" spans="1:6" ht="15" customHeight="1" x14ac:dyDescent="0.2">
      <c r="A160" s="2" t="s">
        <v>621</v>
      </c>
      <c r="B160" s="1" t="s">
        <v>542</v>
      </c>
      <c r="C160" s="2" t="s">
        <v>244</v>
      </c>
      <c r="D160" s="2" t="s">
        <v>248</v>
      </c>
      <c r="E160" s="6" t="s">
        <v>354</v>
      </c>
      <c r="F160" s="6" t="s">
        <v>355</v>
      </c>
    </row>
    <row r="161" spans="1:6" ht="15" customHeight="1" x14ac:dyDescent="0.2">
      <c r="A161" s="2" t="s">
        <v>686</v>
      </c>
      <c r="B161" s="1" t="s">
        <v>542</v>
      </c>
      <c r="C161" s="2">
        <v>39</v>
      </c>
      <c r="D161" s="2" t="s">
        <v>294</v>
      </c>
      <c r="E161" s="6" t="s">
        <v>415</v>
      </c>
      <c r="F161" s="6" t="s">
        <v>416</v>
      </c>
    </row>
    <row r="162" spans="1:6" ht="15" customHeight="1" x14ac:dyDescent="0.2">
      <c r="A162" s="2" t="s">
        <v>777</v>
      </c>
      <c r="B162" s="1" t="s">
        <v>542</v>
      </c>
      <c r="C162" s="2" t="s">
        <v>244</v>
      </c>
      <c r="D162" s="2" t="s">
        <v>248</v>
      </c>
      <c r="E162" s="6" t="s">
        <v>497</v>
      </c>
      <c r="F162" s="6" t="s">
        <v>498</v>
      </c>
    </row>
    <row r="163" spans="1:6" ht="15" customHeight="1" x14ac:dyDescent="0.2">
      <c r="A163" s="2" t="s">
        <v>717</v>
      </c>
      <c r="B163" s="1" t="s">
        <v>542</v>
      </c>
      <c r="C163" s="2" t="s">
        <v>244</v>
      </c>
      <c r="D163" s="2" t="s">
        <v>265</v>
      </c>
      <c r="E163" s="6" t="s">
        <v>389</v>
      </c>
    </row>
    <row r="164" spans="1:6" ht="15" customHeight="1" x14ac:dyDescent="0.2">
      <c r="A164" s="2" t="s">
        <v>655</v>
      </c>
      <c r="B164" s="1" t="s">
        <v>542</v>
      </c>
      <c r="C164" s="2" t="s">
        <v>244</v>
      </c>
      <c r="D164" s="2" t="s">
        <v>307</v>
      </c>
      <c r="E164" s="6" t="s">
        <v>81</v>
      </c>
    </row>
    <row r="165" spans="1:6" ht="15" customHeight="1" x14ac:dyDescent="0.2">
      <c r="A165" s="2" t="s">
        <v>700</v>
      </c>
      <c r="B165" s="1" t="s">
        <v>542</v>
      </c>
      <c r="C165" s="2" t="s">
        <v>244</v>
      </c>
      <c r="D165" s="2" t="s">
        <v>262</v>
      </c>
      <c r="E165" s="6" t="s">
        <v>263</v>
      </c>
    </row>
    <row r="166" spans="1:6" ht="15" customHeight="1" x14ac:dyDescent="0.2">
      <c r="A166" s="2" t="s">
        <v>703</v>
      </c>
      <c r="B166" s="1" t="s">
        <v>542</v>
      </c>
      <c r="C166" s="2" t="s">
        <v>244</v>
      </c>
      <c r="D166" s="2" t="s">
        <v>431</v>
      </c>
      <c r="E166" s="6" t="s">
        <v>432</v>
      </c>
      <c r="F166" s="6" t="s">
        <v>433</v>
      </c>
    </row>
    <row r="167" spans="1:6" ht="15" customHeight="1" x14ac:dyDescent="0.2">
      <c r="A167" s="2" t="s">
        <v>781</v>
      </c>
      <c r="B167" s="1" t="s">
        <v>542</v>
      </c>
      <c r="C167" s="2" t="s">
        <v>244</v>
      </c>
      <c r="D167" s="2" t="s">
        <v>262</v>
      </c>
      <c r="E167" s="6" t="s">
        <v>36</v>
      </c>
    </row>
    <row r="168" spans="1:6" ht="15" customHeight="1" x14ac:dyDescent="0.2">
      <c r="A168" s="2" t="s">
        <v>804</v>
      </c>
      <c r="B168" s="1" t="s">
        <v>542</v>
      </c>
      <c r="C168" s="2" t="s">
        <v>244</v>
      </c>
      <c r="D168" s="2" t="s">
        <v>262</v>
      </c>
      <c r="E168" s="6" t="s">
        <v>516</v>
      </c>
    </row>
    <row r="169" spans="1:6" ht="15" customHeight="1" x14ac:dyDescent="0.2">
      <c r="A169" s="2" t="s">
        <v>684</v>
      </c>
      <c r="B169" s="1" t="s">
        <v>542</v>
      </c>
      <c r="C169" s="2">
        <v>31</v>
      </c>
      <c r="D169" s="2" t="s">
        <v>296</v>
      </c>
      <c r="E169" s="6" t="s">
        <v>297</v>
      </c>
      <c r="F169" s="6" t="s">
        <v>298</v>
      </c>
    </row>
    <row r="170" spans="1:6" ht="15" customHeight="1" x14ac:dyDescent="0.2">
      <c r="A170" s="2" t="s">
        <v>706</v>
      </c>
      <c r="B170" s="1" t="s">
        <v>542</v>
      </c>
      <c r="C170" s="2" t="s">
        <v>244</v>
      </c>
      <c r="D170" s="2" t="s">
        <v>287</v>
      </c>
      <c r="E170" s="6" t="s">
        <v>306</v>
      </c>
    </row>
    <row r="171" spans="1:6" ht="15" customHeight="1" x14ac:dyDescent="0.2">
      <c r="A171" s="2" t="s">
        <v>636</v>
      </c>
      <c r="B171" s="1" t="s">
        <v>542</v>
      </c>
      <c r="C171" s="2" t="s">
        <v>244</v>
      </c>
      <c r="D171" s="2" t="s">
        <v>369</v>
      </c>
      <c r="E171" s="6" t="s">
        <v>342</v>
      </c>
      <c r="F171" s="6" t="s">
        <v>370</v>
      </c>
    </row>
    <row r="172" spans="1:6" ht="15" customHeight="1" x14ac:dyDescent="0.2">
      <c r="A172" s="2" t="s">
        <v>654</v>
      </c>
      <c r="B172" s="1" t="s">
        <v>542</v>
      </c>
      <c r="C172" s="2" t="s">
        <v>244</v>
      </c>
      <c r="D172" s="2" t="s">
        <v>291</v>
      </c>
      <c r="E172" s="6" t="s">
        <v>12</v>
      </c>
    </row>
    <row r="173" spans="1:6" ht="15" customHeight="1" x14ac:dyDescent="0.2">
      <c r="A173" s="2" t="s">
        <v>752</v>
      </c>
      <c r="B173" s="1" t="s">
        <v>542</v>
      </c>
      <c r="C173" s="2" t="s">
        <v>244</v>
      </c>
      <c r="D173" s="2" t="s">
        <v>250</v>
      </c>
      <c r="E173" s="6" t="s">
        <v>192</v>
      </c>
      <c r="F173" s="6" t="s">
        <v>476</v>
      </c>
    </row>
    <row r="174" spans="1:6" ht="15" customHeight="1" x14ac:dyDescent="0.2">
      <c r="A174" s="2" t="s">
        <v>589</v>
      </c>
      <c r="B174" s="1" t="s">
        <v>542</v>
      </c>
      <c r="C174" s="2" t="s">
        <v>244</v>
      </c>
      <c r="D174" s="2" t="s">
        <v>248</v>
      </c>
      <c r="E174" s="6" t="s">
        <v>330</v>
      </c>
    </row>
    <row r="175" spans="1:6" ht="15" customHeight="1" x14ac:dyDescent="0.2">
      <c r="A175" s="2" t="s">
        <v>798</v>
      </c>
      <c r="B175" s="1" t="s">
        <v>542</v>
      </c>
      <c r="C175" s="2" t="s">
        <v>244</v>
      </c>
      <c r="D175" s="2" t="s">
        <v>281</v>
      </c>
      <c r="E175" s="6" t="s">
        <v>330</v>
      </c>
    </row>
    <row r="176" spans="1:6" ht="15" customHeight="1" x14ac:dyDescent="0.2">
      <c r="A176" s="2" t="s">
        <v>552</v>
      </c>
      <c r="B176" s="1" t="s">
        <v>542</v>
      </c>
      <c r="C176" s="2" t="s">
        <v>244</v>
      </c>
      <c r="D176" s="2" t="s">
        <v>291</v>
      </c>
      <c r="E176" s="6" t="s">
        <v>292</v>
      </c>
    </row>
    <row r="177" spans="1:6" ht="15" customHeight="1" x14ac:dyDescent="0.2">
      <c r="A177" s="2" t="s">
        <v>687</v>
      </c>
      <c r="B177" s="1" t="s">
        <v>542</v>
      </c>
      <c r="C177" s="2" t="s">
        <v>244</v>
      </c>
      <c r="D177" s="2" t="s">
        <v>380</v>
      </c>
      <c r="E177" s="6" t="s">
        <v>85</v>
      </c>
    </row>
    <row r="178" spans="1:6" ht="15" customHeight="1" x14ac:dyDescent="0.2">
      <c r="A178" s="2" t="s">
        <v>626</v>
      </c>
      <c r="B178" s="1" t="s">
        <v>542</v>
      </c>
      <c r="C178" s="2" t="s">
        <v>244</v>
      </c>
      <c r="D178" s="2" t="s">
        <v>278</v>
      </c>
      <c r="E178" s="6" t="s">
        <v>359</v>
      </c>
      <c r="F178" s="6" t="s">
        <v>360</v>
      </c>
    </row>
    <row r="179" spans="1:6" ht="15" customHeight="1" x14ac:dyDescent="0.2">
      <c r="A179" s="2" t="s">
        <v>659</v>
      </c>
      <c r="B179" s="1" t="s">
        <v>542</v>
      </c>
      <c r="C179" s="2" t="s">
        <v>244</v>
      </c>
      <c r="D179" s="2" t="s">
        <v>362</v>
      </c>
      <c r="E179" s="6" t="s">
        <v>234</v>
      </c>
      <c r="F179" s="6" t="s">
        <v>392</v>
      </c>
    </row>
    <row r="180" spans="1:6" ht="15" customHeight="1" x14ac:dyDescent="0.2">
      <c r="A180" s="2" t="s">
        <v>603</v>
      </c>
      <c r="B180" s="1" t="s">
        <v>542</v>
      </c>
      <c r="C180" s="2" t="s">
        <v>244</v>
      </c>
      <c r="D180" s="2" t="s">
        <v>291</v>
      </c>
      <c r="E180" s="6" t="s">
        <v>146</v>
      </c>
    </row>
    <row r="181" spans="1:6" ht="15" customHeight="1" x14ac:dyDescent="0.2">
      <c r="A181" s="2" t="s">
        <v>842</v>
      </c>
      <c r="B181" s="1" t="s">
        <v>542</v>
      </c>
      <c r="C181" s="2">
        <v>57</v>
      </c>
      <c r="D181" s="2" t="s">
        <v>244</v>
      </c>
      <c r="E181" s="6" t="s">
        <v>537</v>
      </c>
    </row>
    <row r="182" spans="1:6" ht="15" customHeight="1" x14ac:dyDescent="0.2">
      <c r="A182" s="2" t="s">
        <v>846</v>
      </c>
      <c r="B182" s="1" t="s">
        <v>542</v>
      </c>
      <c r="C182" s="2">
        <v>23</v>
      </c>
      <c r="D182" s="2" t="s">
        <v>327</v>
      </c>
      <c r="E182" s="6" t="s">
        <v>537</v>
      </c>
    </row>
    <row r="183" spans="1:6" ht="15" customHeight="1" x14ac:dyDescent="0.2">
      <c r="A183" s="2" t="s">
        <v>596</v>
      </c>
      <c r="B183" s="1" t="s">
        <v>542</v>
      </c>
      <c r="C183" s="2" t="s">
        <v>244</v>
      </c>
      <c r="D183" s="2" t="s">
        <v>250</v>
      </c>
      <c r="E183" s="6" t="s">
        <v>180</v>
      </c>
    </row>
    <row r="184" spans="1:6" ht="15" customHeight="1" x14ac:dyDescent="0.2">
      <c r="A184" s="2" t="s">
        <v>805</v>
      </c>
      <c r="B184" s="1" t="s">
        <v>542</v>
      </c>
      <c r="C184" s="2" t="s">
        <v>244</v>
      </c>
      <c r="D184" s="2" t="s">
        <v>259</v>
      </c>
      <c r="E184" s="6" t="s">
        <v>517</v>
      </c>
      <c r="F184" s="6" t="s">
        <v>518</v>
      </c>
    </row>
    <row r="185" spans="1:6" ht="15" customHeight="1" x14ac:dyDescent="0.2">
      <c r="A185" s="2" t="s">
        <v>618</v>
      </c>
      <c r="B185" s="1" t="s">
        <v>542</v>
      </c>
      <c r="C185" s="2" t="s">
        <v>244</v>
      </c>
      <c r="D185" s="2" t="s">
        <v>287</v>
      </c>
      <c r="E185" s="6" t="s">
        <v>308</v>
      </c>
    </row>
    <row r="186" spans="1:6" ht="15" customHeight="1" x14ac:dyDescent="0.2">
      <c r="A186" s="2" t="s">
        <v>697</v>
      </c>
      <c r="B186" s="1" t="s">
        <v>542</v>
      </c>
      <c r="C186" s="2" t="s">
        <v>244</v>
      </c>
      <c r="D186" s="2" t="s">
        <v>425</v>
      </c>
      <c r="E186" s="6" t="s">
        <v>426</v>
      </c>
      <c r="F186" s="6" t="s">
        <v>427</v>
      </c>
    </row>
    <row r="187" spans="1:6" ht="15" customHeight="1" x14ac:dyDescent="0.2">
      <c r="A187" s="2" t="s">
        <v>855</v>
      </c>
      <c r="B187" s="1" t="s">
        <v>542</v>
      </c>
      <c r="C187" s="2">
        <v>45</v>
      </c>
      <c r="D187" s="2" t="s">
        <v>246</v>
      </c>
      <c r="E187" s="6" t="s">
        <v>537</v>
      </c>
    </row>
    <row r="188" spans="1:6" ht="15" customHeight="1" x14ac:dyDescent="0.2">
      <c r="A188" s="2" t="s">
        <v>770</v>
      </c>
      <c r="B188" s="1" t="s">
        <v>542</v>
      </c>
      <c r="C188" s="2" t="s">
        <v>244</v>
      </c>
      <c r="D188" s="2" t="s">
        <v>245</v>
      </c>
      <c r="E188" s="6" t="s">
        <v>199</v>
      </c>
    </row>
    <row r="189" spans="1:6" ht="15" customHeight="1" x14ac:dyDescent="0.2">
      <c r="A189" s="2" t="s">
        <v>785</v>
      </c>
      <c r="B189" s="1" t="s">
        <v>542</v>
      </c>
      <c r="C189" s="2" t="s">
        <v>244</v>
      </c>
      <c r="D189" s="2" t="s">
        <v>259</v>
      </c>
      <c r="E189" s="6" t="s">
        <v>166</v>
      </c>
    </row>
    <row r="190" spans="1:6" ht="15" customHeight="1" x14ac:dyDescent="0.2">
      <c r="A190" s="2" t="s">
        <v>731</v>
      </c>
      <c r="B190" s="1" t="s">
        <v>542</v>
      </c>
      <c r="C190" s="2" t="s">
        <v>244</v>
      </c>
      <c r="D190" s="2" t="s">
        <v>274</v>
      </c>
      <c r="E190" s="6" t="s">
        <v>453</v>
      </c>
    </row>
    <row r="191" spans="1:6" ht="15" customHeight="1" x14ac:dyDescent="0.2">
      <c r="A191" s="2" t="s">
        <v>566</v>
      </c>
      <c r="B191" s="1" t="s">
        <v>542</v>
      </c>
      <c r="C191" s="2" t="s">
        <v>244</v>
      </c>
      <c r="D191" s="2" t="s">
        <v>245</v>
      </c>
      <c r="E191" s="6" t="s">
        <v>146</v>
      </c>
    </row>
    <row r="192" spans="1:6" ht="15" customHeight="1" x14ac:dyDescent="0.2">
      <c r="A192" s="2" t="s">
        <v>584</v>
      </c>
      <c r="B192" s="1" t="s">
        <v>542</v>
      </c>
      <c r="C192" s="2" t="s">
        <v>244</v>
      </c>
      <c r="D192" s="2" t="s">
        <v>246</v>
      </c>
      <c r="E192" s="6" t="s">
        <v>324</v>
      </c>
    </row>
    <row r="193" spans="1:6" ht="15" customHeight="1" x14ac:dyDescent="0.2">
      <c r="A193" s="2" t="s">
        <v>595</v>
      </c>
      <c r="B193" s="1" t="s">
        <v>542</v>
      </c>
      <c r="C193" s="2" t="s">
        <v>244</v>
      </c>
      <c r="D193" s="2" t="s">
        <v>294</v>
      </c>
    </row>
    <row r="194" spans="1:6" ht="15" customHeight="1" x14ac:dyDescent="0.2">
      <c r="A194" s="2" t="s">
        <v>600</v>
      </c>
      <c r="B194" s="1" t="s">
        <v>542</v>
      </c>
      <c r="C194" s="2" t="s">
        <v>244</v>
      </c>
      <c r="D194" s="2" t="s">
        <v>291</v>
      </c>
      <c r="E194" s="6" t="s">
        <v>333</v>
      </c>
    </row>
    <row r="195" spans="1:6" ht="15" customHeight="1" x14ac:dyDescent="0.2">
      <c r="A195" s="2" t="s">
        <v>608</v>
      </c>
      <c r="B195" s="1" t="s">
        <v>542</v>
      </c>
      <c r="C195" s="2">
        <v>33</v>
      </c>
      <c r="D195" s="2" t="s">
        <v>265</v>
      </c>
      <c r="E195" s="6" t="s">
        <v>297</v>
      </c>
      <c r="F195" s="6" t="s">
        <v>298</v>
      </c>
    </row>
    <row r="196" spans="1:6" ht="15" customHeight="1" x14ac:dyDescent="0.2">
      <c r="A196" s="2" t="s">
        <v>712</v>
      </c>
      <c r="B196" s="1" t="s">
        <v>542</v>
      </c>
      <c r="C196" s="2" t="s">
        <v>244</v>
      </c>
      <c r="D196" s="2" t="s">
        <v>278</v>
      </c>
      <c r="E196" s="6" t="s">
        <v>325</v>
      </c>
      <c r="F196" s="6" t="s">
        <v>441</v>
      </c>
    </row>
    <row r="197" spans="1:6" ht="15" customHeight="1" x14ac:dyDescent="0.2">
      <c r="A197" s="2" t="s">
        <v>723</v>
      </c>
      <c r="B197" s="1" t="s">
        <v>542</v>
      </c>
      <c r="C197" s="2" t="s">
        <v>244</v>
      </c>
      <c r="D197" s="2" t="s">
        <v>287</v>
      </c>
      <c r="E197" s="6" t="s">
        <v>449</v>
      </c>
      <c r="F197" s="6" t="s">
        <v>450</v>
      </c>
    </row>
    <row r="198" spans="1:6" ht="15" customHeight="1" x14ac:dyDescent="0.2">
      <c r="A198" s="2" t="s">
        <v>740</v>
      </c>
      <c r="B198" s="1" t="s">
        <v>542</v>
      </c>
      <c r="C198" s="2" t="s">
        <v>244</v>
      </c>
      <c r="D198" s="2" t="s">
        <v>462</v>
      </c>
      <c r="E198" s="6" t="s">
        <v>463</v>
      </c>
      <c r="F198" s="6" t="s">
        <v>464</v>
      </c>
    </row>
    <row r="199" spans="1:6" ht="15" customHeight="1" x14ac:dyDescent="0.2">
      <c r="A199" s="2" t="s">
        <v>796</v>
      </c>
      <c r="B199" s="1" t="s">
        <v>542</v>
      </c>
      <c r="C199" s="2" t="s">
        <v>244</v>
      </c>
      <c r="D199" s="2" t="s">
        <v>248</v>
      </c>
      <c r="E199" s="6" t="s">
        <v>507</v>
      </c>
      <c r="F199" s="6" t="s">
        <v>508</v>
      </c>
    </row>
    <row r="200" spans="1:6" ht="15" customHeight="1" x14ac:dyDescent="0.2">
      <c r="A200" s="2" t="s">
        <v>719</v>
      </c>
      <c r="B200" s="1" t="s">
        <v>542</v>
      </c>
      <c r="C200" s="2">
        <v>50</v>
      </c>
      <c r="D200" s="2" t="s">
        <v>296</v>
      </c>
      <c r="E200" s="6" t="s">
        <v>297</v>
      </c>
      <c r="F200" s="6" t="s">
        <v>298</v>
      </c>
    </row>
    <row r="201" spans="1:6" ht="15" customHeight="1" x14ac:dyDescent="0.2">
      <c r="A201" s="2" t="s">
        <v>799</v>
      </c>
      <c r="B201" s="1" t="s">
        <v>542</v>
      </c>
      <c r="C201" s="2">
        <v>47</v>
      </c>
      <c r="D201" s="2" t="s">
        <v>248</v>
      </c>
      <c r="E201" s="6" t="s">
        <v>14</v>
      </c>
      <c r="F201" s="6" t="s">
        <v>510</v>
      </c>
    </row>
    <row r="202" spans="1:6" ht="15" customHeight="1" x14ac:dyDescent="0.2">
      <c r="A202" s="2" t="s">
        <v>633</v>
      </c>
      <c r="B202" s="1" t="s">
        <v>542</v>
      </c>
      <c r="C202" s="2" t="s">
        <v>244</v>
      </c>
      <c r="D202" s="2" t="s">
        <v>287</v>
      </c>
      <c r="E202" s="6" t="s">
        <v>366</v>
      </c>
    </row>
    <row r="203" spans="1:6" ht="15" customHeight="1" x14ac:dyDescent="0.2">
      <c r="A203" s="2" t="s">
        <v>561</v>
      </c>
      <c r="B203" s="1" t="s">
        <v>542</v>
      </c>
      <c r="C203" s="2" t="s">
        <v>244</v>
      </c>
      <c r="D203" s="2" t="s">
        <v>287</v>
      </c>
      <c r="E203" s="6" t="s">
        <v>303</v>
      </c>
    </row>
    <row r="204" spans="1:6" ht="15" customHeight="1" x14ac:dyDescent="0.2">
      <c r="A204" s="2" t="s">
        <v>614</v>
      </c>
      <c r="B204" s="1" t="s">
        <v>542</v>
      </c>
      <c r="C204" s="2" t="s">
        <v>244</v>
      </c>
      <c r="D204" s="2" t="s">
        <v>246</v>
      </c>
      <c r="E204" s="6" t="s">
        <v>303</v>
      </c>
    </row>
    <row r="205" spans="1:6" ht="15" customHeight="1" x14ac:dyDescent="0.2">
      <c r="A205" s="2" t="s">
        <v>615</v>
      </c>
      <c r="B205" s="1" t="s">
        <v>542</v>
      </c>
      <c r="C205" s="2" t="s">
        <v>244</v>
      </c>
      <c r="E205" s="6" t="s">
        <v>348</v>
      </c>
    </row>
    <row r="206" spans="1:6" ht="15" customHeight="1" x14ac:dyDescent="0.2">
      <c r="A206" s="2" t="s">
        <v>638</v>
      </c>
      <c r="B206" s="1" t="s">
        <v>542</v>
      </c>
      <c r="C206" s="2" t="s">
        <v>244</v>
      </c>
      <c r="D206" s="2" t="s">
        <v>287</v>
      </c>
      <c r="E206" s="6" t="s">
        <v>372</v>
      </c>
    </row>
    <row r="207" spans="1:6" ht="15" customHeight="1" x14ac:dyDescent="0.2">
      <c r="A207" s="2" t="s">
        <v>682</v>
      </c>
      <c r="B207" s="1" t="s">
        <v>542</v>
      </c>
      <c r="C207" s="2" t="s">
        <v>244</v>
      </c>
      <c r="D207" s="2" t="s">
        <v>252</v>
      </c>
      <c r="E207" s="6" t="s">
        <v>413</v>
      </c>
    </row>
    <row r="208" spans="1:6" ht="15" customHeight="1" x14ac:dyDescent="0.2">
      <c r="A208" s="2" t="s">
        <v>853</v>
      </c>
      <c r="B208" s="1" t="s">
        <v>542</v>
      </c>
      <c r="C208" s="2">
        <v>44</v>
      </c>
      <c r="D208" s="2" t="s">
        <v>385</v>
      </c>
      <c r="E208" s="6" t="s">
        <v>537</v>
      </c>
    </row>
    <row r="209" spans="1:6" ht="15" customHeight="1" x14ac:dyDescent="0.2">
      <c r="A209" s="2" t="s">
        <v>750</v>
      </c>
      <c r="B209" s="1" t="s">
        <v>542</v>
      </c>
      <c r="C209" s="2" t="s">
        <v>244</v>
      </c>
      <c r="D209" s="2" t="s">
        <v>278</v>
      </c>
      <c r="E209" s="6" t="s">
        <v>473</v>
      </c>
      <c r="F209" s="6" t="s">
        <v>474</v>
      </c>
    </row>
    <row r="210" spans="1:6" ht="15" customHeight="1" x14ac:dyDescent="0.2">
      <c r="A210" s="2" t="s">
        <v>792</v>
      </c>
      <c r="B210" s="1" t="s">
        <v>542</v>
      </c>
      <c r="C210" s="2" t="s">
        <v>244</v>
      </c>
      <c r="D210" s="2" t="s">
        <v>362</v>
      </c>
      <c r="E210" s="6" t="s">
        <v>506</v>
      </c>
    </row>
    <row r="211" spans="1:6" ht="15" customHeight="1" x14ac:dyDescent="0.2">
      <c r="A211" s="2" t="s">
        <v>800</v>
      </c>
      <c r="B211" s="1" t="s">
        <v>542</v>
      </c>
      <c r="C211" s="2" t="s">
        <v>244</v>
      </c>
      <c r="D211" s="2" t="s">
        <v>255</v>
      </c>
      <c r="E211" s="6" t="s">
        <v>256</v>
      </c>
    </row>
    <row r="212" spans="1:6" ht="15" customHeight="1" x14ac:dyDescent="0.2">
      <c r="A212" s="2" t="s">
        <v>617</v>
      </c>
      <c r="B212" s="1" t="s">
        <v>542</v>
      </c>
      <c r="C212" s="2">
        <v>41</v>
      </c>
      <c r="D212" s="2" t="s">
        <v>351</v>
      </c>
      <c r="E212" s="6" t="s">
        <v>352</v>
      </c>
    </row>
    <row r="213" spans="1:6" ht="15" customHeight="1" x14ac:dyDescent="0.2">
      <c r="A213" s="2" t="s">
        <v>749</v>
      </c>
      <c r="B213" s="1" t="s">
        <v>542</v>
      </c>
      <c r="C213" s="2" t="s">
        <v>244</v>
      </c>
      <c r="D213" s="2" t="s">
        <v>250</v>
      </c>
      <c r="E213" s="6" t="s">
        <v>329</v>
      </c>
      <c r="F213" s="6" t="s">
        <v>472</v>
      </c>
    </row>
    <row r="214" spans="1:6" ht="15" customHeight="1" x14ac:dyDescent="0.2">
      <c r="A214" s="2" t="s">
        <v>616</v>
      </c>
      <c r="B214" s="1" t="s">
        <v>542</v>
      </c>
      <c r="C214" s="2" t="s">
        <v>244</v>
      </c>
      <c r="D214" s="2" t="s">
        <v>259</v>
      </c>
      <c r="E214" s="6" t="s">
        <v>349</v>
      </c>
      <c r="F214" s="6" t="s">
        <v>350</v>
      </c>
    </row>
    <row r="215" spans="1:6" ht="15" customHeight="1" x14ac:dyDescent="0.2">
      <c r="A215" s="2" t="s">
        <v>735</v>
      </c>
      <c r="B215" s="1" t="s">
        <v>542</v>
      </c>
      <c r="C215" s="2" t="s">
        <v>244</v>
      </c>
      <c r="D215" s="2" t="s">
        <v>255</v>
      </c>
      <c r="E215" s="6" t="s">
        <v>456</v>
      </c>
      <c r="F215" s="6" t="s">
        <v>457</v>
      </c>
    </row>
    <row r="216" spans="1:6" ht="15" customHeight="1" x14ac:dyDescent="0.2">
      <c r="A216" s="2" t="s">
        <v>762</v>
      </c>
      <c r="B216" s="1" t="s">
        <v>542</v>
      </c>
      <c r="C216" s="2" t="s">
        <v>244</v>
      </c>
      <c r="D216" s="2" t="s">
        <v>250</v>
      </c>
      <c r="E216" s="6" t="s">
        <v>146</v>
      </c>
    </row>
    <row r="217" spans="1:6" ht="15" customHeight="1" x14ac:dyDescent="0.2">
      <c r="A217" s="2" t="s">
        <v>725</v>
      </c>
      <c r="B217" s="1" t="s">
        <v>542</v>
      </c>
      <c r="C217" s="2" t="s">
        <v>244</v>
      </c>
      <c r="D217" s="2" t="s">
        <v>280</v>
      </c>
      <c r="E217" s="6" t="s">
        <v>451</v>
      </c>
    </row>
    <row r="218" spans="1:6" ht="15" customHeight="1" x14ac:dyDescent="0.2">
      <c r="A218" s="2" t="s">
        <v>607</v>
      </c>
      <c r="B218" s="1" t="s">
        <v>542</v>
      </c>
      <c r="C218" s="2" t="s">
        <v>244</v>
      </c>
      <c r="E218" s="6" t="s">
        <v>342</v>
      </c>
    </row>
    <row r="219" spans="1:6" ht="15" customHeight="1" x14ac:dyDescent="0.2">
      <c r="A219" s="2" t="s">
        <v>813</v>
      </c>
      <c r="B219" s="1" t="s">
        <v>542</v>
      </c>
      <c r="C219" s="2" t="s">
        <v>244</v>
      </c>
      <c r="D219" s="2" t="s">
        <v>274</v>
      </c>
      <c r="E219" s="6" t="s">
        <v>525</v>
      </c>
      <c r="F219" s="6" t="s">
        <v>526</v>
      </c>
    </row>
    <row r="220" spans="1:6" ht="15" customHeight="1" x14ac:dyDescent="0.2">
      <c r="A220" s="2" t="s">
        <v>693</v>
      </c>
      <c r="B220" s="1" t="s">
        <v>542</v>
      </c>
      <c r="C220" s="2" t="s">
        <v>244</v>
      </c>
      <c r="D220" s="2" t="s">
        <v>307</v>
      </c>
      <c r="E220" s="6" t="s">
        <v>146</v>
      </c>
    </row>
    <row r="221" spans="1:6" ht="15" customHeight="1" x14ac:dyDescent="0.2">
      <c r="A221" s="2" t="s">
        <v>551</v>
      </c>
      <c r="B221" s="1" t="s">
        <v>542</v>
      </c>
      <c r="C221" s="2" t="s">
        <v>244</v>
      </c>
      <c r="D221" s="2" t="s">
        <v>246</v>
      </c>
      <c r="E221" s="6" t="s">
        <v>12</v>
      </c>
    </row>
    <row r="222" spans="1:6" ht="15" customHeight="1" x14ac:dyDescent="0.2">
      <c r="A222" s="2" t="s">
        <v>726</v>
      </c>
      <c r="B222" s="1" t="s">
        <v>542</v>
      </c>
      <c r="C222" s="2" t="s">
        <v>244</v>
      </c>
      <c r="D222" s="2" t="s">
        <v>250</v>
      </c>
      <c r="E222" s="6" t="s">
        <v>389</v>
      </c>
    </row>
    <row r="223" spans="1:6" ht="15" customHeight="1" x14ac:dyDescent="0.2">
      <c r="A223" s="2" t="s">
        <v>797</v>
      </c>
      <c r="B223" s="1" t="s">
        <v>542</v>
      </c>
      <c r="C223" s="2" t="s">
        <v>244</v>
      </c>
      <c r="D223" s="2" t="s">
        <v>246</v>
      </c>
      <c r="E223" s="6" t="s">
        <v>509</v>
      </c>
    </row>
    <row r="224" spans="1:6" ht="15" customHeight="1" x14ac:dyDescent="0.2">
      <c r="A224" s="2" t="s">
        <v>670</v>
      </c>
      <c r="B224" s="1" t="s">
        <v>542</v>
      </c>
      <c r="C224" s="2">
        <v>64</v>
      </c>
      <c r="D224" s="2" t="s">
        <v>385</v>
      </c>
      <c r="E224" s="6" t="s">
        <v>297</v>
      </c>
      <c r="F224" s="6" t="s">
        <v>298</v>
      </c>
    </row>
    <row r="225" spans="1:6" ht="15" customHeight="1" x14ac:dyDescent="0.2">
      <c r="A225" s="2" t="s">
        <v>794</v>
      </c>
      <c r="B225" s="1" t="s">
        <v>542</v>
      </c>
      <c r="C225" s="2" t="s">
        <v>244</v>
      </c>
      <c r="D225" s="2" t="s">
        <v>259</v>
      </c>
      <c r="E225" s="6" t="s">
        <v>342</v>
      </c>
    </row>
    <row r="226" spans="1:6" ht="15" customHeight="1" x14ac:dyDescent="0.2">
      <c r="A226" s="2" t="s">
        <v>827</v>
      </c>
      <c r="B226" s="1" t="s">
        <v>542</v>
      </c>
      <c r="C226" s="2">
        <v>47</v>
      </c>
      <c r="D226" s="2" t="s">
        <v>244</v>
      </c>
      <c r="E226" s="6" t="s">
        <v>538</v>
      </c>
    </row>
    <row r="227" spans="1:6" ht="15" customHeight="1" x14ac:dyDescent="0.2">
      <c r="A227" s="2" t="s">
        <v>663</v>
      </c>
      <c r="B227" s="1" t="s">
        <v>542</v>
      </c>
      <c r="C227" s="2">
        <v>45</v>
      </c>
      <c r="D227" s="2" t="s">
        <v>327</v>
      </c>
      <c r="E227" s="6" t="s">
        <v>297</v>
      </c>
      <c r="F227" s="6" t="s">
        <v>298</v>
      </c>
    </row>
    <row r="228" spans="1:6" ht="15" customHeight="1" x14ac:dyDescent="0.2">
      <c r="A228" s="2" t="s">
        <v>778</v>
      </c>
      <c r="B228" s="1" t="s">
        <v>542</v>
      </c>
      <c r="C228" s="2" t="s">
        <v>244</v>
      </c>
      <c r="D228" s="2" t="s">
        <v>246</v>
      </c>
      <c r="E228" s="6" t="s">
        <v>499</v>
      </c>
    </row>
    <row r="229" spans="1:6" ht="15" customHeight="1" x14ac:dyDescent="0.2">
      <c r="A229" s="2" t="s">
        <v>795</v>
      </c>
      <c r="B229" s="1" t="s">
        <v>542</v>
      </c>
      <c r="C229" s="2" t="s">
        <v>244</v>
      </c>
      <c r="D229" s="2" t="s">
        <v>258</v>
      </c>
      <c r="E229" s="6" t="s">
        <v>309</v>
      </c>
    </row>
    <row r="230" spans="1:6" ht="15" customHeight="1" x14ac:dyDescent="0.2">
      <c r="A230" s="2" t="s">
        <v>728</v>
      </c>
      <c r="B230" s="1" t="s">
        <v>542</v>
      </c>
      <c r="C230" s="2" t="s">
        <v>244</v>
      </c>
      <c r="D230" s="2" t="s">
        <v>248</v>
      </c>
      <c r="E230" s="6" t="s">
        <v>12</v>
      </c>
    </row>
    <row r="231" spans="1:6" ht="15" customHeight="1" x14ac:dyDescent="0.2">
      <c r="A231" s="2" t="s">
        <v>590</v>
      </c>
      <c r="B231" s="1" t="s">
        <v>542</v>
      </c>
      <c r="C231" s="2" t="s">
        <v>244</v>
      </c>
      <c r="D231" s="2" t="s">
        <v>255</v>
      </c>
      <c r="E231" s="6" t="s">
        <v>272</v>
      </c>
      <c r="F231" s="6" t="s">
        <v>273</v>
      </c>
    </row>
    <row r="232" spans="1:6" ht="15" customHeight="1" x14ac:dyDescent="0.2">
      <c r="A232" s="2" t="s">
        <v>658</v>
      </c>
      <c r="B232" s="1" t="s">
        <v>542</v>
      </c>
      <c r="C232" s="2" t="s">
        <v>244</v>
      </c>
      <c r="D232" s="2" t="s">
        <v>262</v>
      </c>
      <c r="E232" s="6" t="s">
        <v>391</v>
      </c>
    </row>
    <row r="233" spans="1:6" ht="15" customHeight="1" x14ac:dyDescent="0.2">
      <c r="A233" s="2" t="s">
        <v>643</v>
      </c>
      <c r="B233" s="1" t="s">
        <v>542</v>
      </c>
      <c r="D233" s="2" t="s">
        <v>262</v>
      </c>
      <c r="E233" s="6" t="s">
        <v>377</v>
      </c>
      <c r="F233" s="6" t="s">
        <v>378</v>
      </c>
    </row>
    <row r="234" spans="1:6" ht="15" customHeight="1" x14ac:dyDescent="0.2">
      <c r="A234" s="2" t="s">
        <v>854</v>
      </c>
      <c r="B234" s="1" t="s">
        <v>542</v>
      </c>
      <c r="C234" s="2" t="s">
        <v>244</v>
      </c>
      <c r="D234" s="2" t="s">
        <v>287</v>
      </c>
      <c r="E234" s="6" t="s">
        <v>541</v>
      </c>
    </row>
    <row r="235" spans="1:6" ht="15" customHeight="1" x14ac:dyDescent="0.2">
      <c r="A235" s="2" t="s">
        <v>745</v>
      </c>
      <c r="B235" s="1" t="s">
        <v>542</v>
      </c>
      <c r="C235" s="2" t="s">
        <v>244</v>
      </c>
      <c r="D235" s="2" t="s">
        <v>246</v>
      </c>
      <c r="E235" s="6" t="s">
        <v>356</v>
      </c>
    </row>
    <row r="236" spans="1:6" ht="15" customHeight="1" x14ac:dyDescent="0.2">
      <c r="A236" s="2" t="s">
        <v>556</v>
      </c>
      <c r="B236" s="1" t="s">
        <v>542</v>
      </c>
      <c r="C236" s="2" t="s">
        <v>244</v>
      </c>
      <c r="D236" s="2" t="s">
        <v>296</v>
      </c>
      <c r="E236" s="6" t="s">
        <v>28</v>
      </c>
    </row>
    <row r="237" spans="1:6" ht="15" customHeight="1" x14ac:dyDescent="0.2">
      <c r="A237" s="2" t="s">
        <v>571</v>
      </c>
      <c r="B237" s="1" t="s">
        <v>542</v>
      </c>
      <c r="C237" s="2" t="s">
        <v>244</v>
      </c>
      <c r="D237" s="2" t="s">
        <v>311</v>
      </c>
      <c r="E237" s="6" t="s">
        <v>312</v>
      </c>
      <c r="F237" s="6" t="s">
        <v>313</v>
      </c>
    </row>
    <row r="238" spans="1:6" ht="15" customHeight="1" x14ac:dyDescent="0.2">
      <c r="A238" s="2" t="s">
        <v>721</v>
      </c>
      <c r="B238" s="1" t="s">
        <v>542</v>
      </c>
      <c r="C238" s="2" t="s">
        <v>244</v>
      </c>
      <c r="D238" s="2" t="s">
        <v>380</v>
      </c>
      <c r="E238" s="6" t="s">
        <v>83</v>
      </c>
    </row>
    <row r="239" spans="1:6" ht="15" customHeight="1" x14ac:dyDescent="0.2">
      <c r="A239" s="2" t="s">
        <v>829</v>
      </c>
      <c r="B239" s="1" t="s">
        <v>542</v>
      </c>
      <c r="C239" s="2">
        <v>23</v>
      </c>
      <c r="D239" s="2" t="s">
        <v>250</v>
      </c>
      <c r="E239" s="6" t="s">
        <v>537</v>
      </c>
    </row>
    <row r="240" spans="1:6" ht="15" customHeight="1" x14ac:dyDescent="0.2">
      <c r="A240" s="2" t="s">
        <v>572</v>
      </c>
      <c r="B240" s="1" t="s">
        <v>544</v>
      </c>
      <c r="C240" s="2" t="s">
        <v>244</v>
      </c>
      <c r="D240" s="2" t="s">
        <v>250</v>
      </c>
      <c r="E240" s="6" t="s">
        <v>188</v>
      </c>
    </row>
    <row r="241" spans="1:6" ht="15" customHeight="1" x14ac:dyDescent="0.2">
      <c r="A241" s="2" t="s">
        <v>647</v>
      </c>
      <c r="B241" s="1" t="s">
        <v>542</v>
      </c>
      <c r="C241" s="2">
        <v>29</v>
      </c>
      <c r="D241" s="2" t="s">
        <v>248</v>
      </c>
      <c r="E241" s="6" t="s">
        <v>381</v>
      </c>
      <c r="F241" s="6" t="s">
        <v>382</v>
      </c>
    </row>
    <row r="242" spans="1:6" ht="15" customHeight="1" x14ac:dyDescent="0.2">
      <c r="A242" s="2" t="s">
        <v>737</v>
      </c>
      <c r="B242" s="1" t="s">
        <v>542</v>
      </c>
      <c r="C242" s="2" t="s">
        <v>244</v>
      </c>
      <c r="D242" s="2" t="s">
        <v>459</v>
      </c>
      <c r="E242" s="6" t="s">
        <v>460</v>
      </c>
    </row>
    <row r="243" spans="1:6" ht="15" customHeight="1" x14ac:dyDescent="0.2">
      <c r="A243" s="2" t="s">
        <v>754</v>
      </c>
      <c r="B243" s="1" t="s">
        <v>542</v>
      </c>
      <c r="C243" s="2" t="s">
        <v>244</v>
      </c>
      <c r="E243" s="6" t="s">
        <v>480</v>
      </c>
    </row>
    <row r="244" spans="1:6" ht="15" customHeight="1" x14ac:dyDescent="0.2">
      <c r="A244" s="2" t="s">
        <v>773</v>
      </c>
      <c r="B244" s="1" t="s">
        <v>542</v>
      </c>
      <c r="C244" s="2">
        <v>43</v>
      </c>
      <c r="D244" s="2" t="s">
        <v>280</v>
      </c>
      <c r="E244" s="6" t="s">
        <v>297</v>
      </c>
      <c r="F244" s="6" t="s">
        <v>298</v>
      </c>
    </row>
    <row r="245" spans="1:6" ht="15" customHeight="1" x14ac:dyDescent="0.2">
      <c r="A245" s="2" t="s">
        <v>839</v>
      </c>
      <c r="B245" s="1" t="s">
        <v>542</v>
      </c>
      <c r="C245" s="2">
        <v>38</v>
      </c>
      <c r="D245" s="2" t="s">
        <v>262</v>
      </c>
      <c r="E245" s="6" t="s">
        <v>537</v>
      </c>
    </row>
    <row r="246" spans="1:6" ht="15" customHeight="1" x14ac:dyDescent="0.2">
      <c r="A246" s="2" t="s">
        <v>809</v>
      </c>
      <c r="B246" s="1" t="s">
        <v>542</v>
      </c>
      <c r="C246" s="2" t="s">
        <v>244</v>
      </c>
      <c r="D246" s="2" t="s">
        <v>332</v>
      </c>
      <c r="E246" s="6" t="s">
        <v>522</v>
      </c>
      <c r="F246" s="6" t="s">
        <v>523</v>
      </c>
    </row>
    <row r="247" spans="1:6" ht="15" customHeight="1" x14ac:dyDescent="0.2">
      <c r="A247" s="2" t="s">
        <v>772</v>
      </c>
      <c r="B247" s="1" t="s">
        <v>542</v>
      </c>
      <c r="C247" s="2" t="s">
        <v>244</v>
      </c>
      <c r="D247" s="2" t="s">
        <v>244</v>
      </c>
      <c r="E247" s="6" t="s">
        <v>494</v>
      </c>
    </row>
    <row r="248" spans="1:6" ht="15" customHeight="1" x14ac:dyDescent="0.2">
      <c r="A248" s="2" t="s">
        <v>843</v>
      </c>
      <c r="B248" s="1" t="s">
        <v>542</v>
      </c>
      <c r="C248" s="2">
        <v>30</v>
      </c>
      <c r="D248" s="2" t="s">
        <v>250</v>
      </c>
      <c r="E248" s="6" t="s">
        <v>537</v>
      </c>
    </row>
    <row r="249" spans="1:6" ht="15" customHeight="1" x14ac:dyDescent="0.2">
      <c r="A249" s="2" t="s">
        <v>741</v>
      </c>
      <c r="B249" s="1" t="s">
        <v>542</v>
      </c>
      <c r="C249" s="2" t="s">
        <v>244</v>
      </c>
      <c r="D249" s="2" t="s">
        <v>294</v>
      </c>
      <c r="E249" s="6" t="s">
        <v>465</v>
      </c>
      <c r="F249" s="6" t="s">
        <v>466</v>
      </c>
    </row>
    <row r="250" spans="1:6" ht="15" customHeight="1" x14ac:dyDescent="0.2">
      <c r="A250" s="2" t="s">
        <v>563</v>
      </c>
      <c r="B250" s="1" t="s">
        <v>542</v>
      </c>
      <c r="C250" s="2" t="s">
        <v>244</v>
      </c>
      <c r="D250" s="2" t="s">
        <v>250</v>
      </c>
      <c r="E250" s="6" t="s">
        <v>304</v>
      </c>
    </row>
    <row r="251" spans="1:6" ht="15" customHeight="1" x14ac:dyDescent="0.2">
      <c r="A251" s="2" t="s">
        <v>711</v>
      </c>
      <c r="B251" s="1" t="s">
        <v>542</v>
      </c>
      <c r="C251" s="2" t="s">
        <v>244</v>
      </c>
      <c r="D251" s="2" t="s">
        <v>255</v>
      </c>
      <c r="E251" s="6" t="s">
        <v>256</v>
      </c>
      <c r="F251" s="6" t="s">
        <v>257</v>
      </c>
    </row>
    <row r="252" spans="1:6" ht="15" customHeight="1" x14ac:dyDescent="0.2">
      <c r="A252" s="2" t="s">
        <v>733</v>
      </c>
      <c r="B252" s="1" t="s">
        <v>542</v>
      </c>
      <c r="C252" s="2" t="s">
        <v>244</v>
      </c>
      <c r="D252" s="2" t="s">
        <v>250</v>
      </c>
      <c r="E252" s="6" t="s">
        <v>455</v>
      </c>
    </row>
    <row r="253" spans="1:6" ht="15" customHeight="1" x14ac:dyDescent="0.2">
      <c r="A253" s="2" t="s">
        <v>771</v>
      </c>
      <c r="B253" s="1" t="s">
        <v>542</v>
      </c>
      <c r="C253" s="2" t="s">
        <v>244</v>
      </c>
      <c r="D253" s="2" t="s">
        <v>250</v>
      </c>
      <c r="E253" s="6" t="s">
        <v>256</v>
      </c>
    </row>
    <row r="254" spans="1:6" ht="15" customHeight="1" x14ac:dyDescent="0.2">
      <c r="A254" s="2" t="s">
        <v>832</v>
      </c>
      <c r="B254" s="1" t="s">
        <v>542</v>
      </c>
      <c r="C254" s="2">
        <v>37</v>
      </c>
      <c r="D254" s="2" t="s">
        <v>250</v>
      </c>
      <c r="E254" s="6" t="s">
        <v>537</v>
      </c>
    </row>
    <row r="255" spans="1:6" ht="15" customHeight="1" x14ac:dyDescent="0.2">
      <c r="A255" s="2" t="s">
        <v>837</v>
      </c>
      <c r="B255" s="1" t="s">
        <v>542</v>
      </c>
      <c r="C255" s="2">
        <v>46</v>
      </c>
      <c r="D255" s="2" t="s">
        <v>327</v>
      </c>
      <c r="E255" s="6" t="s">
        <v>537</v>
      </c>
    </row>
    <row r="256" spans="1:6" ht="15" customHeight="1" x14ac:dyDescent="0.2">
      <c r="A256" s="2" t="s">
        <v>594</v>
      </c>
      <c r="B256" s="1" t="s">
        <v>542</v>
      </c>
      <c r="C256" s="2" t="s">
        <v>244</v>
      </c>
      <c r="D256" s="2" t="s">
        <v>296</v>
      </c>
      <c r="E256" s="6" t="s">
        <v>325</v>
      </c>
      <c r="F256" s="6" t="s">
        <v>334</v>
      </c>
    </row>
    <row r="257" spans="1:6" ht="15" customHeight="1" x14ac:dyDescent="0.2">
      <c r="A257" s="2" t="s">
        <v>548</v>
      </c>
      <c r="B257" s="1" t="s">
        <v>543</v>
      </c>
      <c r="C257" s="2" t="s">
        <v>244</v>
      </c>
      <c r="D257" s="2" t="s">
        <v>246</v>
      </c>
      <c r="E257" s="6" t="s">
        <v>285</v>
      </c>
      <c r="F257" s="6" t="s">
        <v>286</v>
      </c>
    </row>
    <row r="258" spans="1:6" ht="15" customHeight="1" x14ac:dyDescent="0.2">
      <c r="A258" s="2" t="s">
        <v>856</v>
      </c>
      <c r="B258" s="1" t="s">
        <v>542</v>
      </c>
      <c r="C258" s="2">
        <v>33</v>
      </c>
      <c r="D258" s="2" t="s">
        <v>280</v>
      </c>
      <c r="E258" s="6" t="s">
        <v>537</v>
      </c>
    </row>
    <row r="259" spans="1:6" ht="15" customHeight="1" x14ac:dyDescent="0.2">
      <c r="A259" s="2" t="s">
        <v>629</v>
      </c>
      <c r="B259" s="1" t="s">
        <v>542</v>
      </c>
      <c r="C259" s="2" t="s">
        <v>244</v>
      </c>
      <c r="D259" s="2" t="s">
        <v>362</v>
      </c>
      <c r="E259" s="6" t="s">
        <v>232</v>
      </c>
      <c r="F259" s="6" t="s">
        <v>363</v>
      </c>
    </row>
    <row r="260" spans="1:6" ht="15" customHeight="1" x14ac:dyDescent="0.2">
      <c r="A260" s="2" t="s">
        <v>570</v>
      </c>
      <c r="B260" s="1" t="s">
        <v>542</v>
      </c>
      <c r="C260" s="2" t="s">
        <v>244</v>
      </c>
      <c r="D260" s="2" t="s">
        <v>246</v>
      </c>
      <c r="E260" s="6" t="s">
        <v>309</v>
      </c>
      <c r="F260" s="6" t="s">
        <v>310</v>
      </c>
    </row>
    <row r="261" spans="1:6" ht="15" customHeight="1" x14ac:dyDescent="0.2">
      <c r="A261" s="2" t="s">
        <v>637</v>
      </c>
      <c r="B261" s="1" t="s">
        <v>542</v>
      </c>
      <c r="C261" s="2" t="s">
        <v>244</v>
      </c>
      <c r="D261" s="2" t="s">
        <v>345</v>
      </c>
      <c r="E261" s="6" t="s">
        <v>371</v>
      </c>
    </row>
    <row r="262" spans="1:6" ht="15" customHeight="1" x14ac:dyDescent="0.2">
      <c r="A262" s="2" t="s">
        <v>649</v>
      </c>
      <c r="B262" s="1" t="s">
        <v>542</v>
      </c>
      <c r="C262" s="2" t="s">
        <v>244</v>
      </c>
      <c r="D262" s="2" t="s">
        <v>262</v>
      </c>
      <c r="E262" s="6" t="s">
        <v>157</v>
      </c>
    </row>
    <row r="263" spans="1:6" ht="15" customHeight="1" x14ac:dyDescent="0.2">
      <c r="A263" s="2" t="s">
        <v>622</v>
      </c>
      <c r="B263" s="1" t="s">
        <v>542</v>
      </c>
      <c r="C263" s="2" t="s">
        <v>244</v>
      </c>
      <c r="D263" s="2" t="s">
        <v>248</v>
      </c>
      <c r="E263" s="6" t="s">
        <v>146</v>
      </c>
    </row>
    <row r="264" spans="1:6" ht="15" customHeight="1" x14ac:dyDescent="0.2">
      <c r="A264" s="2" t="s">
        <v>830</v>
      </c>
      <c r="B264" s="1" t="s">
        <v>542</v>
      </c>
      <c r="C264" s="2">
        <v>60</v>
      </c>
      <c r="D264" s="2" t="s">
        <v>425</v>
      </c>
      <c r="E264" s="6" t="s">
        <v>539</v>
      </c>
    </row>
    <row r="265" spans="1:6" ht="15" customHeight="1" x14ac:dyDescent="0.2">
      <c r="A265" s="2" t="s">
        <v>549</v>
      </c>
      <c r="B265" s="1" t="s">
        <v>542</v>
      </c>
      <c r="C265" s="2" t="s">
        <v>244</v>
      </c>
      <c r="D265" s="2" t="s">
        <v>287</v>
      </c>
      <c r="E265" s="6" t="s">
        <v>146</v>
      </c>
      <c r="F265" s="6" t="s">
        <v>288</v>
      </c>
    </row>
    <row r="266" spans="1:6" ht="15" customHeight="1" x14ac:dyDescent="0.2">
      <c r="A266" s="2" t="s">
        <v>565</v>
      </c>
      <c r="B266" s="1" t="s">
        <v>542</v>
      </c>
      <c r="C266" s="2" t="s">
        <v>244</v>
      </c>
      <c r="D266" s="2" t="s">
        <v>259</v>
      </c>
      <c r="E266" s="6" t="s">
        <v>306</v>
      </c>
    </row>
    <row r="267" spans="1:6" ht="15" customHeight="1" x14ac:dyDescent="0.2">
      <c r="A267" s="2" t="s">
        <v>567</v>
      </c>
      <c r="B267" s="1" t="s">
        <v>542</v>
      </c>
      <c r="C267" s="2" t="s">
        <v>244</v>
      </c>
      <c r="D267" s="2" t="s">
        <v>307</v>
      </c>
      <c r="E267" s="6" t="s">
        <v>308</v>
      </c>
    </row>
    <row r="268" spans="1:6" ht="15" customHeight="1" x14ac:dyDescent="0.2">
      <c r="A268" s="2" t="s">
        <v>751</v>
      </c>
      <c r="B268" s="1" t="s">
        <v>542</v>
      </c>
      <c r="C268" s="2" t="s">
        <v>244</v>
      </c>
      <c r="D268" s="2" t="s">
        <v>246</v>
      </c>
      <c r="E268" s="6" t="s">
        <v>157</v>
      </c>
      <c r="F268" s="6" t="s">
        <v>475</v>
      </c>
    </row>
    <row r="269" spans="1:6" ht="15" customHeight="1" x14ac:dyDescent="0.2">
      <c r="A269" s="2" t="s">
        <v>705</v>
      </c>
      <c r="B269" s="1" t="s">
        <v>542</v>
      </c>
      <c r="C269" s="2" t="s">
        <v>244</v>
      </c>
      <c r="D269" s="2" t="s">
        <v>291</v>
      </c>
      <c r="E269" s="6" t="s">
        <v>434</v>
      </c>
      <c r="F269" s="6" t="s">
        <v>435</v>
      </c>
    </row>
    <row r="270" spans="1:6" ht="15" customHeight="1" x14ac:dyDescent="0.2">
      <c r="A270" s="2" t="s">
        <v>550</v>
      </c>
      <c r="B270" s="1" t="s">
        <v>542</v>
      </c>
      <c r="C270" s="2">
        <v>36</v>
      </c>
      <c r="D270" s="2" t="s">
        <v>287</v>
      </c>
      <c r="E270" s="6" t="s">
        <v>289</v>
      </c>
      <c r="F270" s="6" t="s">
        <v>290</v>
      </c>
    </row>
    <row r="271" spans="1:6" ht="15" customHeight="1" x14ac:dyDescent="0.2">
      <c r="A271" s="2" t="s">
        <v>845</v>
      </c>
      <c r="B271" s="1" t="s">
        <v>542</v>
      </c>
      <c r="C271" s="2">
        <v>36</v>
      </c>
      <c r="D271" s="2" t="s">
        <v>385</v>
      </c>
      <c r="E271" s="6" t="s">
        <v>537</v>
      </c>
    </row>
    <row r="272" spans="1:6" ht="15" customHeight="1" x14ac:dyDescent="0.2">
      <c r="A272" s="2" t="s">
        <v>838</v>
      </c>
      <c r="B272" s="1" t="s">
        <v>542</v>
      </c>
      <c r="C272" s="2">
        <v>40</v>
      </c>
      <c r="D272" s="2" t="s">
        <v>250</v>
      </c>
      <c r="E272" s="6" t="s">
        <v>537</v>
      </c>
    </row>
    <row r="273" spans="1:6" ht="15" customHeight="1" x14ac:dyDescent="0.2">
      <c r="A273" s="2" t="s">
        <v>604</v>
      </c>
      <c r="B273" s="1" t="s">
        <v>542</v>
      </c>
      <c r="C273" s="2" t="s">
        <v>244</v>
      </c>
      <c r="D273" s="2" t="s">
        <v>291</v>
      </c>
      <c r="E273" s="6" t="s">
        <v>339</v>
      </c>
    </row>
    <row r="274" spans="1:6" ht="15" customHeight="1" x14ac:dyDescent="0.2">
      <c r="A274" s="2" t="s">
        <v>678</v>
      </c>
      <c r="B274" s="1" t="s">
        <v>542</v>
      </c>
      <c r="C274" s="2" t="s">
        <v>244</v>
      </c>
      <c r="D274" s="2" t="s">
        <v>262</v>
      </c>
      <c r="E274" s="6" t="s">
        <v>410</v>
      </c>
    </row>
    <row r="275" spans="1:6" ht="15" customHeight="1" x14ac:dyDescent="0.2">
      <c r="A275" s="2" t="s">
        <v>620</v>
      </c>
      <c r="B275" s="1" t="s">
        <v>542</v>
      </c>
      <c r="C275" s="2">
        <v>40</v>
      </c>
      <c r="D275" s="2" t="s">
        <v>327</v>
      </c>
      <c r="E275" s="6" t="s">
        <v>297</v>
      </c>
      <c r="F275" s="6" t="s">
        <v>298</v>
      </c>
    </row>
    <row r="276" spans="1:6" ht="15" customHeight="1" x14ac:dyDescent="0.2">
      <c r="A276" s="2" t="s">
        <v>592</v>
      </c>
      <c r="B276" s="1" t="s">
        <v>542</v>
      </c>
      <c r="C276" s="2" t="s">
        <v>244</v>
      </c>
      <c r="D276" s="2" t="s">
        <v>332</v>
      </c>
      <c r="E276" s="6" t="s">
        <v>333</v>
      </c>
    </row>
    <row r="277" spans="1:6" ht="15" customHeight="1" x14ac:dyDescent="0.2">
      <c r="A277" s="2" t="s">
        <v>699</v>
      </c>
      <c r="B277" s="1" t="s">
        <v>542</v>
      </c>
      <c r="D277" s="2" t="s">
        <v>379</v>
      </c>
      <c r="E277" s="6" t="s">
        <v>157</v>
      </c>
      <c r="F277" s="6" t="s">
        <v>428</v>
      </c>
    </row>
    <row r="278" spans="1:6" ht="15" customHeight="1" x14ac:dyDescent="0.2">
      <c r="A278" s="2" t="s">
        <v>569</v>
      </c>
      <c r="B278" s="1" t="s">
        <v>542</v>
      </c>
      <c r="C278" s="2" t="s">
        <v>244</v>
      </c>
      <c r="D278" s="2" t="s">
        <v>287</v>
      </c>
      <c r="E278" s="6" t="s">
        <v>146</v>
      </c>
    </row>
    <row r="279" spans="1:6" ht="15" customHeight="1" x14ac:dyDescent="0.2">
      <c r="A279" s="2" t="s">
        <v>593</v>
      </c>
      <c r="B279" s="1" t="s">
        <v>542</v>
      </c>
      <c r="C279" s="2" t="s">
        <v>244</v>
      </c>
      <c r="D279" s="2" t="s">
        <v>287</v>
      </c>
      <c r="E279" s="6" t="s">
        <v>306</v>
      </c>
    </row>
    <row r="280" spans="1:6" ht="15" customHeight="1" x14ac:dyDescent="0.2">
      <c r="A280" s="2" t="s">
        <v>631</v>
      </c>
      <c r="B280" s="1" t="s">
        <v>542</v>
      </c>
      <c r="C280" s="2" t="s">
        <v>244</v>
      </c>
      <c r="D280" s="2" t="s">
        <v>296</v>
      </c>
      <c r="E280" s="6" t="s">
        <v>325</v>
      </c>
      <c r="F280" s="6" t="s">
        <v>364</v>
      </c>
    </row>
    <row r="281" spans="1:6" ht="15" customHeight="1" x14ac:dyDescent="0.2">
      <c r="A281" s="2" t="s">
        <v>640</v>
      </c>
      <c r="B281" s="1" t="s">
        <v>542</v>
      </c>
      <c r="C281" s="2" t="s">
        <v>244</v>
      </c>
      <c r="D281" s="2" t="s">
        <v>291</v>
      </c>
      <c r="E281" s="6" t="s">
        <v>373</v>
      </c>
      <c r="F281" s="6" t="s">
        <v>374</v>
      </c>
    </row>
    <row r="282" spans="1:6" ht="15" customHeight="1" x14ac:dyDescent="0.2">
      <c r="A282" s="2" t="s">
        <v>683</v>
      </c>
      <c r="B282" s="1" t="s">
        <v>542</v>
      </c>
      <c r="C282" s="2" t="s">
        <v>244</v>
      </c>
      <c r="D282" s="2" t="s">
        <v>375</v>
      </c>
      <c r="E282" s="6" t="s">
        <v>397</v>
      </c>
      <c r="F282" s="6" t="s">
        <v>398</v>
      </c>
    </row>
    <row r="283" spans="1:6" ht="15" customHeight="1" x14ac:dyDescent="0.2">
      <c r="A283" s="2" t="s">
        <v>761</v>
      </c>
      <c r="B283" s="1" t="s">
        <v>542</v>
      </c>
      <c r="C283" s="2" t="s">
        <v>244</v>
      </c>
      <c r="E283" s="6" t="s">
        <v>270</v>
      </c>
      <c r="F283" s="6" t="s">
        <v>271</v>
      </c>
    </row>
    <row r="284" spans="1:6" ht="15" customHeight="1" x14ac:dyDescent="0.2">
      <c r="A284" s="2" t="s">
        <v>788</v>
      </c>
      <c r="B284" s="1" t="s">
        <v>542</v>
      </c>
      <c r="C284" s="2" t="s">
        <v>244</v>
      </c>
      <c r="D284" s="2" t="s">
        <v>265</v>
      </c>
      <c r="E284" s="6" t="s">
        <v>389</v>
      </c>
    </row>
    <row r="285" spans="1:6" ht="15" customHeight="1" x14ac:dyDescent="0.2">
      <c r="A285" s="2" t="s">
        <v>819</v>
      </c>
      <c r="B285" s="1" t="s">
        <v>542</v>
      </c>
      <c r="C285" s="2" t="s">
        <v>244</v>
      </c>
      <c r="D285" s="2" t="s">
        <v>252</v>
      </c>
      <c r="E285" s="6" t="s">
        <v>253</v>
      </c>
      <c r="F285" s="6" t="s">
        <v>254</v>
      </c>
    </row>
    <row r="286" spans="1:6" ht="15" customHeight="1" x14ac:dyDescent="0.2">
      <c r="A286" s="2" t="s">
        <v>824</v>
      </c>
      <c r="B286" s="1" t="s">
        <v>542</v>
      </c>
      <c r="C286" s="2" t="s">
        <v>244</v>
      </c>
      <c r="D286" s="2" t="s">
        <v>278</v>
      </c>
      <c r="E286" s="6" t="s">
        <v>536</v>
      </c>
    </row>
    <row r="287" spans="1:6" ht="15" customHeight="1" x14ac:dyDescent="0.2">
      <c r="A287" s="2" t="s">
        <v>661</v>
      </c>
      <c r="B287" s="1" t="s">
        <v>542</v>
      </c>
      <c r="C287" s="2" t="s">
        <v>244</v>
      </c>
      <c r="D287" s="2" t="s">
        <v>291</v>
      </c>
      <c r="E287" s="6" t="s">
        <v>394</v>
      </c>
      <c r="F287" s="6" t="s">
        <v>395</v>
      </c>
    </row>
    <row r="288" spans="1:6" ht="15" customHeight="1" x14ac:dyDescent="0.2">
      <c r="A288" s="2" t="s">
        <v>775</v>
      </c>
      <c r="B288" s="1" t="s">
        <v>542</v>
      </c>
      <c r="C288" s="2" t="s">
        <v>244</v>
      </c>
      <c r="D288" s="2" t="s">
        <v>250</v>
      </c>
      <c r="E288" s="6" t="s">
        <v>177</v>
      </c>
      <c r="F288" s="6" t="s">
        <v>496</v>
      </c>
    </row>
    <row r="289" spans="1:6" ht="15" customHeight="1" x14ac:dyDescent="0.2">
      <c r="A289" s="2" t="s">
        <v>564</v>
      </c>
      <c r="B289" s="1" t="s">
        <v>542</v>
      </c>
      <c r="C289" s="2" t="s">
        <v>244</v>
      </c>
      <c r="D289" s="2" t="s">
        <v>274</v>
      </c>
      <c r="E289" s="6" t="s">
        <v>146</v>
      </c>
      <c r="F289" s="6" t="s">
        <v>305</v>
      </c>
    </row>
    <row r="290" spans="1:6" ht="15" customHeight="1" x14ac:dyDescent="0.2">
      <c r="A290" s="2" t="s">
        <v>662</v>
      </c>
      <c r="B290" s="1" t="s">
        <v>542</v>
      </c>
      <c r="C290" s="2" t="s">
        <v>244</v>
      </c>
      <c r="D290" s="2" t="s">
        <v>291</v>
      </c>
      <c r="E290" s="6" t="s">
        <v>149</v>
      </c>
      <c r="F290" s="6" t="s">
        <v>396</v>
      </c>
    </row>
    <row r="291" spans="1:6" ht="15" customHeight="1" x14ac:dyDescent="0.2">
      <c r="A291" s="2" t="s">
        <v>834</v>
      </c>
      <c r="B291" s="1" t="s">
        <v>542</v>
      </c>
      <c r="C291" s="2">
        <v>22</v>
      </c>
      <c r="D291" s="2" t="s">
        <v>540</v>
      </c>
      <c r="E291" s="6" t="s">
        <v>537</v>
      </c>
    </row>
    <row r="292" spans="1:6" ht="15" customHeight="1" x14ac:dyDescent="0.2">
      <c r="A292" s="2" t="s">
        <v>847</v>
      </c>
      <c r="B292" s="1" t="s">
        <v>542</v>
      </c>
      <c r="C292" s="2">
        <v>16</v>
      </c>
      <c r="D292" s="2" t="s">
        <v>280</v>
      </c>
      <c r="E292" s="6" t="s">
        <v>537</v>
      </c>
    </row>
    <row r="293" spans="1:6" ht="15" customHeight="1" x14ac:dyDescent="0.2">
      <c r="A293" s="2" t="s">
        <v>588</v>
      </c>
      <c r="B293" s="1" t="s">
        <v>542</v>
      </c>
      <c r="C293" s="2" t="s">
        <v>244</v>
      </c>
      <c r="D293" s="2" t="s">
        <v>250</v>
      </c>
      <c r="E293" s="6" t="s">
        <v>329</v>
      </c>
    </row>
    <row r="294" spans="1:6" ht="15" customHeight="1" x14ac:dyDescent="0.2">
      <c r="A294" s="2" t="s">
        <v>630</v>
      </c>
      <c r="B294" s="1" t="s">
        <v>542</v>
      </c>
      <c r="C294" s="2" t="s">
        <v>244</v>
      </c>
      <c r="D294" s="2" t="s">
        <v>248</v>
      </c>
      <c r="E294" s="6" t="s">
        <v>249</v>
      </c>
    </row>
    <row r="295" spans="1:6" ht="15" customHeight="1" x14ac:dyDescent="0.2">
      <c r="A295" s="2" t="s">
        <v>789</v>
      </c>
      <c r="B295" s="1" t="s">
        <v>542</v>
      </c>
      <c r="C295" s="2" t="s">
        <v>244</v>
      </c>
      <c r="D295" s="2" t="s">
        <v>291</v>
      </c>
      <c r="E295" s="6" t="s">
        <v>146</v>
      </c>
      <c r="F295" s="6" t="s">
        <v>505</v>
      </c>
    </row>
    <row r="296" spans="1:6" ht="15" customHeight="1" x14ac:dyDescent="0.2">
      <c r="A296" s="2" t="s">
        <v>831</v>
      </c>
      <c r="B296" s="1" t="s">
        <v>542</v>
      </c>
      <c r="C296" s="2">
        <v>47</v>
      </c>
      <c r="D296" s="2" t="s">
        <v>250</v>
      </c>
      <c r="E296" s="6" t="s">
        <v>537</v>
      </c>
    </row>
    <row r="297" spans="1:6" ht="15" customHeight="1" x14ac:dyDescent="0.2">
      <c r="A297" s="2" t="s">
        <v>791</v>
      </c>
      <c r="B297" s="1" t="s">
        <v>542</v>
      </c>
      <c r="C297" s="2">
        <v>40</v>
      </c>
      <c r="D297" s="2" t="s">
        <v>250</v>
      </c>
      <c r="E297" s="6" t="s">
        <v>297</v>
      </c>
      <c r="F297" s="6" t="s">
        <v>298</v>
      </c>
    </row>
    <row r="298" spans="1:6" ht="15" customHeight="1" x14ac:dyDescent="0.2">
      <c r="A298" s="2" t="s">
        <v>625</v>
      </c>
      <c r="B298" s="1" t="s">
        <v>542</v>
      </c>
      <c r="C298" s="2" t="s">
        <v>244</v>
      </c>
      <c r="D298" s="2" t="s">
        <v>294</v>
      </c>
      <c r="E298" s="6" t="s">
        <v>358</v>
      </c>
    </row>
    <row r="299" spans="1:6" ht="15" customHeight="1" x14ac:dyDescent="0.2">
      <c r="A299" s="2" t="s">
        <v>651</v>
      </c>
      <c r="B299" s="1" t="s">
        <v>542</v>
      </c>
      <c r="C299" s="2" t="s">
        <v>244</v>
      </c>
      <c r="D299" s="2" t="s">
        <v>246</v>
      </c>
      <c r="E299" s="6" t="s">
        <v>190</v>
      </c>
    </row>
    <row r="300" spans="1:6" ht="15" customHeight="1" x14ac:dyDescent="0.2">
      <c r="A300" s="2" t="s">
        <v>732</v>
      </c>
      <c r="B300" s="1" t="s">
        <v>542</v>
      </c>
      <c r="C300" s="2" t="s">
        <v>244</v>
      </c>
      <c r="D300" s="2" t="s">
        <v>385</v>
      </c>
      <c r="E300" s="6" t="s">
        <v>454</v>
      </c>
    </row>
    <row r="301" spans="1:6" ht="15" customHeight="1" x14ac:dyDescent="0.2">
      <c r="A301" s="2" t="s">
        <v>575</v>
      </c>
      <c r="B301" s="1" t="s">
        <v>542</v>
      </c>
      <c r="C301" s="2" t="s">
        <v>244</v>
      </c>
      <c r="D301" s="2" t="s">
        <v>280</v>
      </c>
      <c r="E301" s="6" t="s">
        <v>316</v>
      </c>
      <c r="F301" s="6" t="s">
        <v>317</v>
      </c>
    </row>
    <row r="302" spans="1:6" ht="15" customHeight="1" x14ac:dyDescent="0.2">
      <c r="A302" s="2" t="s">
        <v>652</v>
      </c>
      <c r="B302" s="1" t="s">
        <v>542</v>
      </c>
      <c r="C302" s="2" t="s">
        <v>244</v>
      </c>
      <c r="D302" s="2" t="s">
        <v>385</v>
      </c>
      <c r="E302" s="6" t="s">
        <v>146</v>
      </c>
      <c r="F302" s="6" t="s">
        <v>386</v>
      </c>
    </row>
    <row r="303" spans="1:6" ht="15" customHeight="1" x14ac:dyDescent="0.2">
      <c r="A303" s="2" t="s">
        <v>553</v>
      </c>
      <c r="B303" s="1" t="s">
        <v>542</v>
      </c>
      <c r="C303" s="2" t="s">
        <v>244</v>
      </c>
      <c r="D303" s="2" t="s">
        <v>259</v>
      </c>
      <c r="E303" s="6" t="s">
        <v>293</v>
      </c>
    </row>
    <row r="304" spans="1:6" ht="15" customHeight="1" x14ac:dyDescent="0.2">
      <c r="A304" s="2" t="s">
        <v>597</v>
      </c>
      <c r="B304" s="1" t="s">
        <v>542</v>
      </c>
      <c r="C304" s="2" t="s">
        <v>244</v>
      </c>
      <c r="D304" s="2" t="s">
        <v>255</v>
      </c>
      <c r="E304" s="6" t="s">
        <v>335</v>
      </c>
      <c r="F304" s="6" t="s">
        <v>336</v>
      </c>
    </row>
    <row r="305" spans="1:6" ht="15" customHeight="1" x14ac:dyDescent="0.2">
      <c r="A305" s="2" t="s">
        <v>696</v>
      </c>
      <c r="B305" s="1" t="s">
        <v>542</v>
      </c>
      <c r="C305" s="2" t="s">
        <v>244</v>
      </c>
      <c r="D305" s="2" t="s">
        <v>250</v>
      </c>
      <c r="E305" s="6" t="s">
        <v>424</v>
      </c>
    </row>
    <row r="306" spans="1:6" ht="15" customHeight="1" x14ac:dyDescent="0.2">
      <c r="A306" s="2" t="s">
        <v>554</v>
      </c>
      <c r="B306" s="1" t="s">
        <v>542</v>
      </c>
      <c r="C306" s="2" t="s">
        <v>244</v>
      </c>
      <c r="D306" s="2" t="s">
        <v>294</v>
      </c>
      <c r="E306" s="6" t="s">
        <v>54</v>
      </c>
    </row>
    <row r="307" spans="1:6" ht="15" customHeight="1" x14ac:dyDescent="0.2">
      <c r="A307" s="2" t="s">
        <v>739</v>
      </c>
      <c r="B307" s="1" t="s">
        <v>542</v>
      </c>
      <c r="C307" s="2" t="s">
        <v>244</v>
      </c>
      <c r="D307" s="2" t="s">
        <v>291</v>
      </c>
      <c r="E307" s="6" t="s">
        <v>461</v>
      </c>
    </row>
    <row r="308" spans="1:6" ht="15" customHeight="1" x14ac:dyDescent="0.2">
      <c r="A308" s="2" t="s">
        <v>820</v>
      </c>
      <c r="B308" s="1" t="s">
        <v>542</v>
      </c>
      <c r="C308" s="2" t="s">
        <v>244</v>
      </c>
      <c r="D308" s="2" t="s">
        <v>244</v>
      </c>
      <c r="E308" s="6" t="s">
        <v>532</v>
      </c>
    </row>
    <row r="309" spans="1:6" ht="15" customHeight="1" x14ac:dyDescent="0.2">
      <c r="A309" s="2" t="s">
        <v>823</v>
      </c>
      <c r="B309" s="1" t="s">
        <v>542</v>
      </c>
      <c r="C309" s="2" t="s">
        <v>244</v>
      </c>
      <c r="D309" s="2" t="s">
        <v>250</v>
      </c>
      <c r="E309" s="6" t="s">
        <v>534</v>
      </c>
      <c r="F309" s="6" t="s">
        <v>535</v>
      </c>
    </row>
    <row r="310" spans="1:6" ht="15" customHeight="1" x14ac:dyDescent="0.2">
      <c r="A310" s="2" t="s">
        <v>861</v>
      </c>
      <c r="B310" s="1" t="s">
        <v>542</v>
      </c>
      <c r="C310" s="2">
        <v>43</v>
      </c>
      <c r="D310" s="2" t="s">
        <v>540</v>
      </c>
      <c r="E310" s="6" t="s">
        <v>537</v>
      </c>
    </row>
    <row r="311" spans="1:6" ht="15" customHeight="1" x14ac:dyDescent="0.2">
      <c r="A311" s="2" t="s">
        <v>707</v>
      </c>
      <c r="B311" s="1" t="s">
        <v>542</v>
      </c>
      <c r="C311" s="2" t="s">
        <v>244</v>
      </c>
      <c r="E311" s="6" t="s">
        <v>436</v>
      </c>
      <c r="F311" s="6" t="s">
        <v>437</v>
      </c>
    </row>
    <row r="312" spans="1:6" ht="15" customHeight="1" x14ac:dyDescent="0.2">
      <c r="A312" s="2" t="s">
        <v>669</v>
      </c>
      <c r="B312" s="1" t="s">
        <v>542</v>
      </c>
      <c r="C312" s="2" t="s">
        <v>244</v>
      </c>
      <c r="E312" s="6" t="s">
        <v>146</v>
      </c>
      <c r="F312" s="6" t="s">
        <v>264</v>
      </c>
    </row>
    <row r="313" spans="1:6" ht="15" customHeight="1" x14ac:dyDescent="0.2">
      <c r="A313" s="2" t="s">
        <v>559</v>
      </c>
      <c r="B313" s="1" t="s">
        <v>542</v>
      </c>
      <c r="C313" s="2" t="s">
        <v>244</v>
      </c>
      <c r="D313" s="2" t="s">
        <v>250</v>
      </c>
      <c r="E313" s="6" t="s">
        <v>146</v>
      </c>
      <c r="F313" s="6" t="s">
        <v>301</v>
      </c>
    </row>
    <row r="314" spans="1:6" ht="15" customHeight="1" x14ac:dyDescent="0.2">
      <c r="A314" s="2" t="s">
        <v>710</v>
      </c>
      <c r="B314" s="1" t="s">
        <v>542</v>
      </c>
      <c r="C314" s="2">
        <v>70</v>
      </c>
      <c r="D314" s="2" t="s">
        <v>252</v>
      </c>
      <c r="E314" s="6" t="s">
        <v>439</v>
      </c>
      <c r="F314" s="6" t="s">
        <v>440</v>
      </c>
    </row>
    <row r="315" spans="1:6" ht="15" customHeight="1" x14ac:dyDescent="0.2">
      <c r="A315" s="2" t="s">
        <v>833</v>
      </c>
      <c r="B315" s="1" t="s">
        <v>542</v>
      </c>
      <c r="C315" s="2">
        <v>36</v>
      </c>
      <c r="D315" s="2" t="s">
        <v>250</v>
      </c>
      <c r="E315" s="6" t="s">
        <v>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DOJ</vt:lpstr>
      <vt:lpstr>Business Insider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Nelson</dc:creator>
  <cp:lastModifiedBy>Ben Nelson</cp:lastModifiedBy>
  <dcterms:created xsi:type="dcterms:W3CDTF">2021-03-10T16:02:00Z</dcterms:created>
  <dcterms:modified xsi:type="dcterms:W3CDTF">2021-03-12T01:54:44Z</dcterms:modified>
</cp:coreProperties>
</file>