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\njava\simasoft\crm\data\physicalAreas\"/>
    </mc:Choice>
  </mc:AlternateContent>
  <bookViews>
    <workbookView xWindow="0" yWindow="0" windowWidth="20490" windowHeight="7155"/>
  </bookViews>
  <sheets>
    <sheet name="areasfisicas" sheetId="1" r:id="rId1"/>
  </sheets>
  <calcPr calcId="0"/>
</workbook>
</file>

<file path=xl/sharedStrings.xml><?xml version="1.0" encoding="utf-8"?>
<sst xmlns="http://schemas.openxmlformats.org/spreadsheetml/2006/main" count="179" uniqueCount="179">
  <si>
    <t>SERVICIOS GENERALES</t>
  </si>
  <si>
    <t>Almacen de compras</t>
  </si>
  <si>
    <t>Almacenados</t>
  </si>
  <si>
    <t xml:space="preserve">Archivo Inactivo </t>
  </si>
  <si>
    <t>Auditorio</t>
  </si>
  <si>
    <t xml:space="preserve">Biblioteca </t>
  </si>
  <si>
    <t>BODEGA S.G</t>
  </si>
  <si>
    <t>Cafeterias</t>
  </si>
  <si>
    <t>Capellania</t>
  </si>
  <si>
    <t>Capilla</t>
  </si>
  <si>
    <t>Capilla preescolar</t>
  </si>
  <si>
    <t>Centro de datos biblioteca</t>
  </si>
  <si>
    <t>Centro Literario</t>
  </si>
  <si>
    <t xml:space="preserve">Centro Literario </t>
  </si>
  <si>
    <t>Coliseo</t>
  </si>
  <si>
    <t xml:space="preserve">Cuarto de aseo </t>
  </si>
  <si>
    <t>Cuarto de herramientas</t>
  </si>
  <si>
    <t>Cultura Musical</t>
  </si>
  <si>
    <t>Departamento de Artes</t>
  </si>
  <si>
    <t xml:space="preserve">Departamento de Ingles </t>
  </si>
  <si>
    <t xml:space="preserve">Departamento de Matematicas </t>
  </si>
  <si>
    <t xml:space="preserve">Departamento de Pastoral </t>
  </si>
  <si>
    <t xml:space="preserve">Departamento de Sociales </t>
  </si>
  <si>
    <t>Dto de Ciencias</t>
  </si>
  <si>
    <t>Emisora</t>
  </si>
  <si>
    <t>Gimnasio Femenino</t>
  </si>
  <si>
    <t>Gimnasio Masculino</t>
  </si>
  <si>
    <t xml:space="preserve">Laboratorio de Fisica </t>
  </si>
  <si>
    <t>Laboratorio de Quimica</t>
  </si>
  <si>
    <t xml:space="preserve">Ludoteca </t>
  </si>
  <si>
    <t xml:space="preserve">Ludoteca - Pre-escolar </t>
  </si>
  <si>
    <t>Mantenimiento</t>
  </si>
  <si>
    <t>Oficina Asesoria Academica</t>
  </si>
  <si>
    <t>oficina de Audiovisuales</t>
  </si>
  <si>
    <t xml:space="preserve">oficina de Cafeteria </t>
  </si>
  <si>
    <t xml:space="preserve">Oficina de Compras </t>
  </si>
  <si>
    <t>Oficina de compras Almacen</t>
  </si>
  <si>
    <t xml:space="preserve">oficina de la Calidad </t>
  </si>
  <si>
    <t>Oficina de Rector¡a</t>
  </si>
  <si>
    <t xml:space="preserve">Oficina de Rector¡a </t>
  </si>
  <si>
    <t>oficina Psicologia Bachillerato</t>
  </si>
  <si>
    <t>oficina Psicologia Preescolar</t>
  </si>
  <si>
    <t xml:space="preserve">oficina Psicologia primaria </t>
  </si>
  <si>
    <t xml:space="preserve">oficina Serv.Complementarios </t>
  </si>
  <si>
    <t>Oficina Servicios generales</t>
  </si>
  <si>
    <t>oficina Talento Humano</t>
  </si>
  <si>
    <t xml:space="preserve">oficina tesoreria </t>
  </si>
  <si>
    <t>Pasillo de departamentos</t>
  </si>
  <si>
    <t>PASILLOS COLEGIO</t>
  </si>
  <si>
    <t xml:space="preserve">Patio Central </t>
  </si>
  <si>
    <t>Piscina</t>
  </si>
  <si>
    <t>Porteria Principal</t>
  </si>
  <si>
    <t>Preescolar</t>
  </si>
  <si>
    <t>Restaurante</t>
  </si>
  <si>
    <t xml:space="preserve">Restaurante </t>
  </si>
  <si>
    <t xml:space="preserve">Sala de Audiovisuales </t>
  </si>
  <si>
    <t>Sala de Profesores</t>
  </si>
  <si>
    <t xml:space="preserve">Sala Departamentos </t>
  </si>
  <si>
    <t>Sala Informatica 2</t>
  </si>
  <si>
    <t>Sala Informatica No.1</t>
  </si>
  <si>
    <t>Sala Informatica No.2</t>
  </si>
  <si>
    <t>Sala Informatica No.3</t>
  </si>
  <si>
    <t>salon 8A</t>
  </si>
  <si>
    <t>Secretar¡a de Rector¡a</t>
  </si>
  <si>
    <t xml:space="preserve">Segunda Porteria </t>
  </si>
  <si>
    <t>servicios generales</t>
  </si>
  <si>
    <t xml:space="preserve">Servicios generales </t>
  </si>
  <si>
    <t>Vestier de Caballeros</t>
  </si>
  <si>
    <t>Vestier de damas</t>
  </si>
  <si>
    <t xml:space="preserve">Bodega - Gestion de la Informacion </t>
  </si>
  <si>
    <t>Centro de datos 1Division</t>
  </si>
  <si>
    <t>Centro de datos 1ra. Division</t>
  </si>
  <si>
    <t>Cuarta coordinacion</t>
  </si>
  <si>
    <t xml:space="preserve">Departamento de Educacion Fisica </t>
  </si>
  <si>
    <t>Oficina 1ra coordinacion</t>
  </si>
  <si>
    <t>Oficina Administracion</t>
  </si>
  <si>
    <t>Oficina cuarta coordinacion</t>
  </si>
  <si>
    <t>oficina Gestion de la Informacion</t>
  </si>
  <si>
    <t>Oficina Gestion Financiera</t>
  </si>
  <si>
    <t>Recepcion</t>
  </si>
  <si>
    <t>Sala de atencion a padres</t>
  </si>
  <si>
    <t>Salon 001 10-C</t>
  </si>
  <si>
    <t>Salon 002 10-B</t>
  </si>
  <si>
    <t>Salon 003 10-A</t>
  </si>
  <si>
    <t>Salon 004 Sociales 1</t>
  </si>
  <si>
    <t>Salon 005 Desocupado</t>
  </si>
  <si>
    <t xml:space="preserve">Salon 005 Desocupado </t>
  </si>
  <si>
    <t>Salon 006 MAT. 1</t>
  </si>
  <si>
    <t>Salon 007 11-C</t>
  </si>
  <si>
    <t>Salon 008 11-B</t>
  </si>
  <si>
    <t>Salon 009 11-A</t>
  </si>
  <si>
    <t>Salon 010 Musica 1</t>
  </si>
  <si>
    <t>Salon 011 Pastoral</t>
  </si>
  <si>
    <t>Salon 012 Artes 1</t>
  </si>
  <si>
    <t>Salon 013 INGLES 1</t>
  </si>
  <si>
    <t>Salon 014 INGLES 2</t>
  </si>
  <si>
    <t>Salon 015 INGLES 3</t>
  </si>
  <si>
    <t>Salon 016 INGLES 4</t>
  </si>
  <si>
    <t>Salon 017 - INGLES 5</t>
  </si>
  <si>
    <t xml:space="preserve">Salon 018 INGLES 6 </t>
  </si>
  <si>
    <t>Salon 019 5-A</t>
  </si>
  <si>
    <t>Salon 020 NAT. 1 (6-A)</t>
  </si>
  <si>
    <t>Salon 021 SOC. 2 (6-B)</t>
  </si>
  <si>
    <t>Salon 022 ESP. 1 (7-A)</t>
  </si>
  <si>
    <t>Salon 023 Musica 2</t>
  </si>
  <si>
    <t>Salon 024 2B</t>
  </si>
  <si>
    <t>Salon 025 2A</t>
  </si>
  <si>
    <t>Salon 026 3-A</t>
  </si>
  <si>
    <t>Salon 027 ESP. 2 (9-A)</t>
  </si>
  <si>
    <t>Salon 028 REL. 1 (9-B)</t>
  </si>
  <si>
    <t>Salon 029 NAT. 2 (8-A)</t>
  </si>
  <si>
    <t>Salon 030 MAT. 2 (8-B)</t>
  </si>
  <si>
    <t>Salon 031 5-B</t>
  </si>
  <si>
    <t>Salon 032 4-B</t>
  </si>
  <si>
    <t>Salon 033 4-A</t>
  </si>
  <si>
    <t>Salon 034 3-B</t>
  </si>
  <si>
    <t>Salon Artes No.2-</t>
  </si>
  <si>
    <t>Salon de Artes 1 Division</t>
  </si>
  <si>
    <t xml:space="preserve">Salon de Ingles </t>
  </si>
  <si>
    <t>Salon Dibujo T‚cnico</t>
  </si>
  <si>
    <t>Salon Expresion Corporal</t>
  </si>
  <si>
    <t>Salon grado  9B</t>
  </si>
  <si>
    <t>Salon grado 10A</t>
  </si>
  <si>
    <t>Salon grado 10B</t>
  </si>
  <si>
    <t>Salon grado 10C</t>
  </si>
  <si>
    <t>Salon grado 11A</t>
  </si>
  <si>
    <t>Salon grado 11B</t>
  </si>
  <si>
    <t>Salon grado 11C</t>
  </si>
  <si>
    <t>Salon grado 1A</t>
  </si>
  <si>
    <t>Salon grado 1A-R</t>
  </si>
  <si>
    <t>Salon Grado 1B</t>
  </si>
  <si>
    <t>Salon grado 1B-R</t>
  </si>
  <si>
    <t>Salon grado 2A</t>
  </si>
  <si>
    <t>Salon grado 2B-R</t>
  </si>
  <si>
    <t>Salon grado 3A</t>
  </si>
  <si>
    <t>Salon grado 4A</t>
  </si>
  <si>
    <t>Salon grado 4B</t>
  </si>
  <si>
    <t>Salon grado 4B-R</t>
  </si>
  <si>
    <t>Salon grado 5A</t>
  </si>
  <si>
    <t>Salon grado 5B</t>
  </si>
  <si>
    <t>Salon grado 6A</t>
  </si>
  <si>
    <t>Salon grado 6B</t>
  </si>
  <si>
    <t>Salon grado 6B-R</t>
  </si>
  <si>
    <t>Salon grado 7A</t>
  </si>
  <si>
    <t>Salon grado 7A-R</t>
  </si>
  <si>
    <t>Salon grado 7B</t>
  </si>
  <si>
    <t>Salon grado 7C</t>
  </si>
  <si>
    <t>Salon grado 8A</t>
  </si>
  <si>
    <t>Salon grado 8B</t>
  </si>
  <si>
    <t>Salon grado 8C</t>
  </si>
  <si>
    <t>Salon grado 9A</t>
  </si>
  <si>
    <t>Salon grado 9B</t>
  </si>
  <si>
    <t>Salon grado 9C</t>
  </si>
  <si>
    <t>Salon grado Jardin</t>
  </si>
  <si>
    <t>Salon grado Pre-Jardin-R</t>
  </si>
  <si>
    <t>Salon grado Transicion A</t>
  </si>
  <si>
    <t>Salon grado Transicion A-R</t>
  </si>
  <si>
    <t>Salon Ingles 4</t>
  </si>
  <si>
    <t>Salon Ingles No.1</t>
  </si>
  <si>
    <t>Salon Ingles No.1 prees</t>
  </si>
  <si>
    <t>Salon Ingles No.10</t>
  </si>
  <si>
    <t>Salon Ingles No.1-R</t>
  </si>
  <si>
    <t>Salon Ingles No.2</t>
  </si>
  <si>
    <t>Salon Ingles No.3</t>
  </si>
  <si>
    <t>Salon Ingles No.4-R</t>
  </si>
  <si>
    <t>Salon Ingles No.5-R</t>
  </si>
  <si>
    <t>Salon Ingles No.9</t>
  </si>
  <si>
    <t>Salon Ingles Preescolar</t>
  </si>
  <si>
    <t xml:space="preserve">Salon Musica - Preescolar </t>
  </si>
  <si>
    <t xml:space="preserve">Salon Pastoral </t>
  </si>
  <si>
    <t>Salon Pre-jardin</t>
  </si>
  <si>
    <t>Salon Transicion B</t>
  </si>
  <si>
    <t>Segunda Coordinacion</t>
  </si>
  <si>
    <t xml:space="preserve">Tercera Coordinacion </t>
  </si>
  <si>
    <t xml:space="preserve">coordinacion academica </t>
  </si>
  <si>
    <t>Departamento de Español</t>
  </si>
  <si>
    <t xml:space="preserve">Enfermeria </t>
  </si>
  <si>
    <t>oficina Auxiliar C.Académica</t>
  </si>
  <si>
    <t>Secretaria Académica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</si>
</sst>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9"/>
  <sheetViews>
    <sheetView tabSelected="1" topLeftCell="A139" workbookViewId="0">
      <selection activeCell="A159" sqref="A159"/>
    </sheetView>
  </sheetViews>
  <sheetFormatPr baseColWidth="10" defaultRowHeight="15" x14ac:dyDescent="0.25"/>
  <cols>
    <col min="1" max="1" width="32.570312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69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70</v>
      </c>
    </row>
    <row r="14" spans="1:1" x14ac:dyDescent="0.25">
      <c r="A14" t="s">
        <v>71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174</v>
      </c>
    </row>
    <row r="20" spans="1:1" x14ac:dyDescent="0.25">
      <c r="A20" t="s">
        <v>72</v>
      </c>
    </row>
    <row r="21" spans="1:1" x14ac:dyDescent="0.25">
      <c r="A21" t="s">
        <v>15</v>
      </c>
    </row>
    <row r="22" spans="1:1" x14ac:dyDescent="0.25">
      <c r="A22" t="s">
        <v>16</v>
      </c>
    </row>
    <row r="23" spans="1:1" x14ac:dyDescent="0.25">
      <c r="A23" t="s">
        <v>17</v>
      </c>
    </row>
    <row r="24" spans="1:1" x14ac:dyDescent="0.25">
      <c r="A24" t="s">
        <v>18</v>
      </c>
    </row>
    <row r="25" spans="1:1" x14ac:dyDescent="0.25">
      <c r="A25" t="s">
        <v>73</v>
      </c>
    </row>
    <row r="26" spans="1:1" x14ac:dyDescent="0.25">
      <c r="A26" t="s">
        <v>175</v>
      </c>
    </row>
    <row r="27" spans="1:1" x14ac:dyDescent="0.25">
      <c r="A27" t="s">
        <v>19</v>
      </c>
    </row>
    <row r="28" spans="1:1" x14ac:dyDescent="0.25">
      <c r="A28" t="s">
        <v>20</v>
      </c>
    </row>
    <row r="29" spans="1:1" x14ac:dyDescent="0.25">
      <c r="A29" t="s">
        <v>21</v>
      </c>
    </row>
    <row r="30" spans="1:1" x14ac:dyDescent="0.25">
      <c r="A30" t="s">
        <v>22</v>
      </c>
    </row>
    <row r="31" spans="1:1" x14ac:dyDescent="0.25">
      <c r="A31" t="s">
        <v>23</v>
      </c>
    </row>
    <row r="32" spans="1:1" x14ac:dyDescent="0.25">
      <c r="A32" t="s">
        <v>24</v>
      </c>
    </row>
    <row r="33" spans="1:1" x14ac:dyDescent="0.25">
      <c r="A33" t="s">
        <v>176</v>
      </c>
    </row>
    <row r="34" spans="1:1" x14ac:dyDescent="0.25">
      <c r="A34" t="s">
        <v>25</v>
      </c>
    </row>
    <row r="35" spans="1:1" x14ac:dyDescent="0.25">
      <c r="A35" t="s">
        <v>26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74</v>
      </c>
    </row>
    <row r="42" spans="1:1" x14ac:dyDescent="0.25">
      <c r="A42" t="s">
        <v>75</v>
      </c>
    </row>
    <row r="43" spans="1:1" x14ac:dyDescent="0.25">
      <c r="A43" t="s">
        <v>32</v>
      </c>
    </row>
    <row r="44" spans="1:1" x14ac:dyDescent="0.25">
      <c r="A44" t="s">
        <v>177</v>
      </c>
    </row>
    <row r="45" spans="1:1" x14ac:dyDescent="0.25">
      <c r="A45" t="s">
        <v>76</v>
      </c>
    </row>
    <row r="46" spans="1:1" x14ac:dyDescent="0.25">
      <c r="A46" t="s">
        <v>33</v>
      </c>
    </row>
    <row r="47" spans="1:1" x14ac:dyDescent="0.25">
      <c r="A47" t="s">
        <v>34</v>
      </c>
    </row>
    <row r="48" spans="1:1" x14ac:dyDescent="0.25">
      <c r="A48" t="s">
        <v>35</v>
      </c>
    </row>
    <row r="49" spans="1:1" x14ac:dyDescent="0.25">
      <c r="A49" t="s">
        <v>36</v>
      </c>
    </row>
    <row r="50" spans="1:1" x14ac:dyDescent="0.25">
      <c r="A50" t="s">
        <v>37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77</v>
      </c>
    </row>
    <row r="54" spans="1:1" x14ac:dyDescent="0.25">
      <c r="A54" t="s">
        <v>78</v>
      </c>
    </row>
    <row r="55" spans="1:1" x14ac:dyDescent="0.25">
      <c r="A55" t="s">
        <v>40</v>
      </c>
    </row>
    <row r="56" spans="1:1" x14ac:dyDescent="0.25">
      <c r="A56" t="s">
        <v>41</v>
      </c>
    </row>
    <row r="57" spans="1:1" x14ac:dyDescent="0.25">
      <c r="A57" t="s">
        <v>42</v>
      </c>
    </row>
    <row r="58" spans="1:1" x14ac:dyDescent="0.25">
      <c r="A58" t="s">
        <v>43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46</v>
      </c>
    </row>
    <row r="62" spans="1:1" x14ac:dyDescent="0.25">
      <c r="A62" t="s">
        <v>47</v>
      </c>
    </row>
    <row r="63" spans="1:1" x14ac:dyDescent="0.25">
      <c r="A63" t="s">
        <v>48</v>
      </c>
    </row>
    <row r="64" spans="1:1" x14ac:dyDescent="0.25">
      <c r="A64" t="s">
        <v>49</v>
      </c>
    </row>
    <row r="65" spans="1:1" x14ac:dyDescent="0.25">
      <c r="A65" t="s">
        <v>50</v>
      </c>
    </row>
    <row r="66" spans="1:1" x14ac:dyDescent="0.25">
      <c r="A66" t="s">
        <v>51</v>
      </c>
    </row>
    <row r="67" spans="1:1" x14ac:dyDescent="0.25">
      <c r="A67" t="s">
        <v>52</v>
      </c>
    </row>
    <row r="68" spans="1:1" x14ac:dyDescent="0.25">
      <c r="A68" t="s">
        <v>79</v>
      </c>
    </row>
    <row r="69" spans="1:1" x14ac:dyDescent="0.25">
      <c r="A69" t="s">
        <v>53</v>
      </c>
    </row>
    <row r="70" spans="1:1" x14ac:dyDescent="0.25">
      <c r="A70" t="s">
        <v>54</v>
      </c>
    </row>
    <row r="71" spans="1:1" x14ac:dyDescent="0.25">
      <c r="A71" t="s">
        <v>80</v>
      </c>
    </row>
    <row r="72" spans="1:1" x14ac:dyDescent="0.25">
      <c r="A72" t="s">
        <v>55</v>
      </c>
    </row>
    <row r="73" spans="1:1" x14ac:dyDescent="0.25">
      <c r="A73" t="s">
        <v>56</v>
      </c>
    </row>
    <row r="74" spans="1:1" x14ac:dyDescent="0.25">
      <c r="A74" t="s">
        <v>57</v>
      </c>
    </row>
    <row r="75" spans="1:1" x14ac:dyDescent="0.25">
      <c r="A75" t="s">
        <v>58</v>
      </c>
    </row>
    <row r="76" spans="1:1" x14ac:dyDescent="0.25">
      <c r="A76" t="s">
        <v>59</v>
      </c>
    </row>
    <row r="77" spans="1:1" x14ac:dyDescent="0.25">
      <c r="A77" t="s">
        <v>60</v>
      </c>
    </row>
    <row r="78" spans="1:1" x14ac:dyDescent="0.25">
      <c r="A78" t="s">
        <v>61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62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136</v>
      </c>
    </row>
    <row r="136" spans="1:1" x14ac:dyDescent="0.25">
      <c r="A136" t="s">
        <v>137</v>
      </c>
    </row>
    <row r="137" spans="1:1" x14ac:dyDescent="0.25">
      <c r="A137" t="s">
        <v>138</v>
      </c>
    </row>
    <row r="138" spans="1:1" x14ac:dyDescent="0.25">
      <c r="A138" t="s">
        <v>139</v>
      </c>
    </row>
    <row r="139" spans="1:1" x14ac:dyDescent="0.25">
      <c r="A139" t="s">
        <v>140</v>
      </c>
    </row>
    <row r="140" spans="1:1" x14ac:dyDescent="0.25">
      <c r="A140" t="s">
        <v>141</v>
      </c>
    </row>
    <row r="141" spans="1:1" x14ac:dyDescent="0.25">
      <c r="A141" t="s">
        <v>142</v>
      </c>
    </row>
    <row r="142" spans="1:1" x14ac:dyDescent="0.25">
      <c r="A142" t="s">
        <v>143</v>
      </c>
    </row>
    <row r="143" spans="1:1" x14ac:dyDescent="0.25">
      <c r="A143" t="s">
        <v>144</v>
      </c>
    </row>
    <row r="144" spans="1:1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178</v>
      </c>
    </row>
    <row r="172" spans="1:1" x14ac:dyDescent="0.25">
      <c r="A172" t="s">
        <v>63</v>
      </c>
    </row>
    <row r="173" spans="1:1" x14ac:dyDescent="0.25">
      <c r="A173" t="s">
        <v>172</v>
      </c>
    </row>
    <row r="174" spans="1:1" x14ac:dyDescent="0.25">
      <c r="A174" t="s">
        <v>64</v>
      </c>
    </row>
    <row r="175" spans="1:1" x14ac:dyDescent="0.25">
      <c r="A175" s="1" t="s">
        <v>65</v>
      </c>
    </row>
    <row r="176" spans="1:1" x14ac:dyDescent="0.25">
      <c r="A176" t="s">
        <v>66</v>
      </c>
    </row>
    <row r="177" spans="1:1" x14ac:dyDescent="0.25">
      <c r="A177" t="s">
        <v>173</v>
      </c>
    </row>
    <row r="178" spans="1:1" x14ac:dyDescent="0.25">
      <c r="A178" t="s">
        <v>67</v>
      </c>
    </row>
    <row r="179" spans="1:1" x14ac:dyDescent="0.25">
      <c r="A179" t="s">
        <v>68</v>
      </c>
    </row>
  </sheetData>
  <conditionalFormatting sqref="A5406:A1048576 A1:A179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areasfisicas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Gestión de la Información</dc:creator>
  <cp:lastModifiedBy>admin</cp:lastModifiedBy>
  <dcterms:created xsi:type="dcterms:W3CDTF">2016-08-31T18:48:32Z</dcterms:created>
  <dcterms:modified xsi:type="dcterms:W3CDTF">2016-08-31T21:29:45Z</dcterms:modified>
</cp:coreProperties>
</file>