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9" customWidth="1" min="4" max="4"/>
    <col width="11" customWidth="1" min="5" max="5"/>
    <col width="15" customWidth="1" min="6" max="6"/>
  </cols>
  <sheetData>
    <row r="1">
      <c r="A1" s="2" t="inlineStr">
        <is>
          <t>Department</t>
        </is>
      </c>
      <c r="B1" s="2" t="inlineStr">
        <is>
          <t>Employees</t>
        </is>
      </c>
      <c r="C1" s="2" t="inlineStr">
        <is>
          <t>Budget</t>
        </is>
      </c>
      <c r="D1" s="2" t="inlineStr">
        <is>
          <t>Actual</t>
        </is>
      </c>
      <c r="E1" s="2" t="inlineStr">
        <is>
          <t>Variance</t>
        </is>
      </c>
      <c r="F1" s="2" t="inlineStr">
        <is>
          <t>Variance_Pct</t>
        </is>
      </c>
    </row>
    <row r="2">
      <c r="A2" t="inlineStr">
        <is>
          <t>Sales</t>
        </is>
      </c>
      <c r="B2" t="n">
        <v>45</v>
      </c>
      <c r="C2" s="3" t="n">
        <v>500000</v>
      </c>
      <c r="D2" s="3" t="n">
        <v>480000</v>
      </c>
      <c r="E2" s="3" t="n">
        <v>20000</v>
      </c>
      <c r="F2" s="4" t="n">
        <v>4</v>
      </c>
    </row>
    <row r="3">
      <c r="A3" t="inlineStr">
        <is>
          <t>Marketing</t>
        </is>
      </c>
      <c r="B3" t="n">
        <v>12</v>
      </c>
      <c r="C3" s="3" t="n">
        <v>200000</v>
      </c>
      <c r="D3" s="3" t="n">
        <v>195000</v>
      </c>
      <c r="E3" s="3" t="n">
        <v>5000</v>
      </c>
      <c r="F3" s="4" t="n">
        <v>2.5</v>
      </c>
    </row>
    <row r="4">
      <c r="A4" t="inlineStr">
        <is>
          <t>IT</t>
        </is>
      </c>
      <c r="B4" t="n">
        <v>28</v>
      </c>
      <c r="C4" s="3" t="n">
        <v>350000</v>
      </c>
      <c r="D4" s="3" t="n">
        <v>340000</v>
      </c>
      <c r="E4" s="3" t="n">
        <v>10000</v>
      </c>
      <c r="F4" s="4" t="n">
        <v>2.86</v>
      </c>
    </row>
    <row r="5">
      <c r="A5" t="inlineStr">
        <is>
          <t>HR</t>
        </is>
      </c>
      <c r="B5" t="n">
        <v>8</v>
      </c>
      <c r="C5" s="3" t="n">
        <v>150000</v>
      </c>
      <c r="D5" s="3" t="n">
        <v>170000</v>
      </c>
      <c r="E5" s="3" t="n">
        <v>-20000</v>
      </c>
      <c r="F5" s="4" t="n">
        <v>-13.33</v>
      </c>
    </row>
    <row r="6">
      <c r="A6" t="inlineStr">
        <is>
          <t>Operations</t>
        </is>
      </c>
      <c r="B6" t="n">
        <v>35</v>
      </c>
      <c r="C6" s="3" t="n">
        <v>400000</v>
      </c>
      <c r="D6" s="3" t="n">
        <v>395000</v>
      </c>
      <c r="E6" s="3" t="n">
        <v>5000</v>
      </c>
      <c r="F6" s="4" t="n">
        <v>1.25</v>
      </c>
    </row>
  </sheetData>
  <conditionalFormatting sqref="E2:E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2025-10-25T02:48:55Z</dcterms:created>
  <dcterms:modified xmlns:dcterms="http://purl.org/dc/terms/" xmlns:xsi="http://www.w3.org/2001/XMLSchema-instance" xsi:type="dcterms:W3CDTF">2025-10-25T02:48:55Z</dcterms:modified>
</cp:coreProperties>
</file>