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port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<sst xmlns="http://schemas.openxmlformats.org/spreadsheetml/2006/main" count="8" uniqueCount="8">
  <si>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Region</t>
  </si>
  <si>
    <t>Sales</t>
  </si>
  <si>
    <t>Target</t>
  </si>
  <si>
    <t>Achievement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</si>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</sst>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7109375" customWidth="1"/>
    <col min="2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125000</v>
      </c>
      <c r="C2" s="2">
        <v>100000</v>
      </c>
      <c r="D2" s="3">
        <f>B2/C2</f>
        <v>0</v>
      </c>
    </row>
    <row r="3" spans="1:4">
      <c r="A3" t="s">
        <v>5</v>
      </c>
      <c r="B3" s="2">
        <v>98000</v>
      </c>
      <c r="C3" s="2">
        <v>110000</v>
      </c>
      <c r="D3" s="3">
        <f>B3/C3</f>
        <v>0</v>
      </c>
    </row>
    <row r="4" spans="1:4">
      <c r="A4" t="s">
        <v>6</v>
      </c>
      <c r="B4" s="2">
        <v>142000</v>
      </c>
      <c r="C4" s="2">
        <v>130000</v>
      </c>
      <c r="D4" s="3">
        <f>B4/C4</f>
        <v>0</v>
      </c>
    </row>
    <row r="5" spans="1:4">
      <c r="A5" t="s">
        <v>7</v>
      </c>
      <c r="B5" s="2">
        <v>115000</v>
      </c>
      <c r="C5" s="2">
        <v>105000</v>
      </c>
      <c r="D5" s="3">
        <f>B5/C5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2025-10-25T02:48:55Z</dcterms:created>
  <dcterms:modified xsi:type="dcterms:W3CDTF">2025-10-25T02:48:55Z</dcterms:modified>
</cp:coreProperties>
</file>