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>
    <definedName name="_xlnm._FilterDatabase" localSheetId="0" hidden="1">'Employees'!$A$1:$F$6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  <author>HR Department</author>
  </authors>
  <commentList>
    <comment ref="A1" authorId="0" shapeId="0">
      <text>
        <t>Employee ID - Auto-generated</t>
      </text>
    </comment>
    <comment ref="D1" authorId="1" shapeId="0">
      <text>
        <t>Salary in USD</t>
      </text>
    </comment>
  </commentList>
</comments>
</file>

<file path=xl/tables/table1.xml><?xml version="1.0" encoding="utf-8"?>
<table xmlns="http://schemas.openxmlformats.org/spreadsheetml/2006/main" id="1" name="EmployeeTable" displayName="EmployeeTable" ref="A1:F6" headerRowCount="1">
  <autoFilter ref="A1:F6"/>
  <tableColumns count="6">
    <tableColumn id="1" name="ID"/>
    <tableColumn id="2" name="Name"/>
    <tableColumn id="3" name="Department"/>
    <tableColumn id="4" name="Salary"/>
    <tableColumn id="5" name="Status"/>
    <tableColumn id="6" name="Start Dat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Status</t>
        </is>
      </c>
      <c r="F1" s="1" t="inlineStr">
        <is>
          <t>Start Date</t>
        </is>
      </c>
    </row>
    <row r="2">
      <c r="A2" t="n">
        <v>1</v>
      </c>
      <c r="B2" t="inlineStr">
        <is>
          <t>Alice Smith</t>
        </is>
      </c>
      <c r="C2" t="inlineStr">
        <is>
          <t>Sales</t>
        </is>
      </c>
      <c r="D2" t="n">
        <v>60000</v>
      </c>
      <c r="E2" t="inlineStr">
        <is>
          <t>Active</t>
        </is>
      </c>
      <c r="F2" s="2" t="n">
        <v>43845</v>
      </c>
    </row>
    <row r="3">
      <c r="A3" t="n">
        <v>2</v>
      </c>
      <c r="B3" t="inlineStr">
        <is>
          <t>Bob Jones</t>
        </is>
      </c>
      <c r="C3" t="inlineStr">
        <is>
          <t>IT</t>
        </is>
      </c>
      <c r="D3" t="n">
        <v>75000</v>
      </c>
      <c r="E3" t="inlineStr">
        <is>
          <t>Active</t>
        </is>
      </c>
      <c r="F3" s="2" t="n">
        <v>43636</v>
      </c>
    </row>
    <row r="4">
      <c r="A4" t="n">
        <v>3</v>
      </c>
      <c r="B4" t="inlineStr">
        <is>
          <t>Charlie Brown</t>
        </is>
      </c>
      <c r="C4" t="inlineStr">
        <is>
          <t>HR</t>
        </is>
      </c>
      <c r="D4" t="n">
        <v>58000</v>
      </c>
      <c r="E4" t="inlineStr">
        <is>
          <t>Active</t>
        </is>
      </c>
      <c r="F4" s="2" t="n">
        <v>44265</v>
      </c>
    </row>
    <row r="5">
      <c r="A5" t="n">
        <v>4</v>
      </c>
      <c r="B5" t="inlineStr">
        <is>
          <t>Diana Lee</t>
        </is>
      </c>
      <c r="C5" t="inlineStr">
        <is>
          <t>Sales</t>
        </is>
      </c>
      <c r="D5" t="n">
        <v>62000</v>
      </c>
      <c r="E5" t="inlineStr">
        <is>
          <t>Active</t>
        </is>
      </c>
      <c r="F5" s="2" t="n">
        <v>44048</v>
      </c>
    </row>
    <row r="6">
      <c r="A6" t="n">
        <v>5</v>
      </c>
      <c r="B6" t="inlineStr">
        <is>
          <t>Eve Wilson</t>
        </is>
      </c>
      <c r="C6" t="inlineStr">
        <is>
          <t>IT</t>
        </is>
      </c>
      <c r="D6" t="n">
        <v>72000</v>
      </c>
      <c r="E6" t="inlineStr">
        <is>
          <t>Active</t>
        </is>
      </c>
      <c r="F6" s="2" t="n">
        <v>43426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autoFilter ref="A1:F6"/>
  <dataValidations count="2">
    <dataValidation sqref="C2:C100" showDropDown="0" showInputMessage="0" showErrorMessage="0" allowBlank="0" type="list">
      <formula1>"Sales,IT,HR,Marketing,Operations"</formula1>
    </dataValidation>
    <dataValidation sqref="E2:E100" showDropDown="0" showInputMessage="0" showErrorMessage="0" allowBlank="0" type="list">
      <formula1>"Active,Inactive,On Leave"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