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<sst xmlns="http://schemas.openxmlformats.org/spreadsheetml/2006/main" count="96" uniqueCount="32">
  <si>
    <t>K1</t>
  </si>
  <si>
    <t>Asignación</t>
  </si>
  <si>
    <t>K2</t>
  </si>
  <si>
    <t>Comparación</t>
  </si>
  <si>
    <t>K3</t>
  </si>
  <si>
    <t>Indexación</t>
  </si>
  <si>
    <t>K4</t>
  </si>
  <si>
    <t>Suma-resta</t>
  </si>
  <si>
    <t>K5</t>
  </si>
  <si>
    <t>retornar</t>
  </si>
  <si>
    <t>InserctionSort</t>
  </si>
  <si>
    <t>SelectionSort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</si>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</sst>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InserctionSort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Hoja1!$A$7:$A$26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Hoja1!$C$7:$C$26</c:f>
              <c:numCache>
                <c:formatCode>General</c:formatCode>
                <c:ptCount val="20"/>
                <c:pt idx="0">
                  <c:v>4507495</c:v>
                </c:pt>
                <c:pt idx="1">
                  <c:v>18014995</c:v>
                </c:pt>
                <c:pt idx="2">
                  <c:v>40522495</c:v>
                </c:pt>
                <c:pt idx="3">
                  <c:v>72029995</c:v>
                </c:pt>
                <c:pt idx="4">
                  <c:v>112537495</c:v>
                </c:pt>
                <c:pt idx="5">
                  <c:v>162044995</c:v>
                </c:pt>
                <c:pt idx="6">
                  <c:v>220552495</c:v>
                </c:pt>
                <c:pt idx="7">
                  <c:v>288059995</c:v>
                </c:pt>
                <c:pt idx="8">
                  <c:v>364567495</c:v>
                </c:pt>
                <c:pt idx="9">
                  <c:v>450074995</c:v>
                </c:pt>
                <c:pt idx="10">
                  <c:v>544582495</c:v>
                </c:pt>
                <c:pt idx="11">
                  <c:v>648089995</c:v>
                </c:pt>
                <c:pt idx="12">
                  <c:v>760597492</c:v>
                </c:pt>
                <c:pt idx="13">
                  <c:v>882104995</c:v>
                </c:pt>
                <c:pt idx="14">
                  <c:v>1012612495</c:v>
                </c:pt>
                <c:pt idx="15">
                  <c:v>1152119995</c:v>
                </c:pt>
                <c:pt idx="16">
                  <c:v>1300627495</c:v>
                </c:pt>
                <c:pt idx="17">
                  <c:v>1458134995</c:v>
                </c:pt>
                <c:pt idx="18">
                  <c:v>1624642495</c:v>
                </c:pt>
                <c:pt idx="19">
                  <c:v>1800149995</c:v>
                </c:pt>
              </c:numCache>
            </c:numRef>
          </c:val>
        </c:ser>
        <c:gapWidth val="100"/>
        <c:axId val="20394881"/>
        <c:axId val="27522631"/>
      </c:barChart>
      <c:catAx>
        <c:axId val="2039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valores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522631"/>
        <c:crosses val="autoZero"/>
        <c:auto val="1"/>
        <c:lblAlgn val="ctr"/>
        <c:lblOffset val="100"/>
      </c:catAx>
      <c:valAx>
        <c:axId val="27522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Resultado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9488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Selection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Hoja1!$A$7:$A$26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Hoja1!$D$7:$D$26</c:f>
              <c:numCache>
                <c:formatCode>General</c:formatCode>
                <c:ptCount val="20"/>
                <c:pt idx="0">
                  <c:v>3510491</c:v>
                </c:pt>
                <c:pt idx="1">
                  <c:v>14020991</c:v>
                </c:pt>
                <c:pt idx="2">
                  <c:v>31531491</c:v>
                </c:pt>
                <c:pt idx="3">
                  <c:v>56041991</c:v>
                </c:pt>
                <c:pt idx="4">
                  <c:v>87552491</c:v>
                </c:pt>
                <c:pt idx="5">
                  <c:v>126062991</c:v>
                </c:pt>
                <c:pt idx="6">
                  <c:v>171573491</c:v>
                </c:pt>
                <c:pt idx="7">
                  <c:v>224083991</c:v>
                </c:pt>
                <c:pt idx="8">
                  <c:v>283594491</c:v>
                </c:pt>
                <c:pt idx="9">
                  <c:v>350104991</c:v>
                </c:pt>
                <c:pt idx="10">
                  <c:v>423615491</c:v>
                </c:pt>
                <c:pt idx="11">
                  <c:v>504125991</c:v>
                </c:pt>
                <c:pt idx="12">
                  <c:v>591636491</c:v>
                </c:pt>
                <c:pt idx="13">
                  <c:v>686146991</c:v>
                </c:pt>
                <c:pt idx="14">
                  <c:v>787657491</c:v>
                </c:pt>
                <c:pt idx="15">
                  <c:v>896167991</c:v>
                </c:pt>
                <c:pt idx="16">
                  <c:v>1011678491</c:v>
                </c:pt>
                <c:pt idx="17">
                  <c:v>1134188991</c:v>
                </c:pt>
                <c:pt idx="18">
                  <c:v>1263699491</c:v>
                </c:pt>
                <c:pt idx="19">
                  <c:v>1400209991</c:v>
                </c:pt>
              </c:numCache>
            </c:numRef>
          </c:val>
        </c:ser>
        <c:gapWidth val="100"/>
        <c:axId val="99481845"/>
        <c:axId val="63814157"/>
      </c:barChart>
      <c:catAx>
        <c:axId val="99481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Valores de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814157"/>
        <c:crosses val="autoZero"/>
        <c:auto val="1"/>
        <c:lblAlgn val="ctr"/>
        <c:lblOffset val="100"/>
      </c:catAx>
      <c:valAx>
        <c:axId val="63814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Resultados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8184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InserctionSort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Hoja2!$A$7:$A$26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Hoja2!$C$7:$C$26</c:f>
              <c:numCache>
                <c:formatCode>General</c:formatCode>
                <c:ptCount val="20"/>
                <c:pt idx="0">
                  <c:v>6019988</c:v>
                </c:pt>
                <c:pt idx="1">
                  <c:v>24039988</c:v>
                </c:pt>
                <c:pt idx="2">
                  <c:v>54059988</c:v>
                </c:pt>
                <c:pt idx="3">
                  <c:v>96079988</c:v>
                </c:pt>
                <c:pt idx="4">
                  <c:v>150099988</c:v>
                </c:pt>
                <c:pt idx="5">
                  <c:v>216119988</c:v>
                </c:pt>
                <c:pt idx="6">
                  <c:v>294139988</c:v>
                </c:pt>
                <c:pt idx="7">
                  <c:v>384159988</c:v>
                </c:pt>
                <c:pt idx="8">
                  <c:v>486179988</c:v>
                </c:pt>
                <c:pt idx="9">
                  <c:v>600199988</c:v>
                </c:pt>
                <c:pt idx="10">
                  <c:v>726219988</c:v>
                </c:pt>
                <c:pt idx="11">
                  <c:v>864239988</c:v>
                </c:pt>
                <c:pt idx="12">
                  <c:v>1014259988</c:v>
                </c:pt>
                <c:pt idx="13">
                  <c:v>1176279988</c:v>
                </c:pt>
                <c:pt idx="14">
                  <c:v>1350299988</c:v>
                </c:pt>
                <c:pt idx="15">
                  <c:v>1536319988</c:v>
                </c:pt>
                <c:pt idx="16">
                  <c:v>1734339988</c:v>
                </c:pt>
                <c:pt idx="17">
                  <c:v>1944359988</c:v>
                </c:pt>
                <c:pt idx="18">
                  <c:v>2166379988</c:v>
                </c:pt>
                <c:pt idx="19">
                  <c:v>2400399988</c:v>
                </c:pt>
              </c:numCache>
            </c:numRef>
          </c:val>
        </c:ser>
        <c:gapWidth val="100"/>
        <c:axId val="46737855"/>
        <c:axId val="42560632"/>
      </c:barChart>
      <c:catAx>
        <c:axId val="4673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Resultados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560632"/>
        <c:crosses val="autoZero"/>
        <c:auto val="1"/>
        <c:lblAlgn val="ctr"/>
        <c:lblOffset val="100"/>
      </c:catAx>
      <c:valAx>
        <c:axId val="42560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Valores de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378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Selection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Hoja2!$A$7:$A$26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Hoja2!$D$7:$D$26</c:f>
              <c:numCache>
                <c:formatCode>General</c:formatCode>
                <c:ptCount val="20"/>
                <c:pt idx="0">
                  <c:v>6512490</c:v>
                </c:pt>
                <c:pt idx="1">
                  <c:v>26024990</c:v>
                </c:pt>
                <c:pt idx="2">
                  <c:v>58537490</c:v>
                </c:pt>
                <c:pt idx="3">
                  <c:v>104049990</c:v>
                </c:pt>
                <c:pt idx="4">
                  <c:v>162562490</c:v>
                </c:pt>
                <c:pt idx="5">
                  <c:v>234074990</c:v>
                </c:pt>
                <c:pt idx="6">
                  <c:v>318587490</c:v>
                </c:pt>
                <c:pt idx="7">
                  <c:v>416099990</c:v>
                </c:pt>
                <c:pt idx="8">
                  <c:v>526612490</c:v>
                </c:pt>
                <c:pt idx="9">
                  <c:v>650124990</c:v>
                </c:pt>
                <c:pt idx="10">
                  <c:v>786637490</c:v>
                </c:pt>
                <c:pt idx="11">
                  <c:v>936149990</c:v>
                </c:pt>
                <c:pt idx="12">
                  <c:v>1098662490</c:v>
                </c:pt>
                <c:pt idx="13">
                  <c:v>1274174990</c:v>
                </c:pt>
                <c:pt idx="14">
                  <c:v>1462687490</c:v>
                </c:pt>
                <c:pt idx="15">
                  <c:v>1664199990</c:v>
                </c:pt>
                <c:pt idx="16">
                  <c:v>1878712490</c:v>
                </c:pt>
                <c:pt idx="17">
                  <c:v>2106224990</c:v>
                </c:pt>
                <c:pt idx="18">
                  <c:v>2346737490</c:v>
                </c:pt>
                <c:pt idx="19">
                  <c:v>2600249990</c:v>
                </c:pt>
              </c:numCache>
            </c:numRef>
          </c:val>
        </c:ser>
        <c:gapWidth val="100"/>
        <c:axId val="41306509"/>
        <c:axId val="36231153"/>
      </c:barChart>
      <c:catAx>
        <c:axId val="4130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Valores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231153"/>
        <c:crosses val="autoZero"/>
        <c:auto val="1"/>
        <c:lblAlgn val="ctr"/>
        <c:lblOffset val="100"/>
      </c:catAx>
      <c:valAx>
        <c:axId val="362311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Resultados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065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Inserction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Hoja3!$A$7:$A$26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Hoja3!$C$7:$C$26</c:f>
              <c:numCache>
                <c:formatCode>General</c:formatCode>
                <c:ptCount val="20"/>
                <c:pt idx="0">
                  <c:v>5014983</c:v>
                </c:pt>
                <c:pt idx="1">
                  <c:v>20029983</c:v>
                </c:pt>
                <c:pt idx="2">
                  <c:v>45044983</c:v>
                </c:pt>
                <c:pt idx="3">
                  <c:v>80059983</c:v>
                </c:pt>
                <c:pt idx="4">
                  <c:v>125074983</c:v>
                </c:pt>
                <c:pt idx="5">
                  <c:v>180089983</c:v>
                </c:pt>
                <c:pt idx="6">
                  <c:v>245104983</c:v>
                </c:pt>
                <c:pt idx="7">
                  <c:v>320119983</c:v>
                </c:pt>
                <c:pt idx="8">
                  <c:v>405134983</c:v>
                </c:pt>
                <c:pt idx="9">
                  <c:v>500149983</c:v>
                </c:pt>
                <c:pt idx="10">
                  <c:v>605164983</c:v>
                </c:pt>
                <c:pt idx="11">
                  <c:v>720179983</c:v>
                </c:pt>
                <c:pt idx="12">
                  <c:v>845194983</c:v>
                </c:pt>
                <c:pt idx="13">
                  <c:v>980209983</c:v>
                </c:pt>
                <c:pt idx="14">
                  <c:v>1125224983</c:v>
                </c:pt>
                <c:pt idx="15">
                  <c:v>1280239983</c:v>
                </c:pt>
                <c:pt idx="16">
                  <c:v>1445254983</c:v>
                </c:pt>
                <c:pt idx="17">
                  <c:v>1620269983</c:v>
                </c:pt>
                <c:pt idx="18">
                  <c:v>1805284983</c:v>
                </c:pt>
                <c:pt idx="19">
                  <c:v>2000299983</c:v>
                </c:pt>
              </c:numCache>
            </c:numRef>
          </c:val>
        </c:ser>
        <c:gapWidth val="100"/>
        <c:axId val="91103130"/>
        <c:axId val="26515746"/>
      </c:barChart>
      <c:catAx>
        <c:axId val="91103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Valores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515746"/>
        <c:crosses val="autoZero"/>
        <c:auto val="1"/>
        <c:lblAlgn val="ctr"/>
        <c:lblOffset val="100"/>
      </c:catAx>
      <c:valAx>
        <c:axId val="26515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Resultados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1031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Selection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Hoja3!$A$7:$A$26</c:f>
              <c:strCache>
                <c:ptCount val="2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</c:strCache>
            </c:strRef>
          </c:cat>
          <c:val>
            <c:numRef>
              <c:f>Hoja3!$D$7:$D$26</c:f>
              <c:numCache>
                <c:formatCode>General</c:formatCode>
                <c:ptCount val="20"/>
                <c:pt idx="0">
                  <c:v>4523488</c:v>
                </c:pt>
                <c:pt idx="1">
                  <c:v>18046988</c:v>
                </c:pt>
                <c:pt idx="2">
                  <c:v>40570488</c:v>
                </c:pt>
                <c:pt idx="3">
                  <c:v>72093988</c:v>
                </c:pt>
                <c:pt idx="4">
                  <c:v>112617488</c:v>
                </c:pt>
                <c:pt idx="5">
                  <c:v>162140988</c:v>
                </c:pt>
                <c:pt idx="6">
                  <c:v>220664488</c:v>
                </c:pt>
                <c:pt idx="7">
                  <c:v>288187988</c:v>
                </c:pt>
                <c:pt idx="8">
                  <c:v>364711488</c:v>
                </c:pt>
                <c:pt idx="9">
                  <c:v>450234988</c:v>
                </c:pt>
                <c:pt idx="10">
                  <c:v>544758488</c:v>
                </c:pt>
                <c:pt idx="11">
                  <c:v>648281988</c:v>
                </c:pt>
                <c:pt idx="12">
                  <c:v>760805488</c:v>
                </c:pt>
                <c:pt idx="13">
                  <c:v>882328988</c:v>
                </c:pt>
                <c:pt idx="14">
                  <c:v>1012852488</c:v>
                </c:pt>
                <c:pt idx="15">
                  <c:v>1152375988</c:v>
                </c:pt>
                <c:pt idx="16">
                  <c:v>1300899488</c:v>
                </c:pt>
                <c:pt idx="17">
                  <c:v>1458422988</c:v>
                </c:pt>
                <c:pt idx="18">
                  <c:v>1624946488</c:v>
                </c:pt>
                <c:pt idx="19">
                  <c:v>1800469988</c:v>
                </c:pt>
              </c:numCache>
            </c:numRef>
          </c:val>
        </c:ser>
        <c:gapWidth val="100"/>
        <c:axId val="41020635"/>
        <c:axId val="18586521"/>
      </c:barChart>
      <c:catAx>
        <c:axId val="41020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Valores 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586521"/>
        <c:crosses val="autoZero"/>
        <c:auto val="1"/>
        <c:lblAlgn val="ctr"/>
        <c:lblOffset val="100"/>
      </c:catAx>
      <c:valAx>
        <c:axId val="18586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Resultados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206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185760</xdr:colOff>
      <xdr:row>26</xdr:row>
      <xdr:rowOff>67680</xdr:rowOff>
    </xdr:from>
    <xdr:to>
      <xdr:col>12</xdr:col>
      <xdr:colOff>145440</xdr:colOff>
      <xdr:row>54</xdr:row>
      <xdr:rowOff>133920</xdr:rowOff>
    </xdr:to>
    <xdr:graphicFrame>
      <xdr:nvGraphicFramePr>
        <xdr:cNvPr id="0" name=""/>
        <xdr:cNvGraphicFramePr/>
      </xdr:nvGraphicFramePr>
      <xdr:xfrm>
        <a:off x="998280" y="4294080"/>
        <a:ext cx="8960400" cy="46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156240</xdr:colOff>
      <xdr:row>55</xdr:row>
      <xdr:rowOff>20160</xdr:rowOff>
    </xdr:from>
    <xdr:to>
      <xdr:col>12</xdr:col>
      <xdr:colOff>185400</xdr:colOff>
      <xdr:row>76</xdr:row>
      <xdr:rowOff>143640</xdr:rowOff>
    </xdr:to>
    <xdr:graphicFrame>
      <xdr:nvGraphicFramePr>
        <xdr:cNvPr id="1" name=""/>
        <xdr:cNvGraphicFramePr/>
      </xdr:nvGraphicFramePr>
      <xdr:xfrm>
        <a:off x="968760" y="8960760"/>
        <a:ext cx="9029880" cy="35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661680</xdr:colOff>
      <xdr:row>29</xdr:row>
      <xdr:rowOff>133920</xdr:rowOff>
    </xdr:from>
    <xdr:to>
      <xdr:col>10</xdr:col>
      <xdr:colOff>710640</xdr:colOff>
      <xdr:row>57</xdr:row>
      <xdr:rowOff>95400</xdr:rowOff>
    </xdr:to>
    <xdr:graphicFrame>
      <xdr:nvGraphicFramePr>
        <xdr:cNvPr id="2" name=""/>
        <xdr:cNvGraphicFramePr/>
      </xdr:nvGraphicFramePr>
      <xdr:xfrm>
        <a:off x="1474200" y="4848120"/>
        <a:ext cx="7433640" cy="45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39600</xdr:colOff>
      <xdr:row>65</xdr:row>
      <xdr:rowOff>29160</xdr:rowOff>
    </xdr:from>
    <xdr:to>
      <xdr:col>10</xdr:col>
      <xdr:colOff>633960</xdr:colOff>
      <xdr:row>86</xdr:row>
      <xdr:rowOff>105120</xdr:rowOff>
    </xdr:to>
    <xdr:graphicFrame>
      <xdr:nvGraphicFramePr>
        <xdr:cNvPr id="3" name=""/>
        <xdr:cNvGraphicFramePr/>
      </xdr:nvGraphicFramePr>
      <xdr:xfrm>
        <a:off x="1665000" y="10595520"/>
        <a:ext cx="7166160" cy="348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49680</xdr:colOff>
      <xdr:row>28</xdr:row>
      <xdr:rowOff>28800</xdr:rowOff>
    </xdr:from>
    <xdr:to>
      <xdr:col>11</xdr:col>
      <xdr:colOff>228960</xdr:colOff>
      <xdr:row>49</xdr:row>
      <xdr:rowOff>114840</xdr:rowOff>
    </xdr:to>
    <xdr:graphicFrame>
      <xdr:nvGraphicFramePr>
        <xdr:cNvPr id="4" name=""/>
        <xdr:cNvGraphicFramePr/>
      </xdr:nvGraphicFramePr>
      <xdr:xfrm>
        <a:off x="1675080" y="4580280"/>
        <a:ext cx="7622640" cy="34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168480</xdr:colOff>
      <xdr:row>51</xdr:row>
      <xdr:rowOff>18720</xdr:rowOff>
    </xdr:from>
    <xdr:to>
      <xdr:col>11</xdr:col>
      <xdr:colOff>367200</xdr:colOff>
      <xdr:row>71</xdr:row>
      <xdr:rowOff>9360</xdr:rowOff>
    </xdr:to>
    <xdr:graphicFrame>
      <xdr:nvGraphicFramePr>
        <xdr:cNvPr id="5" name=""/>
        <xdr:cNvGraphicFramePr/>
      </xdr:nvGraphicFramePr>
      <xdr:xfrm>
        <a:off x="1793880" y="8309160"/>
        <a:ext cx="7642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2" min="1" style="0" width="11.5204081632653"/>
    <col collapsed="false" hidden="false" max="3" min="3" style="0" width="12.367346938775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4507495</v>
      </c>
      <c r="D7" s="0" t="n">
        <v>3510491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18014995</v>
      </c>
      <c r="D8" s="0" t="n">
        <v>14020991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40522495</v>
      </c>
      <c r="D9" s="0" t="n">
        <v>31531491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72029995</v>
      </c>
      <c r="D10" s="0" t="n">
        <v>56041991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112537495</v>
      </c>
      <c r="D11" s="0" t="n">
        <v>87552491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162044995</v>
      </c>
      <c r="D12" s="0" t="n">
        <v>126062991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220552495</v>
      </c>
      <c r="D13" s="0" t="n">
        <v>171573491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288059995</v>
      </c>
      <c r="D14" s="0" t="n">
        <v>224083991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364567495</v>
      </c>
      <c r="D15" s="0" t="n">
        <v>283594491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450074995</v>
      </c>
      <c r="D16" s="0" t="n">
        <v>350104991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544582495</v>
      </c>
      <c r="D17" s="0" t="n">
        <v>423615491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648089995</v>
      </c>
      <c r="D18" s="0" t="n">
        <v>504125991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760597492</v>
      </c>
      <c r="D19" s="0" t="n">
        <v>591636491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882104995</v>
      </c>
      <c r="D20" s="0" t="n">
        <v>686146991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1012612495</v>
      </c>
      <c r="D21" s="0" t="n">
        <v>787657491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1152119995</v>
      </c>
      <c r="D22" s="0" t="n">
        <v>896167991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1300627495</v>
      </c>
      <c r="D23" s="0" t="n">
        <v>1011678491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1458134995</v>
      </c>
      <c r="D24" s="0" t="n">
        <v>1134188991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1624642495</v>
      </c>
      <c r="D25" s="0" t="n">
        <v>1263699491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1800149995</v>
      </c>
      <c r="D26" s="0" t="n">
        <v>1400209991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86" activeCellId="0" sqref="G86"/>
    </sheetView>
  </sheetViews>
  <sheetFormatPr defaultRowHeight="12.8"/>
  <cols>
    <col collapsed="false" hidden="false" max="3" min="1" style="0" width="11.5204081632653"/>
    <col collapsed="false" hidden="false" max="4" min="4" style="0" width="12.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2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6019988</v>
      </c>
      <c r="D7" s="2" t="n">
        <v>6512490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24039988</v>
      </c>
      <c r="D8" s="2" t="n">
        <v>26024990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54059988</v>
      </c>
      <c r="D9" s="2" t="n">
        <v>58537490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96079988</v>
      </c>
      <c r="D10" s="2" t="n">
        <v>104049990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150099988</v>
      </c>
      <c r="D11" s="2" t="n">
        <v>162562490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216119988</v>
      </c>
      <c r="D12" s="2" t="n">
        <v>234074990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294139988</v>
      </c>
      <c r="D13" s="2" t="n">
        <v>318587490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384159988</v>
      </c>
      <c r="D14" s="2" t="n">
        <v>416099990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486179988</v>
      </c>
      <c r="D15" s="2" t="n">
        <v>526612490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600199988</v>
      </c>
      <c r="D16" s="2" t="n">
        <v>650124990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726219988</v>
      </c>
      <c r="D17" s="2" t="n">
        <v>786637490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864239988</v>
      </c>
      <c r="D18" s="2" t="n">
        <v>936149990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1014259988</v>
      </c>
      <c r="D19" s="2" t="n">
        <v>1098662490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1176279988</v>
      </c>
      <c r="D20" s="2" t="n">
        <v>1274174990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1350299988</v>
      </c>
      <c r="D21" s="2" t="n">
        <v>1462687490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1536319988</v>
      </c>
      <c r="D22" s="2" t="n">
        <v>1664199990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1734339988</v>
      </c>
      <c r="D23" s="2" t="n">
        <v>1878712490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1944359988</v>
      </c>
      <c r="D24" s="2" t="n">
        <v>2106224990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2166379988</v>
      </c>
      <c r="D25" s="2" t="n">
        <v>2346737490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2400399988</v>
      </c>
      <c r="D26" s="2" t="n">
        <v>2600249990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K57" activeCellId="0" sqref="K57"/>
    </sheetView>
  </sheetViews>
  <sheetFormatPr defaultRowHeight="12.8"/>
  <cols>
    <col collapsed="false" hidden="false" max="3" min="1" style="0" width="11.5204081632653"/>
    <col collapsed="false" hidden="false" max="4" min="4" style="0" width="13.3367346938776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n"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2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1</v>
      </c>
    </row>
    <row r="6" customFormat="false" ht="12.8" hidden="false" customHeight="false" outlineLevel="0" collapsed="false">
      <c r="C6" s="0" t="s">
        <v>10</v>
      </c>
      <c r="D6" s="0" t="s">
        <v>11</v>
      </c>
    </row>
    <row r="7" customFormat="false" ht="12.8" hidden="false" customHeight="false" outlineLevel="0" collapsed="false">
      <c r="A7" s="0" t="s">
        <v>12</v>
      </c>
      <c r="B7" s="0" t="n">
        <v>1000</v>
      </c>
      <c r="C7" s="0" t="n">
        <v>5014983</v>
      </c>
      <c r="D7" s="0" t="n">
        <v>4523488</v>
      </c>
    </row>
    <row r="8" customFormat="false" ht="12.8" hidden="false" customHeight="false" outlineLevel="0" collapsed="false">
      <c r="A8" s="0" t="s">
        <v>13</v>
      </c>
      <c r="B8" s="0" t="n">
        <v>2000</v>
      </c>
      <c r="C8" s="0" t="n">
        <v>20029983</v>
      </c>
      <c r="D8" s="0" t="n">
        <v>18046988</v>
      </c>
    </row>
    <row r="9" customFormat="false" ht="12.8" hidden="false" customHeight="false" outlineLevel="0" collapsed="false">
      <c r="A9" s="0" t="s">
        <v>14</v>
      </c>
      <c r="B9" s="0" t="n">
        <v>3000</v>
      </c>
      <c r="C9" s="0" t="n">
        <v>45044983</v>
      </c>
      <c r="D9" s="0" t="n">
        <v>40570488</v>
      </c>
    </row>
    <row r="10" customFormat="false" ht="12.8" hidden="false" customHeight="false" outlineLevel="0" collapsed="false">
      <c r="A10" s="0" t="s">
        <v>15</v>
      </c>
      <c r="B10" s="0" t="n">
        <v>4000</v>
      </c>
      <c r="C10" s="0" t="n">
        <v>80059983</v>
      </c>
      <c r="D10" s="0" t="n">
        <v>72093988</v>
      </c>
    </row>
    <row r="11" customFormat="false" ht="12.8" hidden="false" customHeight="false" outlineLevel="0" collapsed="false">
      <c r="A11" s="0" t="s">
        <v>16</v>
      </c>
      <c r="B11" s="0" t="n">
        <v>5000</v>
      </c>
      <c r="C11" s="0" t="n">
        <v>125074983</v>
      </c>
      <c r="D11" s="0" t="n">
        <v>112617488</v>
      </c>
    </row>
    <row r="12" customFormat="false" ht="12.8" hidden="false" customHeight="false" outlineLevel="0" collapsed="false">
      <c r="A12" s="0" t="s">
        <v>17</v>
      </c>
      <c r="B12" s="0" t="n">
        <v>6000</v>
      </c>
      <c r="C12" s="0" t="n">
        <v>180089983</v>
      </c>
      <c r="D12" s="0" t="n">
        <v>162140988</v>
      </c>
    </row>
    <row r="13" customFormat="false" ht="12.8" hidden="false" customHeight="false" outlineLevel="0" collapsed="false">
      <c r="A13" s="0" t="s">
        <v>18</v>
      </c>
      <c r="B13" s="0" t="n">
        <v>7000</v>
      </c>
      <c r="C13" s="0" t="n">
        <v>245104983</v>
      </c>
      <c r="D13" s="0" t="n">
        <v>220664488</v>
      </c>
    </row>
    <row r="14" customFormat="false" ht="12.8" hidden="false" customHeight="false" outlineLevel="0" collapsed="false">
      <c r="A14" s="0" t="s">
        <v>19</v>
      </c>
      <c r="B14" s="0" t="n">
        <v>8000</v>
      </c>
      <c r="C14" s="0" t="n">
        <v>320119983</v>
      </c>
      <c r="D14" s="0" t="n">
        <v>288187988</v>
      </c>
    </row>
    <row r="15" customFormat="false" ht="12.8" hidden="false" customHeight="false" outlineLevel="0" collapsed="false">
      <c r="A15" s="0" t="s">
        <v>20</v>
      </c>
      <c r="B15" s="0" t="n">
        <v>9000</v>
      </c>
      <c r="C15" s="0" t="n">
        <v>405134983</v>
      </c>
      <c r="D15" s="0" t="n">
        <v>364711488</v>
      </c>
    </row>
    <row r="16" customFormat="false" ht="12.8" hidden="false" customHeight="false" outlineLevel="0" collapsed="false">
      <c r="A16" s="0" t="s">
        <v>21</v>
      </c>
      <c r="B16" s="0" t="n">
        <v>10000</v>
      </c>
      <c r="C16" s="0" t="n">
        <v>500149983</v>
      </c>
      <c r="D16" s="0" t="n">
        <v>450234988</v>
      </c>
    </row>
    <row r="17" customFormat="false" ht="12.8" hidden="false" customHeight="false" outlineLevel="0" collapsed="false">
      <c r="A17" s="0" t="s">
        <v>22</v>
      </c>
      <c r="B17" s="0" t="n">
        <v>11000</v>
      </c>
      <c r="C17" s="0" t="n">
        <v>605164983</v>
      </c>
      <c r="D17" s="0" t="n">
        <v>544758488</v>
      </c>
    </row>
    <row r="18" customFormat="false" ht="12.8" hidden="false" customHeight="false" outlineLevel="0" collapsed="false">
      <c r="A18" s="0" t="s">
        <v>23</v>
      </c>
      <c r="B18" s="0" t="n">
        <v>12000</v>
      </c>
      <c r="C18" s="0" t="n">
        <v>720179983</v>
      </c>
      <c r="D18" s="0" t="n">
        <v>648281988</v>
      </c>
    </row>
    <row r="19" customFormat="false" ht="12.8" hidden="false" customHeight="false" outlineLevel="0" collapsed="false">
      <c r="A19" s="0" t="s">
        <v>24</v>
      </c>
      <c r="B19" s="0" t="n">
        <v>13000</v>
      </c>
      <c r="C19" s="0" t="n">
        <v>845194983</v>
      </c>
      <c r="D19" s="0" t="n">
        <v>760805488</v>
      </c>
    </row>
    <row r="20" customFormat="false" ht="12.8" hidden="false" customHeight="false" outlineLevel="0" collapsed="false">
      <c r="A20" s="0" t="s">
        <v>25</v>
      </c>
      <c r="B20" s="0" t="n">
        <v>14000</v>
      </c>
      <c r="C20" s="0" t="n">
        <v>980209983</v>
      </c>
      <c r="D20" s="0" t="n">
        <v>882328988</v>
      </c>
    </row>
    <row r="21" customFormat="false" ht="12.8" hidden="false" customHeight="false" outlineLevel="0" collapsed="false">
      <c r="A21" s="0" t="s">
        <v>26</v>
      </c>
      <c r="B21" s="0" t="n">
        <v>15000</v>
      </c>
      <c r="C21" s="0" t="n">
        <v>1125224983</v>
      </c>
      <c r="D21" s="0" t="n">
        <v>1012852488</v>
      </c>
    </row>
    <row r="22" customFormat="false" ht="12.8" hidden="false" customHeight="false" outlineLevel="0" collapsed="false">
      <c r="A22" s="1" t="s">
        <v>27</v>
      </c>
      <c r="B22" s="0" t="n">
        <v>16000</v>
      </c>
      <c r="C22" s="0" t="n">
        <v>1280239983</v>
      </c>
      <c r="D22" s="0" t="n">
        <v>1152375988</v>
      </c>
    </row>
    <row r="23" customFormat="false" ht="12.8" hidden="false" customHeight="false" outlineLevel="0" collapsed="false">
      <c r="A23" s="0" t="s">
        <v>28</v>
      </c>
      <c r="B23" s="0" t="n">
        <v>17000</v>
      </c>
      <c r="C23" s="0" t="n">
        <v>1445254983</v>
      </c>
      <c r="D23" s="0" t="n">
        <v>1300899488</v>
      </c>
    </row>
    <row r="24" customFormat="false" ht="12.8" hidden="false" customHeight="false" outlineLevel="0" collapsed="false">
      <c r="A24" s="0" t="s">
        <v>29</v>
      </c>
      <c r="B24" s="0" t="n">
        <v>18000</v>
      </c>
      <c r="C24" s="0" t="n">
        <v>1620269983</v>
      </c>
      <c r="D24" s="0" t="n">
        <v>1458422988</v>
      </c>
    </row>
    <row r="25" customFormat="false" ht="12.8" hidden="false" customHeight="false" outlineLevel="0" collapsed="false">
      <c r="A25" s="0" t="s">
        <v>30</v>
      </c>
      <c r="B25" s="0" t="n">
        <v>19000</v>
      </c>
      <c r="C25" s="0" t="n">
        <v>1805284983</v>
      </c>
      <c r="D25" s="0" t="n">
        <v>1624946488</v>
      </c>
    </row>
    <row r="26" customFormat="false" ht="12.8" hidden="false" customHeight="false" outlineLevel="0" collapsed="false">
      <c r="A26" s="0" t="s">
        <v>31</v>
      </c>
      <c r="B26" s="0" t="n">
        <v>20000</v>
      </c>
      <c r="C26" s="0" t="n">
        <v>2000299983</v>
      </c>
      <c r="D26" s="0" t="n">
        <v>1800469988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2015-02-23T11:14:17Z</dcterms:created>
  <dc:creator>Nelson </dc:creator>
  <dc:language>es-CR</dc:language>
  <cp:revision>0</cp:revision>
</cp:coreProperties>
</file>