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2" firstSheet="0" activeTab="4"/>
  </bookViews>
  <sheets>
    <sheet name="Hoja1" sheetId="1" state="visible" r:id="rId2"/>
    <sheet name="Hoja2" sheetId="2" state="visible" r:id="rId3"/>
    <sheet name="Hoja3" sheetId="3" state="visible" r:id="rId4"/>
    <sheet name="Hoja4" sheetId="4" state="visible" r:id="rId5"/>
    <sheet name="Hoja5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<sst xmlns="http://schemas.openxmlformats.org/spreadsheetml/2006/main" count="160" uniqueCount="33">
  <si>
    <t>K1</t>
  </si>
  <si>
    <t>Asignación</t>
  </si>
  <si>
    <t>K2</t>
  </si>
  <si>
    <t>Suma-resta</t>
  </si>
  <si>
    <t>K3</t>
  </si>
  <si>
    <t>Indexación</t>
  </si>
  <si>
    <t>K4</t>
  </si>
  <si>
    <t>Comparación</t>
  </si>
  <si>
    <t>K5</t>
  </si>
  <si>
    <t>retornar</t>
  </si>
  <si>
    <t>InserctionSort</t>
  </si>
  <si>
    <t>SelectionSort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</si>
  <si>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</si>
  <si>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</si>
  <si>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</si>
  <si>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</si>
  <si>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</si>
  <si>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</si>
  <si>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</si>
  <si>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</si>
  <si>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</si>
  <si>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</si>
  <si>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</si>
  <si>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</si>
  <si>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</si>
  <si>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</si>
  <si>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</si>
  <si>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</si>
  <si>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</si>
  <si>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</si>
  <si>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</si>
  <si>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</si>
  <si>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comparación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</si>
</sst>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Hoja1!$C$6</c:f>
              <c:strCache>
                <c:ptCount val="1"/>
                <c:pt idx="0">
                  <c:v>InserctionSort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Hoja1!$A$7:$A$26</c:f>
              <c:strCache>
                <c:ptCount val="2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</c:strCache>
            </c:strRef>
          </c:cat>
          <c:val>
            <c:numRef>
              <c:f>Hoja1!$C$7:$C$26</c:f>
              <c:numCache>
                <c:formatCode>General</c:formatCode>
                <c:ptCount val="20"/>
                <c:pt idx="0">
                  <c:v>7005995</c:v>
                </c:pt>
                <c:pt idx="1">
                  <c:v>28011995</c:v>
                </c:pt>
                <c:pt idx="2">
                  <c:v>63017995</c:v>
                </c:pt>
                <c:pt idx="3">
                  <c:v>112023995</c:v>
                </c:pt>
                <c:pt idx="4">
                  <c:v>175029995</c:v>
                </c:pt>
                <c:pt idx="5">
                  <c:v>252035995</c:v>
                </c:pt>
                <c:pt idx="6">
                  <c:v>343041995</c:v>
                </c:pt>
                <c:pt idx="7">
                  <c:v>448047995</c:v>
                </c:pt>
                <c:pt idx="8">
                  <c:v>567053995</c:v>
                </c:pt>
                <c:pt idx="9">
                  <c:v>700059995</c:v>
                </c:pt>
                <c:pt idx="10">
                  <c:v>847065995</c:v>
                </c:pt>
                <c:pt idx="11">
                  <c:v>1008071995</c:v>
                </c:pt>
                <c:pt idx="12">
                  <c:v>1183077995</c:v>
                </c:pt>
                <c:pt idx="13">
                  <c:v>1372083995</c:v>
                </c:pt>
                <c:pt idx="14">
                  <c:v>1575089995</c:v>
                </c:pt>
                <c:pt idx="15">
                  <c:v>1792095995</c:v>
                </c:pt>
                <c:pt idx="16">
                  <c:v>2023101995</c:v>
                </c:pt>
                <c:pt idx="17">
                  <c:v>2268107995</c:v>
                </c:pt>
                <c:pt idx="18">
                  <c:v>2527113995</c:v>
                </c:pt>
                <c:pt idx="19">
                  <c:v>2800119995</c:v>
                </c:pt>
              </c:numCache>
            </c:numRef>
          </c:val>
        </c:ser>
        <c:ser>
          <c:idx val="1"/>
          <c:order val="1"/>
          <c:tx>
            <c:strRef>
              <c:f>Hoja1!$D$6</c:f>
              <c:strCache>
                <c:ptCount val="1"/>
                <c:pt idx="0">
                  <c:v>SelectionSort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Hoja1!$A$7:$A$26</c:f>
              <c:strCache>
                <c:ptCount val="2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</c:strCache>
            </c:strRef>
          </c:cat>
          <c:val>
            <c:numRef>
              <c:f>Hoja1!$D$7:$D$26</c:f>
              <c:numCache>
                <c:formatCode>General</c:formatCode>
                <c:ptCount val="20"/>
                <c:pt idx="0">
                  <c:v>4012992</c:v>
                </c:pt>
                <c:pt idx="1">
                  <c:v>16025992</c:v>
                </c:pt>
                <c:pt idx="2">
                  <c:v>36038992</c:v>
                </c:pt>
                <c:pt idx="3">
                  <c:v>64051992</c:v>
                </c:pt>
                <c:pt idx="4">
                  <c:v>100064992</c:v>
                </c:pt>
                <c:pt idx="5">
                  <c:v>144077992</c:v>
                </c:pt>
                <c:pt idx="6">
                  <c:v>196090992</c:v>
                </c:pt>
                <c:pt idx="7">
                  <c:v>256103992</c:v>
                </c:pt>
                <c:pt idx="8">
                  <c:v>324116992</c:v>
                </c:pt>
                <c:pt idx="9">
                  <c:v>400129992</c:v>
                </c:pt>
                <c:pt idx="10">
                  <c:v>484142992</c:v>
                </c:pt>
                <c:pt idx="11">
                  <c:v>576155992</c:v>
                </c:pt>
                <c:pt idx="12">
                  <c:v>676168992</c:v>
                </c:pt>
                <c:pt idx="13">
                  <c:v>784181992</c:v>
                </c:pt>
                <c:pt idx="14">
                  <c:v>900194992</c:v>
                </c:pt>
                <c:pt idx="15">
                  <c:v>1024207992</c:v>
                </c:pt>
                <c:pt idx="16">
                  <c:v>1156220992</c:v>
                </c:pt>
                <c:pt idx="17">
                  <c:v>1296233992</c:v>
                </c:pt>
                <c:pt idx="18">
                  <c:v>1444246992</c:v>
                </c:pt>
                <c:pt idx="19">
                  <c:v>1600259992</c:v>
                </c:pt>
              </c:numCache>
            </c:numRef>
          </c:val>
        </c:ser>
        <c:gapWidth val="100"/>
        <c:axId val="89204189"/>
        <c:axId val="7556734"/>
      </c:barChart>
      <c:catAx>
        <c:axId val="892041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56734"/>
        <c:crosses val="autoZero"/>
        <c:auto val="1"/>
        <c:lblAlgn val="ctr"/>
        <c:lblOffset val="100"/>
      </c:catAx>
      <c:valAx>
        <c:axId val="75567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2041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Hoja2!$C$6</c:f>
              <c:strCache>
                <c:ptCount val="1"/>
                <c:pt idx="0">
                  <c:v>InserctionSort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Hoja2!$A$7:$A$26</c:f>
              <c:strCache>
                <c:ptCount val="2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</c:strCache>
            </c:strRef>
          </c:cat>
          <c:val>
            <c:numRef>
              <c:f>Hoja2!$C$7:$C$26</c:f>
              <c:numCache>
                <c:formatCode>General</c:formatCode>
                <c:ptCount val="20"/>
                <c:pt idx="0">
                  <c:v>8005995</c:v>
                </c:pt>
                <c:pt idx="1">
                  <c:v>32011995</c:v>
                </c:pt>
                <c:pt idx="2">
                  <c:v>72017995</c:v>
                </c:pt>
                <c:pt idx="3">
                  <c:v>128023995</c:v>
                </c:pt>
                <c:pt idx="4">
                  <c:v>200029995</c:v>
                </c:pt>
                <c:pt idx="5">
                  <c:v>288035995</c:v>
                </c:pt>
                <c:pt idx="6">
                  <c:v>392041995</c:v>
                </c:pt>
                <c:pt idx="7">
                  <c:v>512047995</c:v>
                </c:pt>
                <c:pt idx="8">
                  <c:v>648053995</c:v>
                </c:pt>
                <c:pt idx="9">
                  <c:v>800059995</c:v>
                </c:pt>
                <c:pt idx="10">
                  <c:v>968065995</c:v>
                </c:pt>
                <c:pt idx="11">
                  <c:v>1152071995</c:v>
                </c:pt>
                <c:pt idx="12">
                  <c:v>1352077995</c:v>
                </c:pt>
                <c:pt idx="13">
                  <c:v>1568083995</c:v>
                </c:pt>
                <c:pt idx="14">
                  <c:v>1800089995</c:v>
                </c:pt>
                <c:pt idx="15">
                  <c:v>2048095995</c:v>
                </c:pt>
                <c:pt idx="16">
                  <c:v>2312101995</c:v>
                </c:pt>
                <c:pt idx="17">
                  <c:v>2592107995</c:v>
                </c:pt>
                <c:pt idx="18">
                  <c:v>2888113995</c:v>
                </c:pt>
                <c:pt idx="19">
                  <c:v>3200119995</c:v>
                </c:pt>
              </c:numCache>
            </c:numRef>
          </c:val>
        </c:ser>
        <c:ser>
          <c:idx val="1"/>
          <c:order val="1"/>
          <c:tx>
            <c:strRef>
              <c:f>Hoja2!$D$6</c:f>
              <c:strCache>
                <c:ptCount val="1"/>
                <c:pt idx="0">
                  <c:v>SelectionSort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Hoja2!$A$7:$A$26</c:f>
              <c:strCache>
                <c:ptCount val="2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</c:strCache>
            </c:strRef>
          </c:cat>
          <c:val>
            <c:numRef>
              <c:f>Hoja2!$D$7:$D$26</c:f>
              <c:numCache>
                <c:formatCode>General</c:formatCode>
                <c:ptCount val="20"/>
                <c:pt idx="0">
                  <c:v>4514492</c:v>
                </c:pt>
                <c:pt idx="1">
                  <c:v>18028992</c:v>
                </c:pt>
                <c:pt idx="2">
                  <c:v>40543492</c:v>
                </c:pt>
                <c:pt idx="3">
                  <c:v>72057992</c:v>
                </c:pt>
                <c:pt idx="4">
                  <c:v>112572492</c:v>
                </c:pt>
                <c:pt idx="5">
                  <c:v>162086992</c:v>
                </c:pt>
                <c:pt idx="6">
                  <c:v>220601492</c:v>
                </c:pt>
                <c:pt idx="7">
                  <c:v>288115992</c:v>
                </c:pt>
                <c:pt idx="8">
                  <c:v>364630492</c:v>
                </c:pt>
                <c:pt idx="9">
                  <c:v>450144992</c:v>
                </c:pt>
                <c:pt idx="10">
                  <c:v>544659492</c:v>
                </c:pt>
                <c:pt idx="11">
                  <c:v>648173992</c:v>
                </c:pt>
                <c:pt idx="12">
                  <c:v>760688492</c:v>
                </c:pt>
                <c:pt idx="13">
                  <c:v>882202992</c:v>
                </c:pt>
                <c:pt idx="14">
                  <c:v>1012717492</c:v>
                </c:pt>
                <c:pt idx="15">
                  <c:v>1152231992</c:v>
                </c:pt>
                <c:pt idx="16">
                  <c:v>1300746492</c:v>
                </c:pt>
                <c:pt idx="17">
                  <c:v>1458260992</c:v>
                </c:pt>
                <c:pt idx="18">
                  <c:v>1624775492</c:v>
                </c:pt>
                <c:pt idx="19">
                  <c:v>1800289992</c:v>
                </c:pt>
              </c:numCache>
            </c:numRef>
          </c:val>
        </c:ser>
        <c:gapWidth val="100"/>
        <c:axId val="46861450"/>
        <c:axId val="11983042"/>
      </c:barChart>
      <c:catAx>
        <c:axId val="4686145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983042"/>
        <c:crosses val="autoZero"/>
        <c:auto val="1"/>
        <c:lblAlgn val="ctr"/>
        <c:lblOffset val="100"/>
      </c:catAx>
      <c:valAx>
        <c:axId val="119830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86145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Hoja3!$C$6</c:f>
              <c:strCache>
                <c:ptCount val="1"/>
                <c:pt idx="0">
                  <c:v>InserctionSort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Hoja3!$A$7:$A$26</c:f>
              <c:strCache>
                <c:ptCount val="2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</c:strCache>
            </c:strRef>
          </c:cat>
          <c:val>
            <c:numRef>
              <c:f>Hoja3!$C$7:$C$26</c:f>
              <c:numCache>
                <c:formatCode>General</c:formatCode>
                <c:ptCount val="20"/>
                <c:pt idx="0">
                  <c:v>7508493</c:v>
                </c:pt>
                <c:pt idx="1">
                  <c:v>30016993</c:v>
                </c:pt>
                <c:pt idx="2">
                  <c:v>67525493</c:v>
                </c:pt>
                <c:pt idx="3">
                  <c:v>120033993</c:v>
                </c:pt>
                <c:pt idx="4">
                  <c:v>187542493</c:v>
                </c:pt>
                <c:pt idx="5">
                  <c:v>270050993</c:v>
                </c:pt>
                <c:pt idx="6">
                  <c:v>367559493</c:v>
                </c:pt>
                <c:pt idx="7">
                  <c:v>480067993</c:v>
                </c:pt>
                <c:pt idx="8">
                  <c:v>607576493</c:v>
                </c:pt>
                <c:pt idx="9">
                  <c:v>750084993</c:v>
                </c:pt>
                <c:pt idx="10">
                  <c:v>907593493</c:v>
                </c:pt>
                <c:pt idx="11">
                  <c:v>1080101993</c:v>
                </c:pt>
                <c:pt idx="12">
                  <c:v>1267610493</c:v>
                </c:pt>
                <c:pt idx="13">
                  <c:v>1470118993</c:v>
                </c:pt>
                <c:pt idx="14">
                  <c:v>1687627493</c:v>
                </c:pt>
                <c:pt idx="15">
                  <c:v>1920135993</c:v>
                </c:pt>
                <c:pt idx="16">
                  <c:v>2167644493</c:v>
                </c:pt>
                <c:pt idx="17">
                  <c:v>2430152993</c:v>
                </c:pt>
                <c:pt idx="18">
                  <c:v>2707661493</c:v>
                </c:pt>
                <c:pt idx="19">
                  <c:v>3000169993</c:v>
                </c:pt>
              </c:numCache>
            </c:numRef>
          </c:val>
        </c:ser>
        <c:ser>
          <c:idx val="1"/>
          <c:order val="1"/>
          <c:tx>
            <c:strRef>
              <c:f>Hoja3!$D$6</c:f>
              <c:strCache>
                <c:ptCount val="1"/>
                <c:pt idx="0">
                  <c:v>SelectionSort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Hoja3!$A$7:$A$26</c:f>
              <c:strCache>
                <c:ptCount val="2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</c:strCache>
            </c:strRef>
          </c:cat>
          <c:val>
            <c:numRef>
              <c:f>Hoja3!$D$7:$D$26</c:f>
              <c:numCache>
                <c:formatCode>General</c:formatCode>
                <c:ptCount val="20"/>
                <c:pt idx="0">
                  <c:v>4016988</c:v>
                </c:pt>
                <c:pt idx="1">
                  <c:v>16033988</c:v>
                </c:pt>
                <c:pt idx="2">
                  <c:v>36050988</c:v>
                </c:pt>
                <c:pt idx="3">
                  <c:v>64067988</c:v>
                </c:pt>
                <c:pt idx="4">
                  <c:v>100084988</c:v>
                </c:pt>
                <c:pt idx="5">
                  <c:v>144101988</c:v>
                </c:pt>
                <c:pt idx="6">
                  <c:v>196118988</c:v>
                </c:pt>
                <c:pt idx="7">
                  <c:v>256135988</c:v>
                </c:pt>
                <c:pt idx="8">
                  <c:v>324152988</c:v>
                </c:pt>
                <c:pt idx="9">
                  <c:v>400169988</c:v>
                </c:pt>
                <c:pt idx="10">
                  <c:v>484186988</c:v>
                </c:pt>
                <c:pt idx="11">
                  <c:v>576203988</c:v>
                </c:pt>
                <c:pt idx="12">
                  <c:v>676220988</c:v>
                </c:pt>
                <c:pt idx="13">
                  <c:v>784237988</c:v>
                </c:pt>
                <c:pt idx="14">
                  <c:v>900254988</c:v>
                </c:pt>
                <c:pt idx="15">
                  <c:v>1024271988</c:v>
                </c:pt>
                <c:pt idx="16">
                  <c:v>1156288988</c:v>
                </c:pt>
                <c:pt idx="17">
                  <c:v>1296305988</c:v>
                </c:pt>
                <c:pt idx="18">
                  <c:v>1444322988</c:v>
                </c:pt>
                <c:pt idx="19">
                  <c:v>1600339988</c:v>
                </c:pt>
              </c:numCache>
            </c:numRef>
          </c:val>
        </c:ser>
        <c:gapWidth val="100"/>
        <c:axId val="39856680"/>
        <c:axId val="64950983"/>
      </c:barChart>
      <c:catAx>
        <c:axId val="39856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950983"/>
        <c:crosses val="autoZero"/>
        <c:auto val="1"/>
        <c:lblAlgn val="ctr"/>
        <c:lblOffset val="100"/>
      </c:catAx>
      <c:valAx>
        <c:axId val="649509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85668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Hoja4!$C$6</c:f>
              <c:strCache>
                <c:ptCount val="1"/>
                <c:pt idx="0">
                  <c:v>InserctionSort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Hoja4!$A$7:$A$26</c:f>
              <c:strCache>
                <c:ptCount val="2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</c:strCache>
            </c:strRef>
          </c:cat>
          <c:val>
            <c:numRef>
              <c:f>Hoja4!$C$7:$C$26</c:f>
              <c:numCache>
                <c:formatCode>General</c:formatCode>
                <c:ptCount val="20"/>
                <c:pt idx="0">
                  <c:v>8508495</c:v>
                </c:pt>
                <c:pt idx="1">
                  <c:v>34016995</c:v>
                </c:pt>
                <c:pt idx="2">
                  <c:v>76525495</c:v>
                </c:pt>
                <c:pt idx="3">
                  <c:v>136033995</c:v>
                </c:pt>
                <c:pt idx="4">
                  <c:v>212542495</c:v>
                </c:pt>
                <c:pt idx="5">
                  <c:v>306050995</c:v>
                </c:pt>
                <c:pt idx="6">
                  <c:v>416559495</c:v>
                </c:pt>
                <c:pt idx="7">
                  <c:v>544067995</c:v>
                </c:pt>
                <c:pt idx="8">
                  <c:v>688576495</c:v>
                </c:pt>
                <c:pt idx="9">
                  <c:v>850084995</c:v>
                </c:pt>
                <c:pt idx="10">
                  <c:v>1028593495</c:v>
                </c:pt>
                <c:pt idx="11">
                  <c:v>1224101995</c:v>
                </c:pt>
                <c:pt idx="12">
                  <c:v>1436610495</c:v>
                </c:pt>
                <c:pt idx="13">
                  <c:v>1666118995</c:v>
                </c:pt>
                <c:pt idx="14">
                  <c:v>1912627495</c:v>
                </c:pt>
                <c:pt idx="15">
                  <c:v>2176135995</c:v>
                </c:pt>
                <c:pt idx="16">
                  <c:v>2456644495</c:v>
                </c:pt>
                <c:pt idx="17">
                  <c:v>2754152995</c:v>
                </c:pt>
                <c:pt idx="18">
                  <c:v>3068661495</c:v>
                </c:pt>
                <c:pt idx="19">
                  <c:v>3400169995</c:v>
                </c:pt>
              </c:numCache>
            </c:numRef>
          </c:val>
        </c:ser>
        <c:ser>
          <c:idx val="1"/>
          <c:order val="1"/>
          <c:tx>
            <c:strRef>
              <c:f>Hoja4!$D$6</c:f>
              <c:strCache>
                <c:ptCount val="1"/>
                <c:pt idx="0">
                  <c:v>SelectionSort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Hoja4!$A$7:$A$26</c:f>
              <c:strCache>
                <c:ptCount val="2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</c:strCache>
            </c:strRef>
          </c:cat>
          <c:val>
            <c:numRef>
              <c:f>Hoja4!$D$7:$D$26</c:f>
              <c:numCache>
                <c:formatCode>General</c:formatCode>
                <c:ptCount val="20"/>
                <c:pt idx="0">
                  <c:v>5013992</c:v>
                </c:pt>
                <c:pt idx="1">
                  <c:v>20027992</c:v>
                </c:pt>
                <c:pt idx="2">
                  <c:v>45041992</c:v>
                </c:pt>
                <c:pt idx="3">
                  <c:v>80055992</c:v>
                </c:pt>
                <c:pt idx="4">
                  <c:v>125069992</c:v>
                </c:pt>
                <c:pt idx="5">
                  <c:v>180083992</c:v>
                </c:pt>
                <c:pt idx="6">
                  <c:v>245097992</c:v>
                </c:pt>
                <c:pt idx="7">
                  <c:v>320111992</c:v>
                </c:pt>
                <c:pt idx="8">
                  <c:v>405125992</c:v>
                </c:pt>
                <c:pt idx="9">
                  <c:v>500139992</c:v>
                </c:pt>
                <c:pt idx="10">
                  <c:v>605153992</c:v>
                </c:pt>
                <c:pt idx="11">
                  <c:v>720167992</c:v>
                </c:pt>
                <c:pt idx="12">
                  <c:v>845181992</c:v>
                </c:pt>
                <c:pt idx="13">
                  <c:v>980195992</c:v>
                </c:pt>
                <c:pt idx="14">
                  <c:v>1125209992</c:v>
                </c:pt>
                <c:pt idx="15">
                  <c:v>1280223992</c:v>
                </c:pt>
                <c:pt idx="16">
                  <c:v>1445237992</c:v>
                </c:pt>
                <c:pt idx="17">
                  <c:v>1620251992</c:v>
                </c:pt>
                <c:pt idx="18">
                  <c:v>1805265992</c:v>
                </c:pt>
                <c:pt idx="19">
                  <c:v>2000279992</c:v>
                </c:pt>
              </c:numCache>
            </c:numRef>
          </c:val>
        </c:ser>
        <c:gapWidth val="100"/>
        <c:axId val="86695559"/>
        <c:axId val="41453928"/>
      </c:barChart>
      <c:catAx>
        <c:axId val="866955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453928"/>
        <c:crosses val="autoZero"/>
        <c:auto val="1"/>
        <c:lblAlgn val="ctr"/>
        <c:lblOffset val="100"/>
      </c:catAx>
      <c:valAx>
        <c:axId val="41453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69555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Hoja5!$C$6</c:f>
              <c:strCache>
                <c:ptCount val="1"/>
                <c:pt idx="0">
                  <c:v>InserctionSort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Hoja5!$A$7:$A$26</c:f>
              <c:strCache>
                <c:ptCount val="2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</c:strCache>
            </c:strRef>
          </c:cat>
          <c:val>
            <c:numRef>
              <c:f>Hoja5!$C$7:$C$26</c:f>
              <c:numCache>
                <c:formatCode>General</c:formatCode>
                <c:ptCount val="20"/>
                <c:pt idx="0">
                  <c:v>9512492</c:v>
                </c:pt>
                <c:pt idx="1">
                  <c:v>38024992</c:v>
                </c:pt>
                <c:pt idx="2">
                  <c:v>85537492</c:v>
                </c:pt>
                <c:pt idx="3">
                  <c:v>152049992</c:v>
                </c:pt>
                <c:pt idx="4">
                  <c:v>237562492</c:v>
                </c:pt>
                <c:pt idx="5">
                  <c:v>342074992</c:v>
                </c:pt>
                <c:pt idx="6">
                  <c:v>465587492</c:v>
                </c:pt>
                <c:pt idx="7">
                  <c:v>608099992</c:v>
                </c:pt>
                <c:pt idx="8">
                  <c:v>769612492</c:v>
                </c:pt>
                <c:pt idx="9">
                  <c:v>950124992</c:v>
                </c:pt>
                <c:pt idx="10">
                  <c:v>1149637492</c:v>
                </c:pt>
                <c:pt idx="11">
                  <c:v>1368149992</c:v>
                </c:pt>
                <c:pt idx="12">
                  <c:v>1605662492</c:v>
                </c:pt>
                <c:pt idx="13">
                  <c:v>1862174992</c:v>
                </c:pt>
                <c:pt idx="14">
                  <c:v>2137687492</c:v>
                </c:pt>
                <c:pt idx="15">
                  <c:v>2432199992</c:v>
                </c:pt>
                <c:pt idx="16">
                  <c:v>2745712492</c:v>
                </c:pt>
                <c:pt idx="17">
                  <c:v>3078224992</c:v>
                </c:pt>
                <c:pt idx="18">
                  <c:v>3429737492</c:v>
                </c:pt>
                <c:pt idx="19">
                  <c:v>3800249992</c:v>
                </c:pt>
              </c:numCache>
            </c:numRef>
          </c:val>
        </c:ser>
        <c:ser>
          <c:idx val="1"/>
          <c:order val="1"/>
          <c:tx>
            <c:strRef>
              <c:f>Hoja5!$D$6</c:f>
              <c:strCache>
                <c:ptCount val="1"/>
                <c:pt idx="0">
                  <c:v>SelectionSort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Hoja5!$A$7:$A$26</c:f>
              <c:strCache>
                <c:ptCount val="2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</c:strCache>
            </c:strRef>
          </c:cat>
          <c:val>
            <c:numRef>
              <c:f>Hoja5!$D$7:$D$26</c:f>
              <c:numCache>
                <c:formatCode>General</c:formatCode>
                <c:ptCount val="20"/>
                <c:pt idx="0">
                  <c:v>6519488</c:v>
                </c:pt>
                <c:pt idx="1">
                  <c:v>26038988</c:v>
                </c:pt>
                <c:pt idx="2">
                  <c:v>58558488</c:v>
                </c:pt>
                <c:pt idx="3">
                  <c:v>104077988</c:v>
                </c:pt>
                <c:pt idx="4">
                  <c:v>162597488</c:v>
                </c:pt>
                <c:pt idx="5">
                  <c:v>234116988</c:v>
                </c:pt>
                <c:pt idx="6">
                  <c:v>318636488</c:v>
                </c:pt>
                <c:pt idx="7">
                  <c:v>416155988</c:v>
                </c:pt>
                <c:pt idx="8">
                  <c:v>526675488</c:v>
                </c:pt>
                <c:pt idx="9">
                  <c:v>650194988</c:v>
                </c:pt>
                <c:pt idx="10">
                  <c:v>786714488</c:v>
                </c:pt>
                <c:pt idx="11">
                  <c:v>936233988</c:v>
                </c:pt>
                <c:pt idx="12">
                  <c:v>1098753488</c:v>
                </c:pt>
                <c:pt idx="13">
                  <c:v>1274272988</c:v>
                </c:pt>
                <c:pt idx="14">
                  <c:v>1462792488</c:v>
                </c:pt>
                <c:pt idx="15">
                  <c:v>1664311988</c:v>
                </c:pt>
                <c:pt idx="16">
                  <c:v>1878831488</c:v>
                </c:pt>
                <c:pt idx="17">
                  <c:v>2106350988</c:v>
                </c:pt>
                <c:pt idx="18">
                  <c:v>2346870488</c:v>
                </c:pt>
                <c:pt idx="19">
                  <c:v>2600389988</c:v>
                </c:pt>
              </c:numCache>
            </c:numRef>
          </c:val>
        </c:ser>
        <c:gapWidth val="100"/>
        <c:axId val="65893310"/>
        <c:axId val="71559558"/>
      </c:barChart>
      <c:catAx>
        <c:axId val="658933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559558"/>
        <c:crosses val="autoZero"/>
        <c:auto val="1"/>
        <c:lblAlgn val="ctr"/>
        <c:lblOffset val="100"/>
      </c:catAx>
      <c:valAx>
        <c:axId val="715595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89331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382320</xdr:colOff>
      <xdr:row>28</xdr:row>
      <xdr:rowOff>45360</xdr:rowOff>
    </xdr:from>
    <xdr:to>
      <xdr:col>11</xdr:col>
      <xdr:colOff>456480</xdr:colOff>
      <xdr:row>48</xdr:row>
      <xdr:rowOff>33840</xdr:rowOff>
    </xdr:to>
    <xdr:graphicFrame>
      <xdr:nvGraphicFramePr>
        <xdr:cNvPr id="0" name=""/>
        <xdr:cNvGraphicFramePr/>
      </xdr:nvGraphicFramePr>
      <xdr:xfrm>
        <a:off x="2007720" y="4596840"/>
        <a:ext cx="76460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202680</xdr:colOff>
      <xdr:row>27</xdr:row>
      <xdr:rowOff>74160</xdr:rowOff>
    </xdr:from>
    <xdr:to>
      <xdr:col>11</xdr:col>
      <xdr:colOff>100440</xdr:colOff>
      <xdr:row>47</xdr:row>
      <xdr:rowOff>62640</xdr:rowOff>
    </xdr:to>
    <xdr:graphicFrame>
      <xdr:nvGraphicFramePr>
        <xdr:cNvPr id="1" name=""/>
        <xdr:cNvGraphicFramePr/>
      </xdr:nvGraphicFramePr>
      <xdr:xfrm>
        <a:off x="1828080" y="4463280"/>
        <a:ext cx="75870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21960</xdr:colOff>
      <xdr:row>30</xdr:row>
      <xdr:rowOff>9720</xdr:rowOff>
    </xdr:from>
    <xdr:to>
      <xdr:col>12</xdr:col>
      <xdr:colOff>625680</xdr:colOff>
      <xdr:row>49</xdr:row>
      <xdr:rowOff>162720</xdr:rowOff>
    </xdr:to>
    <xdr:graphicFrame>
      <xdr:nvGraphicFramePr>
        <xdr:cNvPr id="2" name=""/>
        <xdr:cNvGraphicFramePr/>
      </xdr:nvGraphicFramePr>
      <xdr:xfrm>
        <a:off x="2705760" y="4886280"/>
        <a:ext cx="80474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624240</xdr:colOff>
      <xdr:row>28</xdr:row>
      <xdr:rowOff>47880</xdr:rowOff>
    </xdr:from>
    <xdr:to>
      <xdr:col>11</xdr:col>
      <xdr:colOff>160200</xdr:colOff>
      <xdr:row>48</xdr:row>
      <xdr:rowOff>38520</xdr:rowOff>
    </xdr:to>
    <xdr:graphicFrame>
      <xdr:nvGraphicFramePr>
        <xdr:cNvPr id="3" name=""/>
        <xdr:cNvGraphicFramePr/>
      </xdr:nvGraphicFramePr>
      <xdr:xfrm>
        <a:off x="2249640" y="4599360"/>
        <a:ext cx="7303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1020240</xdr:colOff>
      <xdr:row>27</xdr:row>
      <xdr:rowOff>143280</xdr:rowOff>
    </xdr:from>
    <xdr:to>
      <xdr:col>11</xdr:col>
      <xdr:colOff>784800</xdr:colOff>
      <xdr:row>47</xdr:row>
      <xdr:rowOff>133920</xdr:rowOff>
    </xdr:to>
    <xdr:graphicFrame>
      <xdr:nvGraphicFramePr>
        <xdr:cNvPr id="4" name=""/>
        <xdr:cNvGraphicFramePr/>
      </xdr:nvGraphicFramePr>
      <xdr:xfrm>
        <a:off x="2645640" y="4532400"/>
        <a:ext cx="76107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L16" activeCellId="0" sqref="L16"/>
    </sheetView>
  </sheetViews>
  <sheetFormatPr defaultRowHeight="12.8"/>
  <cols>
    <col collapsed="false" hidden="false" max="2" min="1" style="0" width="11.5204081632653"/>
    <col collapsed="false" hidden="false" max="3" min="3" style="0" width="12.3673469387755"/>
    <col collapsed="false" hidden="false" max="4" min="4" style="0" width="14.3112244897959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n">
        <v>1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n">
        <v>1</v>
      </c>
    </row>
    <row r="4" customFormat="false" ht="12.8" hidden="false" customHeight="false" outlineLevel="0" collapsed="false">
      <c r="A4" s="0" t="s">
        <v>6</v>
      </c>
      <c r="B4" s="0" t="s">
        <v>7</v>
      </c>
      <c r="C4" s="0" t="n">
        <v>1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n">
        <v>1</v>
      </c>
    </row>
    <row r="6" customFormat="false" ht="12.8" hidden="false" customHeight="false" outlineLevel="0" collapsed="false">
      <c r="C6" s="0" t="s">
        <v>10</v>
      </c>
      <c r="D6" s="0" t="s">
        <v>11</v>
      </c>
    </row>
    <row r="7" customFormat="false" ht="12.8" hidden="false" customHeight="false" outlineLevel="0" collapsed="false">
      <c r="A7" s="0" t="s">
        <v>12</v>
      </c>
      <c r="B7" s="0" t="n">
        <v>1000</v>
      </c>
      <c r="C7" s="0" t="n">
        <v>7005995</v>
      </c>
      <c r="D7" s="0" t="n">
        <v>4012992</v>
      </c>
    </row>
    <row r="8" customFormat="false" ht="12.8" hidden="false" customHeight="false" outlineLevel="0" collapsed="false">
      <c r="A8" s="0" t="s">
        <v>13</v>
      </c>
      <c r="B8" s="0" t="n">
        <v>2000</v>
      </c>
      <c r="C8" s="0" t="n">
        <v>28011995</v>
      </c>
      <c r="D8" s="0" t="n">
        <v>16025992</v>
      </c>
    </row>
    <row r="9" customFormat="false" ht="12.8" hidden="false" customHeight="false" outlineLevel="0" collapsed="false">
      <c r="A9" s="0" t="s">
        <v>14</v>
      </c>
      <c r="B9" s="0" t="n">
        <v>3000</v>
      </c>
      <c r="C9" s="0" t="n">
        <v>63017995</v>
      </c>
      <c r="D9" s="0" t="n">
        <v>36038992</v>
      </c>
    </row>
    <row r="10" customFormat="false" ht="12.8" hidden="false" customHeight="false" outlineLevel="0" collapsed="false">
      <c r="A10" s="0" t="s">
        <v>15</v>
      </c>
      <c r="B10" s="0" t="n">
        <v>4000</v>
      </c>
      <c r="C10" s="0" t="n">
        <v>112023995</v>
      </c>
      <c r="D10" s="0" t="n">
        <v>64051992</v>
      </c>
    </row>
    <row r="11" customFormat="false" ht="12.8" hidden="false" customHeight="false" outlineLevel="0" collapsed="false">
      <c r="A11" s="0" t="s">
        <v>16</v>
      </c>
      <c r="B11" s="0" t="n">
        <v>5000</v>
      </c>
      <c r="C11" s="0" t="n">
        <v>175029995</v>
      </c>
      <c r="D11" s="0" t="n">
        <v>100064992</v>
      </c>
    </row>
    <row r="12" customFormat="false" ht="12.8" hidden="false" customHeight="false" outlineLevel="0" collapsed="false">
      <c r="A12" s="0" t="s">
        <v>17</v>
      </c>
      <c r="B12" s="0" t="n">
        <v>6000</v>
      </c>
      <c r="C12" s="0" t="n">
        <v>252035995</v>
      </c>
      <c r="D12" s="0" t="n">
        <v>144077992</v>
      </c>
    </row>
    <row r="13" customFormat="false" ht="12.8" hidden="false" customHeight="false" outlineLevel="0" collapsed="false">
      <c r="A13" s="0" t="s">
        <v>18</v>
      </c>
      <c r="B13" s="0" t="n">
        <v>7000</v>
      </c>
      <c r="C13" s="0" t="n">
        <v>343041995</v>
      </c>
      <c r="D13" s="0" t="n">
        <v>196090992</v>
      </c>
    </row>
    <row r="14" customFormat="false" ht="12.8" hidden="false" customHeight="false" outlineLevel="0" collapsed="false">
      <c r="A14" s="0" t="s">
        <v>19</v>
      </c>
      <c r="B14" s="0" t="n">
        <v>8000</v>
      </c>
      <c r="C14" s="0" t="n">
        <v>448047995</v>
      </c>
      <c r="D14" s="0" t="n">
        <v>256103992</v>
      </c>
    </row>
    <row r="15" customFormat="false" ht="12.8" hidden="false" customHeight="false" outlineLevel="0" collapsed="false">
      <c r="A15" s="0" t="s">
        <v>20</v>
      </c>
      <c r="B15" s="0" t="n">
        <v>9000</v>
      </c>
      <c r="C15" s="0" t="n">
        <v>567053995</v>
      </c>
      <c r="D15" s="0" t="n">
        <v>324116992</v>
      </c>
    </row>
    <row r="16" customFormat="false" ht="12.8" hidden="false" customHeight="false" outlineLevel="0" collapsed="false">
      <c r="A16" s="0" t="s">
        <v>21</v>
      </c>
      <c r="B16" s="0" t="n">
        <v>10000</v>
      </c>
      <c r="C16" s="0" t="n">
        <v>700059995</v>
      </c>
      <c r="D16" s="0" t="n">
        <v>400129992</v>
      </c>
    </row>
    <row r="17" customFormat="false" ht="12.8" hidden="false" customHeight="false" outlineLevel="0" collapsed="false">
      <c r="A17" s="0" t="s">
        <v>22</v>
      </c>
      <c r="B17" s="0" t="n">
        <v>11000</v>
      </c>
      <c r="C17" s="0" t="n">
        <v>847065995</v>
      </c>
      <c r="D17" s="0" t="n">
        <v>484142992</v>
      </c>
    </row>
    <row r="18" customFormat="false" ht="12.8" hidden="false" customHeight="false" outlineLevel="0" collapsed="false">
      <c r="A18" s="0" t="s">
        <v>23</v>
      </c>
      <c r="B18" s="0" t="n">
        <v>12000</v>
      </c>
      <c r="C18" s="0" t="n">
        <v>1008071995</v>
      </c>
      <c r="D18" s="0" t="n">
        <v>576155992</v>
      </c>
    </row>
    <row r="19" customFormat="false" ht="12.8" hidden="false" customHeight="false" outlineLevel="0" collapsed="false">
      <c r="A19" s="0" t="s">
        <v>24</v>
      </c>
      <c r="B19" s="0" t="n">
        <v>13000</v>
      </c>
      <c r="C19" s="0" t="n">
        <v>1183077995</v>
      </c>
      <c r="D19" s="0" t="n">
        <v>676168992</v>
      </c>
    </row>
    <row r="20" customFormat="false" ht="12.8" hidden="false" customHeight="false" outlineLevel="0" collapsed="false">
      <c r="A20" s="0" t="s">
        <v>25</v>
      </c>
      <c r="B20" s="0" t="n">
        <v>14000</v>
      </c>
      <c r="C20" s="0" t="n">
        <v>1372083995</v>
      </c>
      <c r="D20" s="0" t="n">
        <v>784181992</v>
      </c>
    </row>
    <row r="21" customFormat="false" ht="12.8" hidden="false" customHeight="false" outlineLevel="0" collapsed="false">
      <c r="A21" s="0" t="s">
        <v>26</v>
      </c>
      <c r="B21" s="0" t="n">
        <v>15000</v>
      </c>
      <c r="C21" s="0" t="n">
        <v>1575089995</v>
      </c>
      <c r="D21" s="0" t="n">
        <v>900194992</v>
      </c>
    </row>
    <row r="22" customFormat="false" ht="12.8" hidden="false" customHeight="false" outlineLevel="0" collapsed="false">
      <c r="A22" s="1" t="s">
        <v>27</v>
      </c>
      <c r="B22" s="0" t="n">
        <v>16000</v>
      </c>
      <c r="C22" s="0" t="n">
        <v>1792095995</v>
      </c>
      <c r="D22" s="0" t="n">
        <v>1024207992</v>
      </c>
    </row>
    <row r="23" customFormat="false" ht="12.8" hidden="false" customHeight="false" outlineLevel="0" collapsed="false">
      <c r="A23" s="0" t="s">
        <v>28</v>
      </c>
      <c r="B23" s="0" t="n">
        <v>17000</v>
      </c>
      <c r="C23" s="0" t="n">
        <v>2023101995</v>
      </c>
      <c r="D23" s="0" t="n">
        <v>1156220992</v>
      </c>
    </row>
    <row r="24" customFormat="false" ht="12.8" hidden="false" customHeight="false" outlineLevel="0" collapsed="false">
      <c r="A24" s="0" t="s">
        <v>29</v>
      </c>
      <c r="B24" s="0" t="n">
        <v>18000</v>
      </c>
      <c r="C24" s="0" t="n">
        <v>2268107995</v>
      </c>
      <c r="D24" s="0" t="n">
        <v>1296233992</v>
      </c>
    </row>
    <row r="25" customFormat="false" ht="12.8" hidden="false" customHeight="false" outlineLevel="0" collapsed="false">
      <c r="A25" s="0" t="s">
        <v>30</v>
      </c>
      <c r="B25" s="0" t="n">
        <v>19000</v>
      </c>
      <c r="C25" s="0" t="n">
        <v>2527113995</v>
      </c>
      <c r="D25" s="0" t="n">
        <v>1444246992</v>
      </c>
    </row>
    <row r="26" customFormat="false" ht="12.8" hidden="false" customHeight="false" outlineLevel="0" collapsed="false">
      <c r="A26" s="0" t="s">
        <v>31</v>
      </c>
      <c r="B26" s="0" t="n">
        <v>20000</v>
      </c>
      <c r="C26" s="0" t="n">
        <v>2800119995</v>
      </c>
      <c r="D26" s="0" t="n">
        <v>1600259992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K21" activeCellId="0" sqref="K21"/>
    </sheetView>
  </sheetViews>
  <sheetFormatPr defaultRowHeight="12.8"/>
  <cols>
    <col collapsed="false" hidden="false" max="2" min="1" style="0" width="11.5204081632653"/>
    <col collapsed="false" hidden="false" max="3" min="3" style="0" width="15.8367346938776"/>
    <col collapsed="false" hidden="false" max="4" min="4" style="0" width="12.5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n">
        <v>2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n">
        <v>1</v>
      </c>
    </row>
    <row r="4" customFormat="false" ht="12.8" hidden="false" customHeight="false" outlineLevel="0" collapsed="false">
      <c r="A4" s="0" t="s">
        <v>6</v>
      </c>
      <c r="B4" s="0" t="s">
        <v>7</v>
      </c>
      <c r="C4" s="0" t="n">
        <v>1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n">
        <v>1</v>
      </c>
    </row>
    <row r="6" customFormat="false" ht="12.8" hidden="false" customHeight="false" outlineLevel="0" collapsed="false">
      <c r="C6" s="0" t="s">
        <v>10</v>
      </c>
      <c r="D6" s="0" t="s">
        <v>11</v>
      </c>
    </row>
    <row r="7" customFormat="false" ht="12.8" hidden="false" customHeight="false" outlineLevel="0" collapsed="false">
      <c r="A7" s="0" t="s">
        <v>12</v>
      </c>
      <c r="B7" s="0" t="n">
        <v>1000</v>
      </c>
      <c r="C7" s="0" t="n">
        <v>8005995</v>
      </c>
      <c r="D7" s="2" t="n">
        <v>4514492</v>
      </c>
    </row>
    <row r="8" customFormat="false" ht="12.8" hidden="false" customHeight="false" outlineLevel="0" collapsed="false">
      <c r="A8" s="0" t="s">
        <v>13</v>
      </c>
      <c r="B8" s="0" t="n">
        <v>2000</v>
      </c>
      <c r="C8" s="0" t="n">
        <v>32011995</v>
      </c>
      <c r="D8" s="2" t="n">
        <v>18028992</v>
      </c>
    </row>
    <row r="9" customFormat="false" ht="12.8" hidden="false" customHeight="false" outlineLevel="0" collapsed="false">
      <c r="A9" s="0" t="s">
        <v>14</v>
      </c>
      <c r="B9" s="0" t="n">
        <v>3000</v>
      </c>
      <c r="C9" s="0" t="n">
        <v>72017995</v>
      </c>
      <c r="D9" s="2" t="n">
        <v>40543492</v>
      </c>
    </row>
    <row r="10" customFormat="false" ht="12.8" hidden="false" customHeight="false" outlineLevel="0" collapsed="false">
      <c r="A10" s="0" t="s">
        <v>15</v>
      </c>
      <c r="B10" s="0" t="n">
        <v>4000</v>
      </c>
      <c r="C10" s="0" t="n">
        <v>128023995</v>
      </c>
      <c r="D10" s="2" t="n">
        <v>72057992</v>
      </c>
    </row>
    <row r="11" customFormat="false" ht="12.8" hidden="false" customHeight="false" outlineLevel="0" collapsed="false">
      <c r="A11" s="0" t="s">
        <v>16</v>
      </c>
      <c r="B11" s="0" t="n">
        <v>5000</v>
      </c>
      <c r="C11" s="0" t="n">
        <v>200029995</v>
      </c>
      <c r="D11" s="2" t="n">
        <v>112572492</v>
      </c>
    </row>
    <row r="12" customFormat="false" ht="12.8" hidden="false" customHeight="false" outlineLevel="0" collapsed="false">
      <c r="A12" s="0" t="s">
        <v>17</v>
      </c>
      <c r="B12" s="0" t="n">
        <v>6000</v>
      </c>
      <c r="C12" s="0" t="n">
        <v>288035995</v>
      </c>
      <c r="D12" s="2" t="n">
        <v>162086992</v>
      </c>
    </row>
    <row r="13" customFormat="false" ht="12.8" hidden="false" customHeight="false" outlineLevel="0" collapsed="false">
      <c r="A13" s="0" t="s">
        <v>18</v>
      </c>
      <c r="B13" s="0" t="n">
        <v>7000</v>
      </c>
      <c r="C13" s="0" t="n">
        <v>392041995</v>
      </c>
      <c r="D13" s="2" t="n">
        <v>220601492</v>
      </c>
    </row>
    <row r="14" customFormat="false" ht="12.8" hidden="false" customHeight="false" outlineLevel="0" collapsed="false">
      <c r="A14" s="0" t="s">
        <v>19</v>
      </c>
      <c r="B14" s="0" t="n">
        <v>8000</v>
      </c>
      <c r="C14" s="0" t="n">
        <v>512047995</v>
      </c>
      <c r="D14" s="2" t="n">
        <v>288115992</v>
      </c>
    </row>
    <row r="15" customFormat="false" ht="12.8" hidden="false" customHeight="false" outlineLevel="0" collapsed="false">
      <c r="A15" s="0" t="s">
        <v>20</v>
      </c>
      <c r="B15" s="0" t="n">
        <v>9000</v>
      </c>
      <c r="C15" s="0" t="n">
        <v>648053995</v>
      </c>
      <c r="D15" s="2" t="n">
        <v>364630492</v>
      </c>
    </row>
    <row r="16" customFormat="false" ht="12.8" hidden="false" customHeight="false" outlineLevel="0" collapsed="false">
      <c r="A16" s="0" t="s">
        <v>21</v>
      </c>
      <c r="B16" s="0" t="n">
        <v>10000</v>
      </c>
      <c r="C16" s="0" t="n">
        <v>800059995</v>
      </c>
      <c r="D16" s="2" t="n">
        <v>450144992</v>
      </c>
    </row>
    <row r="17" customFormat="false" ht="12.8" hidden="false" customHeight="false" outlineLevel="0" collapsed="false">
      <c r="A17" s="0" t="s">
        <v>22</v>
      </c>
      <c r="B17" s="0" t="n">
        <v>11000</v>
      </c>
      <c r="C17" s="0" t="n">
        <v>968065995</v>
      </c>
      <c r="D17" s="2" t="n">
        <v>544659492</v>
      </c>
    </row>
    <row r="18" customFormat="false" ht="12.8" hidden="false" customHeight="false" outlineLevel="0" collapsed="false">
      <c r="A18" s="0" t="s">
        <v>23</v>
      </c>
      <c r="B18" s="0" t="n">
        <v>12000</v>
      </c>
      <c r="C18" s="0" t="n">
        <v>1152071995</v>
      </c>
      <c r="D18" s="2" t="n">
        <v>648173992</v>
      </c>
    </row>
    <row r="19" customFormat="false" ht="12.8" hidden="false" customHeight="false" outlineLevel="0" collapsed="false">
      <c r="A19" s="0" t="s">
        <v>24</v>
      </c>
      <c r="B19" s="0" t="n">
        <v>13000</v>
      </c>
      <c r="C19" s="0" t="n">
        <v>1352077995</v>
      </c>
      <c r="D19" s="2" t="n">
        <v>760688492</v>
      </c>
    </row>
    <row r="20" customFormat="false" ht="12.8" hidden="false" customHeight="false" outlineLevel="0" collapsed="false">
      <c r="A20" s="0" t="s">
        <v>25</v>
      </c>
      <c r="B20" s="0" t="n">
        <v>14000</v>
      </c>
      <c r="C20" s="0" t="n">
        <v>1568083995</v>
      </c>
      <c r="D20" s="2" t="n">
        <v>882202992</v>
      </c>
    </row>
    <row r="21" customFormat="false" ht="12.8" hidden="false" customHeight="false" outlineLevel="0" collapsed="false">
      <c r="A21" s="0" t="s">
        <v>26</v>
      </c>
      <c r="B21" s="0" t="n">
        <v>15000</v>
      </c>
      <c r="C21" s="0" t="n">
        <v>1800089995</v>
      </c>
      <c r="D21" s="2" t="n">
        <v>1012717492</v>
      </c>
    </row>
    <row r="22" customFormat="false" ht="12.8" hidden="false" customHeight="false" outlineLevel="0" collapsed="false">
      <c r="A22" s="1" t="s">
        <v>27</v>
      </c>
      <c r="B22" s="0" t="n">
        <v>16000</v>
      </c>
      <c r="C22" s="0" t="n">
        <v>2048095995</v>
      </c>
      <c r="D22" s="2" t="n">
        <v>1152231992</v>
      </c>
    </row>
    <row r="23" customFormat="false" ht="12.8" hidden="false" customHeight="false" outlineLevel="0" collapsed="false">
      <c r="A23" s="0" t="s">
        <v>28</v>
      </c>
      <c r="B23" s="0" t="n">
        <v>17000</v>
      </c>
      <c r="C23" s="0" t="n">
        <v>2312101995</v>
      </c>
      <c r="D23" s="2" t="n">
        <v>1300746492</v>
      </c>
    </row>
    <row r="24" customFormat="false" ht="12.8" hidden="false" customHeight="false" outlineLevel="0" collapsed="false">
      <c r="A24" s="0" t="s">
        <v>29</v>
      </c>
      <c r="B24" s="0" t="n">
        <v>18000</v>
      </c>
      <c r="C24" s="0" t="n">
        <v>2592107995</v>
      </c>
      <c r="D24" s="2" t="n">
        <v>1458260992</v>
      </c>
    </row>
    <row r="25" customFormat="false" ht="12.8" hidden="false" customHeight="false" outlineLevel="0" collapsed="false">
      <c r="A25" s="0" t="s">
        <v>30</v>
      </c>
      <c r="B25" s="0" t="n">
        <v>19000</v>
      </c>
      <c r="C25" s="0" t="n">
        <v>2888113995</v>
      </c>
      <c r="D25" s="2" t="n">
        <v>1624775492</v>
      </c>
    </row>
    <row r="26" customFormat="false" ht="12.8" hidden="false" customHeight="false" outlineLevel="0" collapsed="false">
      <c r="A26" s="0" t="s">
        <v>31</v>
      </c>
      <c r="B26" s="0" t="n">
        <v>20000</v>
      </c>
      <c r="C26" s="0" t="n">
        <v>3200119995</v>
      </c>
      <c r="D26" s="2" t="n">
        <v>1800289992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28" activeCellId="0" sqref="H28"/>
    </sheetView>
  </sheetViews>
  <sheetFormatPr defaultRowHeight="12.8"/>
  <cols>
    <col collapsed="false" hidden="false" max="2" min="1" style="0" width="11.5204081632653"/>
    <col collapsed="false" hidden="false" max="3" min="3" style="0" width="15"/>
    <col collapsed="false" hidden="false" max="4" min="4" style="0" width="13.3367346938776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n">
        <v>1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n">
        <v>2</v>
      </c>
    </row>
    <row r="4" customFormat="false" ht="12.8" hidden="false" customHeight="false" outlineLevel="0" collapsed="false">
      <c r="A4" s="0" t="s">
        <v>6</v>
      </c>
      <c r="B4" s="0" t="s">
        <v>32</v>
      </c>
      <c r="C4" s="0" t="n">
        <v>1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n">
        <v>1</v>
      </c>
    </row>
    <row r="6" customFormat="false" ht="12.8" hidden="false" customHeight="false" outlineLevel="0" collapsed="false">
      <c r="C6" s="0" t="s">
        <v>10</v>
      </c>
      <c r="D6" s="0" t="s">
        <v>11</v>
      </c>
    </row>
    <row r="7" customFormat="false" ht="12.8" hidden="false" customHeight="false" outlineLevel="0" collapsed="false">
      <c r="A7" s="0" t="s">
        <v>12</v>
      </c>
      <c r="B7" s="0" t="n">
        <v>1000</v>
      </c>
      <c r="C7" s="0" t="n">
        <v>7508493</v>
      </c>
      <c r="D7" s="0" t="n">
        <v>4016988</v>
      </c>
    </row>
    <row r="8" customFormat="false" ht="12.8" hidden="false" customHeight="false" outlineLevel="0" collapsed="false">
      <c r="A8" s="0" t="s">
        <v>13</v>
      </c>
      <c r="B8" s="0" t="n">
        <v>2000</v>
      </c>
      <c r="C8" s="0" t="n">
        <v>30016993</v>
      </c>
      <c r="D8" s="0" t="n">
        <v>16033988</v>
      </c>
    </row>
    <row r="9" customFormat="false" ht="12.8" hidden="false" customHeight="false" outlineLevel="0" collapsed="false">
      <c r="A9" s="0" t="s">
        <v>14</v>
      </c>
      <c r="B9" s="0" t="n">
        <v>3000</v>
      </c>
      <c r="C9" s="0" t="n">
        <v>67525493</v>
      </c>
      <c r="D9" s="0" t="n">
        <v>36050988</v>
      </c>
    </row>
    <row r="10" customFormat="false" ht="12.8" hidden="false" customHeight="false" outlineLevel="0" collapsed="false">
      <c r="A10" s="0" t="s">
        <v>15</v>
      </c>
      <c r="B10" s="0" t="n">
        <v>4000</v>
      </c>
      <c r="C10" s="0" t="n">
        <v>120033993</v>
      </c>
      <c r="D10" s="0" t="n">
        <v>64067988</v>
      </c>
    </row>
    <row r="11" customFormat="false" ht="12.8" hidden="false" customHeight="false" outlineLevel="0" collapsed="false">
      <c r="A11" s="0" t="s">
        <v>16</v>
      </c>
      <c r="B11" s="0" t="n">
        <v>5000</v>
      </c>
      <c r="C11" s="0" t="n">
        <v>187542493</v>
      </c>
      <c r="D11" s="0" t="n">
        <v>100084988</v>
      </c>
    </row>
    <row r="12" customFormat="false" ht="12.8" hidden="false" customHeight="false" outlineLevel="0" collapsed="false">
      <c r="A12" s="0" t="s">
        <v>17</v>
      </c>
      <c r="B12" s="0" t="n">
        <v>6000</v>
      </c>
      <c r="C12" s="0" t="n">
        <v>270050993</v>
      </c>
      <c r="D12" s="0" t="n">
        <v>144101988</v>
      </c>
    </row>
    <row r="13" customFormat="false" ht="12.8" hidden="false" customHeight="false" outlineLevel="0" collapsed="false">
      <c r="A13" s="0" t="s">
        <v>18</v>
      </c>
      <c r="B13" s="0" t="n">
        <v>7000</v>
      </c>
      <c r="C13" s="0" t="n">
        <v>367559493</v>
      </c>
      <c r="D13" s="0" t="n">
        <v>196118988</v>
      </c>
    </row>
    <row r="14" customFormat="false" ht="12.8" hidden="false" customHeight="false" outlineLevel="0" collapsed="false">
      <c r="A14" s="0" t="s">
        <v>19</v>
      </c>
      <c r="B14" s="0" t="n">
        <v>8000</v>
      </c>
      <c r="C14" s="0" t="n">
        <v>480067993</v>
      </c>
      <c r="D14" s="0" t="n">
        <v>256135988</v>
      </c>
    </row>
    <row r="15" customFormat="false" ht="12.8" hidden="false" customHeight="false" outlineLevel="0" collapsed="false">
      <c r="A15" s="0" t="s">
        <v>20</v>
      </c>
      <c r="B15" s="0" t="n">
        <v>9000</v>
      </c>
      <c r="C15" s="0" t="n">
        <v>607576493</v>
      </c>
      <c r="D15" s="0" t="n">
        <v>324152988</v>
      </c>
    </row>
    <row r="16" customFormat="false" ht="12.8" hidden="false" customHeight="false" outlineLevel="0" collapsed="false">
      <c r="A16" s="0" t="s">
        <v>21</v>
      </c>
      <c r="B16" s="0" t="n">
        <v>10000</v>
      </c>
      <c r="C16" s="0" t="n">
        <v>750084993</v>
      </c>
      <c r="D16" s="0" t="n">
        <v>400169988</v>
      </c>
    </row>
    <row r="17" customFormat="false" ht="12.8" hidden="false" customHeight="false" outlineLevel="0" collapsed="false">
      <c r="A17" s="0" t="s">
        <v>22</v>
      </c>
      <c r="B17" s="0" t="n">
        <v>11000</v>
      </c>
      <c r="C17" s="0" t="n">
        <v>907593493</v>
      </c>
      <c r="D17" s="0" t="n">
        <v>484186988</v>
      </c>
    </row>
    <row r="18" customFormat="false" ht="12.8" hidden="false" customHeight="false" outlineLevel="0" collapsed="false">
      <c r="A18" s="0" t="s">
        <v>23</v>
      </c>
      <c r="B18" s="0" t="n">
        <v>12000</v>
      </c>
      <c r="C18" s="0" t="n">
        <v>1080101993</v>
      </c>
      <c r="D18" s="0" t="n">
        <v>576203988</v>
      </c>
    </row>
    <row r="19" customFormat="false" ht="12.8" hidden="false" customHeight="false" outlineLevel="0" collapsed="false">
      <c r="A19" s="0" t="s">
        <v>24</v>
      </c>
      <c r="B19" s="0" t="n">
        <v>13000</v>
      </c>
      <c r="C19" s="0" t="n">
        <v>1267610493</v>
      </c>
      <c r="D19" s="0" t="n">
        <v>676220988</v>
      </c>
    </row>
    <row r="20" customFormat="false" ht="12.8" hidden="false" customHeight="false" outlineLevel="0" collapsed="false">
      <c r="A20" s="0" t="s">
        <v>25</v>
      </c>
      <c r="B20" s="0" t="n">
        <v>14000</v>
      </c>
      <c r="C20" s="0" t="n">
        <v>1470118993</v>
      </c>
      <c r="D20" s="0" t="n">
        <v>784237988</v>
      </c>
    </row>
    <row r="21" customFormat="false" ht="12.8" hidden="false" customHeight="false" outlineLevel="0" collapsed="false">
      <c r="A21" s="0" t="s">
        <v>26</v>
      </c>
      <c r="B21" s="0" t="n">
        <v>15000</v>
      </c>
      <c r="C21" s="0" t="n">
        <v>1687627493</v>
      </c>
      <c r="D21" s="0" t="n">
        <v>900254988</v>
      </c>
    </row>
    <row r="22" customFormat="false" ht="12.8" hidden="false" customHeight="false" outlineLevel="0" collapsed="false">
      <c r="A22" s="1" t="s">
        <v>27</v>
      </c>
      <c r="B22" s="0" t="n">
        <v>16000</v>
      </c>
      <c r="C22" s="0" t="n">
        <v>1920135993</v>
      </c>
      <c r="D22" s="0" t="n">
        <v>1024271988</v>
      </c>
    </row>
    <row r="23" customFormat="false" ht="12.8" hidden="false" customHeight="false" outlineLevel="0" collapsed="false">
      <c r="A23" s="0" t="s">
        <v>28</v>
      </c>
      <c r="B23" s="0" t="n">
        <v>17000</v>
      </c>
      <c r="C23" s="0" t="n">
        <v>2167644493</v>
      </c>
      <c r="D23" s="0" t="n">
        <v>1156288988</v>
      </c>
    </row>
    <row r="24" customFormat="false" ht="12.8" hidden="false" customHeight="false" outlineLevel="0" collapsed="false">
      <c r="A24" s="0" t="s">
        <v>29</v>
      </c>
      <c r="B24" s="0" t="n">
        <v>18000</v>
      </c>
      <c r="C24" s="0" t="n">
        <v>2430152993</v>
      </c>
      <c r="D24" s="0" t="n">
        <v>1296305988</v>
      </c>
    </row>
    <row r="25" customFormat="false" ht="12.8" hidden="false" customHeight="false" outlineLevel="0" collapsed="false">
      <c r="A25" s="0" t="s">
        <v>30</v>
      </c>
      <c r="B25" s="0" t="n">
        <v>19000</v>
      </c>
      <c r="C25" s="0" t="n">
        <v>2707661493</v>
      </c>
      <c r="D25" s="0" t="n">
        <v>1444322988</v>
      </c>
    </row>
    <row r="26" customFormat="false" ht="12.8" hidden="false" customHeight="false" outlineLevel="0" collapsed="false">
      <c r="A26" s="0" t="s">
        <v>31</v>
      </c>
      <c r="B26" s="0" t="n">
        <v>20000</v>
      </c>
      <c r="C26" s="0" t="n">
        <v>3000169993</v>
      </c>
      <c r="D26" s="0" t="n">
        <v>1600339988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2" min="1" style="0" width="11.5204081632653"/>
    <col collapsed="false" hidden="false" max="3" min="3" style="0" width="15.280612244898"/>
    <col collapsed="false" hidden="false" max="4" min="4" style="0" width="14.1632653061225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n">
        <v>1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n">
        <v>1</v>
      </c>
    </row>
    <row r="4" customFormat="false" ht="12.8" hidden="false" customHeight="false" outlineLevel="0" collapsed="false">
      <c r="A4" s="0" t="s">
        <v>6</v>
      </c>
      <c r="B4" s="0" t="s">
        <v>32</v>
      </c>
      <c r="C4" s="0" t="n">
        <v>2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n">
        <v>1</v>
      </c>
    </row>
    <row r="6" customFormat="false" ht="12.8" hidden="false" customHeight="false" outlineLevel="0" collapsed="false">
      <c r="C6" s="0" t="s">
        <v>10</v>
      </c>
      <c r="D6" s="0" t="s">
        <v>11</v>
      </c>
    </row>
    <row r="7" customFormat="false" ht="12.8" hidden="false" customHeight="false" outlineLevel="0" collapsed="false">
      <c r="A7" s="0" t="s">
        <v>12</v>
      </c>
      <c r="B7" s="0" t="n">
        <v>1000</v>
      </c>
      <c r="C7" s="0" t="n">
        <v>8508495</v>
      </c>
      <c r="D7" s="0" t="n">
        <v>5013992</v>
      </c>
    </row>
    <row r="8" customFormat="false" ht="12.8" hidden="false" customHeight="false" outlineLevel="0" collapsed="false">
      <c r="A8" s="0" t="s">
        <v>13</v>
      </c>
      <c r="B8" s="0" t="n">
        <v>2000</v>
      </c>
      <c r="C8" s="0" t="n">
        <v>34016995</v>
      </c>
      <c r="D8" s="0" t="n">
        <v>20027992</v>
      </c>
    </row>
    <row r="9" customFormat="false" ht="12.8" hidden="false" customHeight="false" outlineLevel="0" collapsed="false">
      <c r="A9" s="0" t="s">
        <v>14</v>
      </c>
      <c r="B9" s="0" t="n">
        <v>3000</v>
      </c>
      <c r="C9" s="0" t="n">
        <v>76525495</v>
      </c>
      <c r="D9" s="0" t="n">
        <v>45041992</v>
      </c>
    </row>
    <row r="10" customFormat="false" ht="12.8" hidden="false" customHeight="false" outlineLevel="0" collapsed="false">
      <c r="A10" s="0" t="s">
        <v>15</v>
      </c>
      <c r="B10" s="0" t="n">
        <v>4000</v>
      </c>
      <c r="C10" s="0" t="n">
        <v>136033995</v>
      </c>
      <c r="D10" s="0" t="n">
        <v>80055992</v>
      </c>
    </row>
    <row r="11" customFormat="false" ht="12.8" hidden="false" customHeight="false" outlineLevel="0" collapsed="false">
      <c r="A11" s="0" t="s">
        <v>16</v>
      </c>
      <c r="B11" s="0" t="n">
        <v>5000</v>
      </c>
      <c r="C11" s="0" t="n">
        <v>212542495</v>
      </c>
      <c r="D11" s="0" t="n">
        <v>125069992</v>
      </c>
    </row>
    <row r="12" customFormat="false" ht="12.8" hidden="false" customHeight="false" outlineLevel="0" collapsed="false">
      <c r="A12" s="0" t="s">
        <v>17</v>
      </c>
      <c r="B12" s="0" t="n">
        <v>6000</v>
      </c>
      <c r="C12" s="0" t="n">
        <v>306050995</v>
      </c>
      <c r="D12" s="0" t="n">
        <v>180083992</v>
      </c>
    </row>
    <row r="13" customFormat="false" ht="12.8" hidden="false" customHeight="false" outlineLevel="0" collapsed="false">
      <c r="A13" s="0" t="s">
        <v>18</v>
      </c>
      <c r="B13" s="0" t="n">
        <v>7000</v>
      </c>
      <c r="C13" s="0" t="n">
        <v>416559495</v>
      </c>
      <c r="D13" s="0" t="n">
        <v>245097992</v>
      </c>
    </row>
    <row r="14" customFormat="false" ht="12.8" hidden="false" customHeight="false" outlineLevel="0" collapsed="false">
      <c r="A14" s="0" t="s">
        <v>19</v>
      </c>
      <c r="B14" s="0" t="n">
        <v>8000</v>
      </c>
      <c r="C14" s="0" t="n">
        <v>544067995</v>
      </c>
      <c r="D14" s="0" t="n">
        <v>320111992</v>
      </c>
    </row>
    <row r="15" customFormat="false" ht="12.8" hidden="false" customHeight="false" outlineLevel="0" collapsed="false">
      <c r="A15" s="0" t="s">
        <v>20</v>
      </c>
      <c r="B15" s="0" t="n">
        <v>9000</v>
      </c>
      <c r="C15" s="0" t="n">
        <v>688576495</v>
      </c>
      <c r="D15" s="0" t="n">
        <v>405125992</v>
      </c>
    </row>
    <row r="16" customFormat="false" ht="12.8" hidden="false" customHeight="false" outlineLevel="0" collapsed="false">
      <c r="A16" s="0" t="s">
        <v>21</v>
      </c>
      <c r="B16" s="0" t="n">
        <v>10000</v>
      </c>
      <c r="C16" s="0" t="n">
        <v>850084995</v>
      </c>
      <c r="D16" s="0" t="n">
        <v>500139992</v>
      </c>
    </row>
    <row r="17" customFormat="false" ht="12.8" hidden="false" customHeight="false" outlineLevel="0" collapsed="false">
      <c r="A17" s="0" t="s">
        <v>22</v>
      </c>
      <c r="B17" s="0" t="n">
        <v>11000</v>
      </c>
      <c r="C17" s="0" t="n">
        <v>1028593495</v>
      </c>
      <c r="D17" s="0" t="n">
        <v>605153992</v>
      </c>
    </row>
    <row r="18" customFormat="false" ht="12.8" hidden="false" customHeight="false" outlineLevel="0" collapsed="false">
      <c r="A18" s="0" t="s">
        <v>23</v>
      </c>
      <c r="B18" s="0" t="n">
        <v>12000</v>
      </c>
      <c r="C18" s="0" t="n">
        <v>1224101995</v>
      </c>
      <c r="D18" s="0" t="n">
        <v>720167992</v>
      </c>
    </row>
    <row r="19" customFormat="false" ht="12.8" hidden="false" customHeight="false" outlineLevel="0" collapsed="false">
      <c r="A19" s="0" t="s">
        <v>24</v>
      </c>
      <c r="B19" s="0" t="n">
        <v>13000</v>
      </c>
      <c r="C19" s="0" t="n">
        <v>1436610495</v>
      </c>
      <c r="D19" s="0" t="n">
        <v>845181992</v>
      </c>
    </row>
    <row r="20" customFormat="false" ht="12.8" hidden="false" customHeight="false" outlineLevel="0" collapsed="false">
      <c r="A20" s="0" t="s">
        <v>25</v>
      </c>
      <c r="B20" s="0" t="n">
        <v>14000</v>
      </c>
      <c r="C20" s="0" t="n">
        <v>1666118995</v>
      </c>
      <c r="D20" s="0" t="n">
        <v>980195992</v>
      </c>
    </row>
    <row r="21" customFormat="false" ht="12.8" hidden="false" customHeight="false" outlineLevel="0" collapsed="false">
      <c r="A21" s="0" t="s">
        <v>26</v>
      </c>
      <c r="B21" s="0" t="n">
        <v>15000</v>
      </c>
      <c r="C21" s="0" t="n">
        <v>1912627495</v>
      </c>
      <c r="D21" s="0" t="n">
        <v>1125209992</v>
      </c>
    </row>
    <row r="22" customFormat="false" ht="12.8" hidden="false" customHeight="false" outlineLevel="0" collapsed="false">
      <c r="A22" s="1" t="s">
        <v>27</v>
      </c>
      <c r="B22" s="0" t="n">
        <v>16000</v>
      </c>
      <c r="C22" s="0" t="n">
        <v>2176135995</v>
      </c>
      <c r="D22" s="0" t="n">
        <v>1280223992</v>
      </c>
    </row>
    <row r="23" customFormat="false" ht="12.8" hidden="false" customHeight="false" outlineLevel="0" collapsed="false">
      <c r="A23" s="0" t="s">
        <v>28</v>
      </c>
      <c r="B23" s="0" t="n">
        <v>17000</v>
      </c>
      <c r="C23" s="0" t="n">
        <v>2456644495</v>
      </c>
      <c r="D23" s="0" t="n">
        <v>1445237992</v>
      </c>
    </row>
    <row r="24" customFormat="false" ht="12.8" hidden="false" customHeight="false" outlineLevel="0" collapsed="false">
      <c r="A24" s="0" t="s">
        <v>29</v>
      </c>
      <c r="B24" s="0" t="n">
        <v>18000</v>
      </c>
      <c r="C24" s="0" t="n">
        <v>2754152995</v>
      </c>
      <c r="D24" s="0" t="n">
        <v>1620251992</v>
      </c>
    </row>
    <row r="25" customFormat="false" ht="12.8" hidden="false" customHeight="false" outlineLevel="0" collapsed="false">
      <c r="A25" s="0" t="s">
        <v>30</v>
      </c>
      <c r="B25" s="0" t="n">
        <v>19000</v>
      </c>
      <c r="C25" s="0" t="n">
        <v>3068661495</v>
      </c>
      <c r="D25" s="0" t="n">
        <v>1805265992</v>
      </c>
    </row>
    <row r="26" customFormat="false" ht="12.8" hidden="false" customHeight="false" outlineLevel="0" collapsed="false">
      <c r="A26" s="0" t="s">
        <v>31</v>
      </c>
      <c r="B26" s="0" t="n">
        <v>20000</v>
      </c>
      <c r="C26" s="0" t="n">
        <v>3400169995</v>
      </c>
      <c r="D26" s="0" t="n">
        <v>2000279992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RowHeight="12.8"/>
  <cols>
    <col collapsed="false" hidden="false" max="2" min="1" style="0" width="11.5204081632653"/>
    <col collapsed="false" hidden="false" max="3" min="3" style="0" width="14.5867346938776"/>
    <col collapsed="false" hidden="false" max="4" min="4" style="0" width="15.9744897959184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2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n">
        <v>1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n">
        <v>1</v>
      </c>
    </row>
    <row r="4" customFormat="false" ht="12.8" hidden="false" customHeight="false" outlineLevel="0" collapsed="false">
      <c r="A4" s="0" t="s">
        <v>6</v>
      </c>
      <c r="B4" s="0" t="s">
        <v>32</v>
      </c>
      <c r="C4" s="0" t="n">
        <v>1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n">
        <v>1</v>
      </c>
    </row>
    <row r="6" customFormat="false" ht="12.8" hidden="false" customHeight="false" outlineLevel="0" collapsed="false">
      <c r="C6" s="0" t="s">
        <v>10</v>
      </c>
      <c r="D6" s="0" t="s">
        <v>11</v>
      </c>
    </row>
    <row r="7" customFormat="false" ht="12.8" hidden="false" customHeight="false" outlineLevel="0" collapsed="false">
      <c r="A7" s="0" t="s">
        <v>12</v>
      </c>
      <c r="B7" s="0" t="n">
        <v>1000</v>
      </c>
      <c r="C7" s="0" t="n">
        <v>9512492</v>
      </c>
      <c r="D7" s="0" t="n">
        <v>6519488</v>
      </c>
    </row>
    <row r="8" customFormat="false" ht="12.8" hidden="false" customHeight="false" outlineLevel="0" collapsed="false">
      <c r="A8" s="0" t="s">
        <v>13</v>
      </c>
      <c r="B8" s="0" t="n">
        <v>2000</v>
      </c>
      <c r="C8" s="0" t="n">
        <v>38024992</v>
      </c>
      <c r="D8" s="0" t="n">
        <v>26038988</v>
      </c>
    </row>
    <row r="9" customFormat="false" ht="12.8" hidden="false" customHeight="false" outlineLevel="0" collapsed="false">
      <c r="A9" s="0" t="s">
        <v>14</v>
      </c>
      <c r="B9" s="0" t="n">
        <v>3000</v>
      </c>
      <c r="C9" s="0" t="n">
        <v>85537492</v>
      </c>
      <c r="D9" s="0" t="n">
        <v>58558488</v>
      </c>
    </row>
    <row r="10" customFormat="false" ht="12.8" hidden="false" customHeight="false" outlineLevel="0" collapsed="false">
      <c r="A10" s="0" t="s">
        <v>15</v>
      </c>
      <c r="B10" s="0" t="n">
        <v>4000</v>
      </c>
      <c r="C10" s="0" t="n">
        <v>152049992</v>
      </c>
      <c r="D10" s="0" t="n">
        <v>104077988</v>
      </c>
    </row>
    <row r="11" customFormat="false" ht="12.8" hidden="false" customHeight="false" outlineLevel="0" collapsed="false">
      <c r="A11" s="0" t="s">
        <v>16</v>
      </c>
      <c r="B11" s="0" t="n">
        <v>5000</v>
      </c>
      <c r="C11" s="0" t="n">
        <v>237562492</v>
      </c>
      <c r="D11" s="0" t="n">
        <v>162597488</v>
      </c>
    </row>
    <row r="12" customFormat="false" ht="12.8" hidden="false" customHeight="false" outlineLevel="0" collapsed="false">
      <c r="A12" s="0" t="s">
        <v>17</v>
      </c>
      <c r="B12" s="0" t="n">
        <v>6000</v>
      </c>
      <c r="C12" s="0" t="n">
        <v>342074992</v>
      </c>
      <c r="D12" s="0" t="n">
        <v>234116988</v>
      </c>
    </row>
    <row r="13" customFormat="false" ht="12.8" hidden="false" customHeight="false" outlineLevel="0" collapsed="false">
      <c r="A13" s="0" t="s">
        <v>18</v>
      </c>
      <c r="B13" s="0" t="n">
        <v>7000</v>
      </c>
      <c r="C13" s="0" t="n">
        <v>465587492</v>
      </c>
      <c r="D13" s="0" t="n">
        <v>318636488</v>
      </c>
    </row>
    <row r="14" customFormat="false" ht="12.8" hidden="false" customHeight="false" outlineLevel="0" collapsed="false">
      <c r="A14" s="0" t="s">
        <v>19</v>
      </c>
      <c r="B14" s="0" t="n">
        <v>8000</v>
      </c>
      <c r="C14" s="0" t="n">
        <v>608099992</v>
      </c>
      <c r="D14" s="0" t="n">
        <v>416155988</v>
      </c>
    </row>
    <row r="15" customFormat="false" ht="12.8" hidden="false" customHeight="false" outlineLevel="0" collapsed="false">
      <c r="A15" s="0" t="s">
        <v>20</v>
      </c>
      <c r="B15" s="0" t="n">
        <v>9000</v>
      </c>
      <c r="C15" s="0" t="n">
        <v>769612492</v>
      </c>
      <c r="D15" s="0" t="n">
        <v>526675488</v>
      </c>
    </row>
    <row r="16" customFormat="false" ht="12.8" hidden="false" customHeight="false" outlineLevel="0" collapsed="false">
      <c r="A16" s="0" t="s">
        <v>21</v>
      </c>
      <c r="B16" s="0" t="n">
        <v>10000</v>
      </c>
      <c r="C16" s="0" t="n">
        <v>950124992</v>
      </c>
      <c r="D16" s="0" t="n">
        <v>650194988</v>
      </c>
    </row>
    <row r="17" customFormat="false" ht="12.8" hidden="false" customHeight="false" outlineLevel="0" collapsed="false">
      <c r="A17" s="0" t="s">
        <v>22</v>
      </c>
      <c r="B17" s="0" t="n">
        <v>11000</v>
      </c>
      <c r="C17" s="0" t="n">
        <v>1149637492</v>
      </c>
      <c r="D17" s="0" t="n">
        <v>786714488</v>
      </c>
    </row>
    <row r="18" customFormat="false" ht="12.8" hidden="false" customHeight="false" outlineLevel="0" collapsed="false">
      <c r="A18" s="0" t="s">
        <v>23</v>
      </c>
      <c r="B18" s="0" t="n">
        <v>12000</v>
      </c>
      <c r="C18" s="0" t="n">
        <v>1368149992</v>
      </c>
      <c r="D18" s="0" t="n">
        <v>936233988</v>
      </c>
    </row>
    <row r="19" customFormat="false" ht="12.8" hidden="false" customHeight="false" outlineLevel="0" collapsed="false">
      <c r="A19" s="0" t="s">
        <v>24</v>
      </c>
      <c r="B19" s="0" t="n">
        <v>13000</v>
      </c>
      <c r="C19" s="0" t="n">
        <v>1605662492</v>
      </c>
      <c r="D19" s="0" t="n">
        <v>1098753488</v>
      </c>
    </row>
    <row r="20" customFormat="false" ht="12.8" hidden="false" customHeight="false" outlineLevel="0" collapsed="false">
      <c r="A20" s="0" t="s">
        <v>25</v>
      </c>
      <c r="B20" s="0" t="n">
        <v>14000</v>
      </c>
      <c r="C20" s="0" t="n">
        <v>1862174992</v>
      </c>
      <c r="D20" s="0" t="n">
        <v>1274272988</v>
      </c>
    </row>
    <row r="21" customFormat="false" ht="12.8" hidden="false" customHeight="false" outlineLevel="0" collapsed="false">
      <c r="A21" s="0" t="s">
        <v>26</v>
      </c>
      <c r="B21" s="0" t="n">
        <v>15000</v>
      </c>
      <c r="C21" s="0" t="n">
        <v>2137687492</v>
      </c>
      <c r="D21" s="0" t="n">
        <v>1462792488</v>
      </c>
    </row>
    <row r="22" customFormat="false" ht="12.8" hidden="false" customHeight="false" outlineLevel="0" collapsed="false">
      <c r="A22" s="1" t="s">
        <v>27</v>
      </c>
      <c r="B22" s="0" t="n">
        <v>16000</v>
      </c>
      <c r="C22" s="0" t="n">
        <v>2432199992</v>
      </c>
      <c r="D22" s="0" t="n">
        <v>1664311988</v>
      </c>
    </row>
    <row r="23" customFormat="false" ht="12.8" hidden="false" customHeight="false" outlineLevel="0" collapsed="false">
      <c r="A23" s="0" t="s">
        <v>28</v>
      </c>
      <c r="B23" s="0" t="n">
        <v>17000</v>
      </c>
      <c r="C23" s="0" t="n">
        <v>2745712492</v>
      </c>
      <c r="D23" s="0" t="n">
        <v>1878831488</v>
      </c>
    </row>
    <row r="24" customFormat="false" ht="12.8" hidden="false" customHeight="false" outlineLevel="0" collapsed="false">
      <c r="A24" s="0" t="s">
        <v>29</v>
      </c>
      <c r="B24" s="0" t="n">
        <v>18000</v>
      </c>
      <c r="C24" s="0" t="n">
        <v>3078224992</v>
      </c>
      <c r="D24" s="0" t="n">
        <v>2106350988</v>
      </c>
    </row>
    <row r="25" customFormat="false" ht="12.8" hidden="false" customHeight="false" outlineLevel="0" collapsed="false">
      <c r="A25" s="0" t="s">
        <v>30</v>
      </c>
      <c r="B25" s="0" t="n">
        <v>19000</v>
      </c>
      <c r="C25" s="0" t="n">
        <v>3429737492</v>
      </c>
      <c r="D25" s="0" t="n">
        <v>2346870488</v>
      </c>
    </row>
    <row r="26" customFormat="false" ht="12.8" hidden="false" customHeight="false" outlineLevel="0" collapsed="false">
      <c r="A26" s="0" t="s">
        <v>31</v>
      </c>
      <c r="B26" s="0" t="n">
        <v>20000</v>
      </c>
      <c r="C26" s="0" t="n">
        <v>3800249992</v>
      </c>
      <c r="D26" s="0" t="n">
        <v>2600389988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2015-02-23T11:14:17Z</dcterms:created>
  <dc:creator>Nelson </dc:creator>
  <dc:language>es-CR</dc:language>
  <cp:revision>0</cp:revision>
</cp:coreProperties>
</file>