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69a633733d5d43b/바탕 화면/my_repository/openpyxl-basic/preview_resultfile/"/>
    </mc:Choice>
  </mc:AlternateContent>
  <xr:revisionPtr revIDLastSave="23" documentId="11_C00877440A53CDA0B21AD852E0FBE4B7971289F6" xr6:coauthVersionLast="47" xr6:coauthVersionMax="47" xr10:uidLastSave="{495D1D51-440A-42FA-AE02-A033E1226372}"/>
  <bookViews>
    <workbookView xWindow="6930" yWindow="2565" windowWidth="16065" windowHeight="11355" xr2:uid="{00000000-000D-0000-FFFF-FFFF00000000}"/>
  </bookViews>
  <sheets>
    <sheet name="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<sst xmlns="http://schemas.openxmlformats.org/spreadsheetml/2006/main" count="9" uniqueCount="9">
  <si>
    <t>1단</t>
  </si>
  <si>
    <t>2단</t>
  </si>
  <si>
    <t>3단</t>
  </si>
  <si>
    <t>4단</t>
  </si>
  <si>
    <t>5단</t>
  </si>
  <si>
    <t>합계</t>
  </si>
  <si>
    <t>평균</t>
  </si>
  <si>
    <t>최댓값</t>
  </si>
  <si>
    <t>최솟값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</si>
</sst>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%"/>
    <numFmt numFmtId="177" formatCode="#,##0.0"/>
    <numFmt numFmtId="178" formatCode="yyyy&quot;년&quot;\ mm&quot;월&quot;\ dd&quot;일&quot;\ ddd\ \(aaa\)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right"/>
    </xf>
    <xf numFmtId="177" fontId="1" fillId="0" borderId="1" xfId="0" applyNumberFormat="1" applyFont="1" applyBorder="1" applyAlignment="1">
      <alignment horizontal="right"/>
    </xf>
    <xf numFmtId="178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"/>
  <sheetViews>
    <sheetView tabSelected="1" workbookViewId="0">
      <selection activeCell="E4" sqref="E4"/>
    </sheetView>
  </sheetViews>
  <sheetFormatPr defaultRowHeight="16.5" x14ac:dyDescent="0.3"/>
  <cols>
    <col min="1" max="1" width="13.625" style="10" bestFit="1" customWidth="1"/>
    <col min="2" max="6" width="13.625" style="11" bestFit="1" customWidth="1"/>
    <col min="7" max="8" width="13.625" style="10" bestFit="1" customWidth="1"/>
    <col min="9" max="9" width="25.375" style="10" bestFit="1" customWidth="1"/>
    <col min="10" max="10" width="10.125" style="10" bestFit="1" customWidth="1"/>
    <col min="11" max="13" width="13.625" style="10" bestFit="1" customWidth="1"/>
  </cols>
  <sheetData>
    <row r="1" spans="1:13" ht="18.75" customHeight="1" x14ac:dyDescent="0.3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</row>
    <row r="2" spans="1:13" ht="18.75" customHeight="1" x14ac:dyDescent="0.3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  <c r="H2" s="1"/>
      <c r="I2" s="1"/>
      <c r="J2" s="1"/>
      <c r="K2" s="1"/>
      <c r="L2" s="1"/>
      <c r="M2" s="1"/>
    </row>
    <row r="3" spans="1:13" ht="18.75" customHeight="1" x14ac:dyDescent="0.3">
      <c r="A3" s="1"/>
      <c r="B3" s="4">
        <v>1</v>
      </c>
      <c r="C3" s="4">
        <v>2</v>
      </c>
      <c r="D3" s="4">
        <v>3</v>
      </c>
      <c r="E3" s="4">
        <v>4</v>
      </c>
      <c r="F3" s="4">
        <v>5</v>
      </c>
      <c r="H3" s="5"/>
      <c r="I3" s="1"/>
      <c r="J3" s="1"/>
      <c r="K3" s="1"/>
      <c r="L3" s="1"/>
      <c r="M3" s="1"/>
    </row>
    <row r="4" spans="1:13" ht="18.75" customHeight="1" x14ac:dyDescent="0.3">
      <c r="A4" s="1"/>
      <c r="B4" s="4">
        <v>2</v>
      </c>
      <c r="C4" s="4">
        <v>4</v>
      </c>
      <c r="D4" s="4">
        <v>6</v>
      </c>
      <c r="E4" s="4">
        <v>8</v>
      </c>
      <c r="F4" s="4">
        <v>10</v>
      </c>
      <c r="H4" s="1"/>
      <c r="I4" s="5"/>
      <c r="J4" s="5"/>
      <c r="K4" s="5"/>
      <c r="L4" s="5"/>
      <c r="M4" s="5"/>
    </row>
    <row r="5" spans="1:13" ht="18.75" customHeight="1" x14ac:dyDescent="0.3">
      <c r="A5" s="1"/>
      <c r="B5" s="4">
        <v>3</v>
      </c>
      <c r="C5" s="4">
        <v>6</v>
      </c>
      <c r="D5" s="4">
        <v>9</v>
      </c>
      <c r="E5" s="4">
        <v>12</v>
      </c>
      <c r="F5" s="4">
        <v>15</v>
      </c>
      <c r="H5" s="5"/>
      <c r="I5" s="4"/>
      <c r="J5" s="6"/>
      <c r="K5" s="4"/>
      <c r="L5" s="7"/>
      <c r="M5" s="1"/>
    </row>
    <row r="6" spans="1:13" ht="18.75" customHeight="1" x14ac:dyDescent="0.3">
      <c r="A6" s="1"/>
      <c r="B6" s="4">
        <v>4</v>
      </c>
      <c r="C6" s="4">
        <v>8</v>
      </c>
      <c r="D6" s="4">
        <v>12</v>
      </c>
      <c r="E6" s="4">
        <v>16</v>
      </c>
      <c r="F6" s="4">
        <v>20</v>
      </c>
      <c r="H6" s="1"/>
      <c r="I6" s="1"/>
      <c r="J6" s="1"/>
      <c r="K6" s="1"/>
      <c r="L6" s="1"/>
      <c r="M6" s="1"/>
    </row>
    <row r="7" spans="1:13" ht="18.75" customHeight="1" x14ac:dyDescent="0.3">
      <c r="A7" s="1"/>
      <c r="B7" s="4">
        <v>5</v>
      </c>
      <c r="C7" s="4">
        <v>10</v>
      </c>
      <c r="D7" s="4">
        <v>15</v>
      </c>
      <c r="E7" s="4">
        <v>20</v>
      </c>
      <c r="F7" s="4">
        <v>25</v>
      </c>
      <c r="H7" s="1"/>
      <c r="I7" s="6"/>
      <c r="J7" s="1"/>
      <c r="K7" s="1"/>
      <c r="L7" s="1"/>
      <c r="M7" s="1"/>
    </row>
    <row r="8" spans="1:13" ht="18.75" customHeight="1" x14ac:dyDescent="0.3">
      <c r="A8" s="1"/>
      <c r="B8" s="4">
        <v>6</v>
      </c>
      <c r="C8" s="4">
        <v>12</v>
      </c>
      <c r="D8" s="4">
        <v>18</v>
      </c>
      <c r="E8" s="4">
        <v>24</v>
      </c>
      <c r="F8" s="4">
        <v>30</v>
      </c>
      <c r="H8" s="5"/>
      <c r="I8" s="1"/>
      <c r="J8" s="1"/>
      <c r="K8" s="1"/>
      <c r="L8" s="1"/>
      <c r="M8" s="1"/>
    </row>
    <row r="9" spans="1:13" ht="18.75" customHeight="1" x14ac:dyDescent="0.3">
      <c r="A9" s="1"/>
      <c r="B9" s="4">
        <v>7</v>
      </c>
      <c r="C9" s="4">
        <v>14</v>
      </c>
      <c r="D9" s="4">
        <v>21</v>
      </c>
      <c r="E9" s="4">
        <v>28</v>
      </c>
      <c r="F9" s="4">
        <v>35</v>
      </c>
      <c r="H9" s="1"/>
      <c r="I9" s="1"/>
      <c r="J9" s="1"/>
      <c r="K9" s="1"/>
      <c r="L9" s="1"/>
      <c r="M9" s="1"/>
    </row>
    <row r="10" spans="1:13" ht="18.75" customHeight="1" x14ac:dyDescent="0.3">
      <c r="A10" s="1"/>
      <c r="B10" s="4">
        <v>8</v>
      </c>
      <c r="C10" s="4">
        <v>16</v>
      </c>
      <c r="D10" s="4">
        <v>24</v>
      </c>
      <c r="E10" s="4">
        <v>32</v>
      </c>
      <c r="F10" s="4">
        <v>40</v>
      </c>
      <c r="H10" s="5"/>
      <c r="I10" s="1"/>
      <c r="J10" s="1"/>
      <c r="K10" s="1"/>
      <c r="L10" s="1"/>
      <c r="M10" s="1"/>
    </row>
    <row r="11" spans="1:13" ht="18.75" customHeight="1" x14ac:dyDescent="0.3">
      <c r="A11" s="1"/>
      <c r="B11" s="4">
        <v>9</v>
      </c>
      <c r="C11" s="4">
        <v>18</v>
      </c>
      <c r="D11" s="4">
        <v>27</v>
      </c>
      <c r="E11" s="4">
        <v>36</v>
      </c>
      <c r="F11" s="4">
        <v>45</v>
      </c>
      <c r="H11" s="1"/>
      <c r="I11" s="8"/>
      <c r="J11" s="1"/>
      <c r="K11" s="1"/>
      <c r="L11" s="1"/>
      <c r="M11" s="1"/>
    </row>
    <row r="12" spans="1:13" ht="18.75" customHeight="1" x14ac:dyDescent="0.3">
      <c r="A12" s="1" t="s">
        <v>5</v>
      </c>
      <c r="B12" s="4">
        <f>SUM(B3:B11)</f>
        <v>45</v>
      </c>
      <c r="C12" s="4">
        <f>SUM(C3:C11)</f>
        <v>90</v>
      </c>
      <c r="D12" s="4">
        <f>SUM(D3:D11)</f>
        <v>135</v>
      </c>
      <c r="E12" s="4">
        <f>SUM(E3:E11)</f>
        <v>180</v>
      </c>
      <c r="F12" s="4">
        <f>SUM(F3:F11)</f>
        <v>225</v>
      </c>
      <c r="H12" s="1"/>
      <c r="I12" s="9"/>
      <c r="J12" s="1"/>
      <c r="K12" s="1"/>
      <c r="L12" s="1"/>
      <c r="M12" s="1"/>
    </row>
    <row r="13" spans="1:13" ht="18.75" customHeight="1" x14ac:dyDescent="0.3">
      <c r="A13" s="1" t="s">
        <v>6</v>
      </c>
      <c r="B13" s="4">
        <f>AVERAGE(B3:B11)</f>
        <v>5</v>
      </c>
      <c r="C13" s="4">
        <f>AVERAGE(C3:C11)</f>
        <v>10</v>
      </c>
      <c r="D13" s="4">
        <f>AVERAGE(D3:D11)</f>
        <v>15</v>
      </c>
      <c r="E13" s="4">
        <f>AVERAGE(E3:E11)</f>
        <v>20</v>
      </c>
      <c r="F13" s="4">
        <f>AVERAGE(F3:F11)</f>
        <v>25</v>
      </c>
      <c r="H13" s="1"/>
      <c r="I13" s="1"/>
      <c r="J13" s="1"/>
      <c r="K13" s="1"/>
      <c r="L13" s="1"/>
      <c r="M13" s="1"/>
    </row>
    <row r="14" spans="1:13" ht="18.75" customHeight="1" x14ac:dyDescent="0.3">
      <c r="A14" s="1" t="s">
        <v>7</v>
      </c>
      <c r="B14" s="4">
        <f>MAX(B3:B11)</f>
        <v>9</v>
      </c>
      <c r="C14" s="4">
        <f>MAX(C3:C11)</f>
        <v>18</v>
      </c>
      <c r="D14" s="4">
        <f>MAX(D3:D11)</f>
        <v>27</v>
      </c>
      <c r="E14" s="4">
        <f>MAX(E3:E11)</f>
        <v>36</v>
      </c>
      <c r="F14" s="4">
        <f>MAX(F3:F11)</f>
        <v>45</v>
      </c>
      <c r="H14" s="1"/>
      <c r="I14" s="1"/>
      <c r="J14" s="1"/>
      <c r="K14" s="1"/>
      <c r="L14" s="1"/>
      <c r="M14" s="1"/>
    </row>
    <row r="15" spans="1:13" ht="18.75" customHeight="1" x14ac:dyDescent="0.3">
      <c r="A15" s="1" t="s">
        <v>8</v>
      </c>
      <c r="B15" s="4">
        <f>MIN(B3:B11)</f>
        <v>1</v>
      </c>
      <c r="C15" s="4">
        <f>MIN(C3:C11)</f>
        <v>2</v>
      </c>
      <c r="D15" s="4">
        <f>MIN(D3:D11)</f>
        <v>3</v>
      </c>
      <c r="E15" s="4">
        <f>MIN(E3:E11)</f>
        <v>4</v>
      </c>
      <c r="F15" s="4">
        <f>MIN(F3:F11)</f>
        <v>5</v>
      </c>
      <c r="H15" s="1"/>
      <c r="I15" s="4"/>
      <c r="J15" s="1"/>
      <c r="K15" s="1"/>
      <c r="L15" s="1"/>
      <c r="M15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 현서</cp:lastModifiedBy>
  <dcterms:created xsi:type="dcterms:W3CDTF">2022-05-18T09:22:34Z</dcterms:created>
  <dcterms:modified xsi:type="dcterms:W3CDTF">2022-05-25T08:21:57Z</dcterms:modified>
</cp:coreProperties>
</file>