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1단</t>
        </is>
      </c>
      <c r="C2" t="inlineStr">
        <is>
          <t>2단</t>
        </is>
      </c>
      <c r="D2" t="inlineStr">
        <is>
          <t>3단</t>
        </is>
      </c>
      <c r="E2" t="inlineStr">
        <is>
          <t>4단</t>
        </is>
      </c>
      <c r="F2" t="inlineStr">
        <is>
          <t>5단</t>
        </is>
      </c>
    </row>
    <row r="3">
      <c r="B3" t="n">
        <v>1</v>
      </c>
      <c r="C3" t="n">
        <v>2</v>
      </c>
      <c r="D3" t="n">
        <v>3</v>
      </c>
      <c r="E3" t="n">
        <v>4</v>
      </c>
      <c r="F3" t="n">
        <v>5</v>
      </c>
    </row>
    <row r="4">
      <c r="B4" t="n">
        <v>2</v>
      </c>
      <c r="C4" t="n">
        <v>4</v>
      </c>
      <c r="D4" t="n">
        <v>6</v>
      </c>
      <c r="E4" t="n">
        <v>8</v>
      </c>
      <c r="F4" t="n">
        <v>10</v>
      </c>
    </row>
    <row r="5">
      <c r="B5" t="n">
        <v>3</v>
      </c>
      <c r="C5" t="n">
        <v>6</v>
      </c>
      <c r="D5" t="n">
        <v>9</v>
      </c>
      <c r="E5" t="n">
        <v>12</v>
      </c>
      <c r="F5" t="n">
        <v>15</v>
      </c>
    </row>
    <row r="6">
      <c r="B6" t="n">
        <v>4</v>
      </c>
      <c r="C6" t="n">
        <v>8</v>
      </c>
      <c r="D6" t="n">
        <v>12</v>
      </c>
      <c r="E6" t="n">
        <v>16</v>
      </c>
      <c r="F6" t="n">
        <v>20</v>
      </c>
    </row>
    <row r="7">
      <c r="B7" t="n">
        <v>5</v>
      </c>
      <c r="C7" t="n">
        <v>10</v>
      </c>
      <c r="D7" t="n">
        <v>15</v>
      </c>
      <c r="E7" t="n">
        <v>20</v>
      </c>
      <c r="F7" t="n">
        <v>25</v>
      </c>
    </row>
    <row r="8">
      <c r="B8" t="n">
        <v>6</v>
      </c>
      <c r="C8" t="n">
        <v>12</v>
      </c>
      <c r="D8" t="n">
        <v>18</v>
      </c>
      <c r="E8" t="n">
        <v>24</v>
      </c>
      <c r="F8" t="n">
        <v>30</v>
      </c>
    </row>
    <row r="9">
      <c r="B9" t="n">
        <v>7</v>
      </c>
      <c r="C9" t="n">
        <v>14</v>
      </c>
      <c r="D9" t="n">
        <v>21</v>
      </c>
      <c r="E9" t="n">
        <v>28</v>
      </c>
      <c r="F9" t="n">
        <v>35</v>
      </c>
    </row>
    <row r="10">
      <c r="B10" t="n">
        <v>8</v>
      </c>
      <c r="C10" t="n">
        <v>16</v>
      </c>
      <c r="D10" t="n">
        <v>24</v>
      </c>
      <c r="E10" t="n">
        <v>32</v>
      </c>
      <c r="F10" t="n">
        <v>40</v>
      </c>
    </row>
    <row r="11">
      <c r="B11" t="n">
        <v>9</v>
      </c>
      <c r="C11" t="n">
        <v>18</v>
      </c>
      <c r="D11" t="n">
        <v>27</v>
      </c>
      <c r="E11" t="n">
        <v>36</v>
      </c>
      <c r="F11" t="n">
        <v>45</v>
      </c>
    </row>
    <row r="12">
      <c r="A12" t="inlineStr">
        <is>
          <t>합계</t>
        </is>
      </c>
      <c r="B12">
        <f>SUM(B3:B11)</f>
        <v/>
      </c>
      <c r="C12">
        <f>SUM(C3:C11)</f>
        <v/>
      </c>
      <c r="D12">
        <f>SUM(D3:D11)</f>
        <v/>
      </c>
      <c r="E12">
        <f>SUM(E3:E11)</f>
        <v/>
      </c>
      <c r="F12">
        <f>SUM(F3:F11)</f>
        <v/>
      </c>
    </row>
    <row r="13">
      <c r="A13" t="inlineStr">
        <is>
          <t>평균</t>
        </is>
      </c>
      <c r="B13">
        <f>AVERAGE(B3:B11)</f>
        <v/>
      </c>
      <c r="C13">
        <f>AVERAGE(C3:C11)</f>
        <v/>
      </c>
      <c r="D13">
        <f>AVERAGE(D3:D11)</f>
        <v/>
      </c>
      <c r="E13">
        <f>AVERAGE(E3:E11)</f>
        <v/>
      </c>
      <c r="F13">
        <f>AVERAGE(F3:F11)</f>
        <v/>
      </c>
    </row>
    <row r="14">
      <c r="A14" t="inlineStr">
        <is>
          <t>최댓값</t>
        </is>
      </c>
      <c r="B14">
        <f>MAX(B3:B11)</f>
        <v/>
      </c>
      <c r="C14">
        <f>MAX(C3:C11)</f>
        <v/>
      </c>
      <c r="D14">
        <f>MAX(D3:D11)</f>
        <v/>
      </c>
      <c r="E14">
        <f>MAX(E3:E11)</f>
        <v/>
      </c>
      <c r="F14">
        <f>MAX(F3:F11)</f>
        <v/>
      </c>
    </row>
    <row r="15">
      <c r="A15" t="inlineStr">
        <is>
          <t>최솟값</t>
        </is>
      </c>
      <c r="B15">
        <f>MIN(B3:B11)</f>
        <v/>
      </c>
      <c r="C15">
        <f>MIN(C3:C11)</f>
        <v/>
      </c>
      <c r="D15">
        <f>MIN(D3:D11)</f>
        <v/>
      </c>
      <c r="E15">
        <f>MIN(E3:E11)</f>
        <v/>
      </c>
      <c r="F15">
        <f>MIN(F3:F11)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2022-05-10T08:02:39Z</dcterms:created>
  <dcterms:modified xsi:type="dcterms:W3CDTF">2022-05-10T08:02:39Z</dcterms:modified>
</cp:coreProperties>
</file>