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umen/public/"/>
    </mc:Choice>
  </mc:AlternateContent>
  <xr:revisionPtr revIDLastSave="0" documentId="13_ncr:1_{E735963E-BBE7-5940-AC9D-30C0868324DC}" xr6:coauthVersionLast="45" xr6:coauthVersionMax="45" xr10:uidLastSave="{00000000-0000-0000-0000-000000000000}"/>
  <bookViews>
    <workbookView xWindow="0" yWindow="460" windowWidth="35840" windowHeight="2056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0" i="1"/>
</calcChain>
</file>

<file path=xl/sharedStrings.xml><?xml version="1.0" encoding="utf-8"?>
<sst xmlns="http://schemas.openxmlformats.org/spreadsheetml/2006/main" count="668" uniqueCount="270">
  <si>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</si>
  <si>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</si>
  <si>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</si>
  <si>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</si>
  <si>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</si>
  <si>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</si>
  <si>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</si>
  <si>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</si>
  <si>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</si>
  <si>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</si>
  <si>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</si>
  <si>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</si>
  <si>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</si>
  <si>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</si>
  <si>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</si>
  <si>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</si>
  <si>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</si>
  <si>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</si>
  <si>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</si>
  <si>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</si>
  <si>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</si>
  <si>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</si>
  <si>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</si>
  <si>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</si>
  <si>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</si>
  <si>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</si>
  <si>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</si>
  <si>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</si>
  <si>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</si>
  <si>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</si>
  <si>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</si>
  <si>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</si>
  <si>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</si>
  <si>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</si>
  <si>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</si>
  <si>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</si>
  <si>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</si>
  <si>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</si>
  <si>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</si>
  <si>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</si>
  <si>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</si>
  <si>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</si>
  <si>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</si>
  <si>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</si>
  <si>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</si>
  <si>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</si>
  <si>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</si>
  <si>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</si>
  <si>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</si>
  <si>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</si>
  <si>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</si>
  <si>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</si>
  <si>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</si>
  <si>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</si>
  <si>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</si>
  <si>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</si>
  <si>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</si>
  <si>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</si>
  <si>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</si>
  <si>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</si>
  <si>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</si>
  <si>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</si>
  <si>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</si>
  <si>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</si>
  <si>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</si>
  <si>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</si>
  <si>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</si>
  <si>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</si>
  <si>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</si>
  <si>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</si>
  <si>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</si>
  <si>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</si>
  <si>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</si>
  <si>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</si>
  <si>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</si>
  <si>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</si>
  <si>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</si>
  <si>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</si>
  <si>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</si>
  <si>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</si>
  <si>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</si>
  <si>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</si>
  <si>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</si>
  <si>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</si>
  <si>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</si>
  <si>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</si>
  <si>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</si>
  <si>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</si>
  <si>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</si>
  <si>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</si>
  <si>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</si>
  <si>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</si>
  <si>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</si>
  <si>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</si>
  <si>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</si>
  <si>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</si>
  <si>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</si>
  <si>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</si>
  <si>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</si>
  <si>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</si>
  <si>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</si>
  <si>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</si>
  <si>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</si>
  <si>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</si>
  <si>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</si>
  <si>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</si>
  <si>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</si>
  <si>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</si>
  <si>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</si>
  <si>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</si>
  <si>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</si>
  <si>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</si>
  <si>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</si>
  <si>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</si>
  <si>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</si>
  <si>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</si>
  <si>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</si>
  <si>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</si>
  <si>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</si>
  <si>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</si>
  <si>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</si>
  <si>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</si>
  <si>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</si>
  <si>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</si>
  <si>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</si>
  <si>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</si>
  <si>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</si>
  <si>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</si>
  <si>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</si>
  <si>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</si>
  <si>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</si>
  <si>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</si>
  <si>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</si>
  <si>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</si>
  <si>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</si>
  <si>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</si>
  <si>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</si>
  <si>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</si>
  <si>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</si>
  <si>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</si>
  <si>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</si>
  <si>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</si>
  <si>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</si>
  <si>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</si>
  <si>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</si>
  <si>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</si>
  <si>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</si>
  <si>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</si>
  <si>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</si>
  <si>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</si>
  <si>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</si>
  <si>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</si>
  <si>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</si>
  <si>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</si>
  <si>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</si>
  <si>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</si>
  <si>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</si>
  <si>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</si>
  <si>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</si>
  <si>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</si>
  <si>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</si>
  <si>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</si>
  <si>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</si>
  <si>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</si>
  <si>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</si>
  <si>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</si>
  <si>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</si>
  <si>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</si>
  <si>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</si>
  <si>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</si>
  <si>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</si>
  <si>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</si>
  <si>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</si>
  <si>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</si>
  <si>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</si>
  <si>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</si>
  <si>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</si>
  <si>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</si>
  <si>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</si>
  <si>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</si>
  <si>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</si>
  <si>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</si>
  <si>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</si>
  <si>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</si>
  <si>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</si>
  <si>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</si>
  <si>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</si>
  <si>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</si>
  <si>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</si>
  <si>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</si>
  <si>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</si>
  <si>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</si>
  <si>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</si>
  <si>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</si>
  <si>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</si>
  <si>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</si>
  <si>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</si>
  <si>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</si>
  <si>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</si>
  <si>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</si>
  <si>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</si>
  <si>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</si>
  <si>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</si>
  <si>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</si>
  <si>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</si>
  <si>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</si>
  <si>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</si>
  <si>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</si>
  <si>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</si>
  <si>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</si>
  <si>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</si>
  <si>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</si>
  <si>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</si>
  <si>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</si>
  <si>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</si>
  <si>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</si>
  <si>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</si>
  <si>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</si>
  <si>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</si>
  <si>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</si>
  <si>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</si>
  <si>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</si>
  <si>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</si>
  <si>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</si>
  <si>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</si>
  <si>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</si>
  <si>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</si>
  <si>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</si>
  <si>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</si>
  <si>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</si>
  <si>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</si>
  <si>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</si>
  <si>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</si>
  <si>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</si>
  <si>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</si>
  <si>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</si>
  <si>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</si>
  <si>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</si>
  <si>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</si>
  <si>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</si>
  <si>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</si>
  <si>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</si>
  <si>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</si>
  <si>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</si>
  <si>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</si>
  <si>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</si>
  <si>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</si>
  <si>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</si>
  <si>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</si>
  <si>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</si>
  <si>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</si>
  <si>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</si>
  <si>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</si>
  <si>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</si>
  <si>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</si>
  <si>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</si>
  <si>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</si>
  <si>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</si>
  <si>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</si>
  <si>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</si>
  <si>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</si>
  <si>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</si>
  <si>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</si>
  <si>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</si>
  <si>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</si>
  <si>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</si>
  <si>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ID</t>
  </si>
  <si>
    <t>NAME</t>
  </si>
  <si>
    <t>NAME 2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</si>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</sst>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J184"/>
  <sheetViews>
    <sheetView tabSelected="1" topLeftCell="A147" zoomScale="125" zoomScaleNormal="125" workbookViewId="0">
      <selection activeCell="G177" sqref="G177"/>
    </sheetView>
  </sheetViews>
  <sheetFormatPr baseColWidth="10" defaultRowHeight="16" x14ac:dyDescent="0.2"/>
  <cols>
    <col min="4" max="4" width="31" bestFit="1" customWidth="1"/>
    <col min="6" max="6" width="14.1640625" bestFit="1" customWidth="1"/>
    <col min="7" max="7" width="19" bestFit="1" customWidth="1"/>
    <col min="8" max="8" width="15.1640625" bestFit="1" customWidth="1"/>
    <col min="10" max="10" width="15.1640625" bestFit="1" customWidth="1"/>
    <col min="13" max="13" width="22.1640625" bestFit="1" customWidth="1"/>
    <col min="14" max="15" width="15.1640625" bestFit="1" customWidth="1"/>
    <col min="16" max="16" width="14.6640625" bestFit="1" customWidth="1"/>
    <col min="17" max="17" width="14.83203125" bestFit="1" customWidth="1"/>
    <col min="18" max="18" width="14.1640625" bestFit="1" customWidth="1"/>
    <col min="19" max="19" width="13.83203125" bestFit="1" customWidth="1"/>
    <col min="20" max="20" width="14" bestFit="1" customWidth="1"/>
    <col min="21" max="21" width="14.33203125" bestFit="1" customWidth="1"/>
    <col min="22" max="22" width="14.6640625" bestFit="1" customWidth="1"/>
    <col min="23" max="23" width="13.1640625" bestFit="1" customWidth="1"/>
    <col min="24" max="24" width="13.83203125" bestFit="1" customWidth="1"/>
    <col min="25" max="25" width="14.83203125" bestFit="1" customWidth="1"/>
    <col min="26" max="26" width="13.83203125" bestFit="1" customWidth="1"/>
    <col min="27" max="27" width="14.33203125" bestFit="1" customWidth="1"/>
    <col min="28" max="28" width="14.5" bestFit="1" customWidth="1"/>
    <col min="29" max="29" width="14.33203125" bestFit="1" customWidth="1"/>
    <col min="30" max="30" width="14" bestFit="1" customWidth="1"/>
    <col min="31" max="31" width="14.33203125" bestFit="1" customWidth="1"/>
    <col min="32" max="32" width="14.5" bestFit="1" customWidth="1"/>
    <col min="33" max="34" width="14.6640625" bestFit="1" customWidth="1"/>
    <col min="35" max="35" width="14.5" bestFit="1" customWidth="1"/>
    <col min="36" max="36" width="14.33203125" bestFit="1" customWidth="1"/>
    <col min="37" max="37" width="14.1640625" bestFit="1" customWidth="1"/>
    <col min="38" max="38" width="13.83203125" bestFit="1" customWidth="1"/>
    <col min="39" max="39" width="15" bestFit="1" customWidth="1"/>
    <col min="40" max="40" width="14.5" bestFit="1" customWidth="1"/>
    <col min="41" max="41" width="14" bestFit="1" customWidth="1"/>
    <col min="42" max="42" width="14.1640625" bestFit="1" customWidth="1"/>
    <col min="43" max="43" width="14.33203125" bestFit="1" customWidth="1"/>
    <col min="44" max="45" width="14.1640625" bestFit="1" customWidth="1"/>
    <col min="46" max="46" width="14.5" bestFit="1" customWidth="1"/>
    <col min="47" max="47" width="14.1640625" bestFit="1" customWidth="1"/>
    <col min="48" max="48" width="14" bestFit="1" customWidth="1"/>
    <col min="49" max="49" width="15.1640625" bestFit="1" customWidth="1"/>
    <col min="50" max="50" width="14.5" bestFit="1" customWidth="1"/>
    <col min="51" max="51" width="13.1640625" bestFit="1" customWidth="1"/>
    <col min="52" max="52" width="14.1640625" bestFit="1" customWidth="1"/>
    <col min="53" max="53" width="14.6640625" bestFit="1" customWidth="1"/>
    <col min="54" max="54" width="14.33203125" bestFit="1" customWidth="1"/>
    <col min="55" max="55" width="14" bestFit="1" customWidth="1"/>
    <col min="56" max="57" width="13.83203125" bestFit="1" customWidth="1"/>
    <col min="58" max="58" width="14.1640625" bestFit="1" customWidth="1"/>
    <col min="59" max="59" width="14" bestFit="1" customWidth="1"/>
    <col min="60" max="61" width="14.5" bestFit="1" customWidth="1"/>
    <col min="62" max="62" width="13" bestFit="1" customWidth="1"/>
    <col min="63" max="63" width="13.83203125" bestFit="1" customWidth="1"/>
    <col min="64" max="64" width="14.1640625" bestFit="1" customWidth="1"/>
    <col min="65" max="65" width="14" bestFit="1" customWidth="1"/>
    <col min="66" max="66" width="12.6640625" bestFit="1" customWidth="1"/>
    <col min="67" max="67" width="14.1640625" bestFit="1" customWidth="1"/>
    <col min="68" max="68" width="14.5" bestFit="1" customWidth="1"/>
    <col min="69" max="69" width="18.83203125" bestFit="1" customWidth="1"/>
    <col min="70" max="70" width="16.5" bestFit="1" customWidth="1"/>
    <col min="71" max="71" width="18.83203125" bestFit="1" customWidth="1"/>
    <col min="72" max="72" width="16.5" bestFit="1" customWidth="1"/>
    <col min="73" max="73" width="19.1640625" bestFit="1" customWidth="1"/>
    <col min="74" max="74" width="16.33203125" bestFit="1" customWidth="1"/>
    <col min="75" max="75" width="19" bestFit="1" customWidth="1"/>
    <col min="76" max="76" width="16.33203125" bestFit="1" customWidth="1"/>
    <col min="77" max="77" width="19" bestFit="1" customWidth="1"/>
    <col min="78" max="78" width="16.83203125" bestFit="1" customWidth="1"/>
    <col min="79" max="79" width="19.33203125" bestFit="1" customWidth="1"/>
    <col min="80" max="80" width="16.33203125" bestFit="1" customWidth="1"/>
    <col min="81" max="81" width="19" bestFit="1" customWidth="1"/>
    <col min="82" max="82" width="16.33203125" bestFit="1" customWidth="1"/>
    <col min="83" max="83" width="18.83203125" bestFit="1" customWidth="1"/>
    <col min="84" max="84" width="17.5" bestFit="1" customWidth="1"/>
    <col min="85" max="85" width="20" bestFit="1" customWidth="1"/>
    <col min="86" max="86" width="16.83203125" bestFit="1" customWidth="1"/>
    <col min="87" max="87" width="19.33203125" bestFit="1" customWidth="1"/>
    <col min="88" max="88" width="15.5" bestFit="1" customWidth="1"/>
    <col min="89" max="89" width="18" bestFit="1" customWidth="1"/>
    <col min="90" max="90" width="16.33203125" bestFit="1" customWidth="1"/>
    <col min="91" max="91" width="19" bestFit="1" customWidth="1"/>
    <col min="92" max="92" width="17" bestFit="1" customWidth="1"/>
    <col min="93" max="93" width="19.5" bestFit="1" customWidth="1"/>
    <col min="94" max="94" width="16.6640625" bestFit="1" customWidth="1"/>
    <col min="95" max="95" width="19.1640625" bestFit="1" customWidth="1"/>
    <col min="96" max="96" width="16.1640625" bestFit="1" customWidth="1"/>
    <col min="97" max="97" width="18.83203125" bestFit="1" customWidth="1"/>
    <col min="98" max="98" width="16.1640625" bestFit="1" customWidth="1"/>
    <col min="99" max="99" width="18.6640625" bestFit="1" customWidth="1"/>
    <col min="100" max="100" width="16.1640625" bestFit="1" customWidth="1"/>
    <col min="101" max="101" width="18.6640625" bestFit="1" customWidth="1"/>
    <col min="102" max="102" width="16.5" bestFit="1" customWidth="1"/>
    <col min="103" max="103" width="19" bestFit="1" customWidth="1"/>
    <col min="104" max="104" width="16.1640625" bestFit="1" customWidth="1"/>
    <col min="105" max="105" width="18.83203125" bestFit="1" customWidth="1"/>
    <col min="106" max="106" width="16.83203125" bestFit="1" customWidth="1"/>
    <col min="107" max="107" width="19.33203125" bestFit="1" customWidth="1"/>
    <col min="108" max="108" width="16.83203125" bestFit="1" customWidth="1"/>
    <col min="109" max="109" width="19.33203125" bestFit="1" customWidth="1"/>
    <col min="110" max="110" width="15.33203125" bestFit="1" customWidth="1"/>
    <col min="111" max="111" width="17.83203125" bestFit="1" customWidth="1"/>
    <col min="112" max="112" width="16" bestFit="1" customWidth="1"/>
    <col min="113" max="113" width="18.6640625" bestFit="1" customWidth="1"/>
    <col min="114" max="114" width="16.33203125" bestFit="1" customWidth="1"/>
    <col min="115" max="115" width="19" bestFit="1" customWidth="1"/>
    <col min="116" max="116" width="16.1640625" bestFit="1" customWidth="1"/>
    <col min="117" max="117" width="18.83203125" bestFit="1" customWidth="1"/>
    <col min="118" max="118" width="15" bestFit="1" customWidth="1"/>
    <col min="119" max="119" width="17.5" bestFit="1" customWidth="1"/>
    <col min="120" max="120" width="16.5" bestFit="1" customWidth="1"/>
    <col min="121" max="121" width="19" bestFit="1" customWidth="1"/>
    <col min="122" max="122" width="16.83203125" bestFit="1" customWidth="1"/>
    <col min="123" max="123" width="19.1640625" bestFit="1" customWidth="1"/>
  </cols>
  <sheetData>
    <row r="1" spans="1:10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</row>
    <row r="2" spans="1:10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</row>
    <row r="3" spans="1:10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</row>
    <row r="4" spans="1:10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</row>
    <row r="5" spans="1:10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</row>
    <row r="6" spans="1:10" x14ac:dyDescent="0.2">
      <c r="A6" s="1">
        <v>5</v>
      </c>
      <c r="B6" s="1" t="s">
        <v>110</v>
      </c>
      <c r="C6" s="1">
        <v>4</v>
      </c>
      <c r="D6" s="1" t="s">
        <v>109</v>
      </c>
      <c r="E6" s="1" t="s">
        <v>154</v>
      </c>
    </row>
    <row r="7" spans="1:10" x14ac:dyDescent="0.2">
      <c r="A7" s="1">
        <v>6</v>
      </c>
      <c r="B7" s="1" t="s">
        <v>114</v>
      </c>
      <c r="C7" s="1">
        <v>4</v>
      </c>
      <c r="D7" s="1" t="s">
        <v>111</v>
      </c>
      <c r="E7" s="1" t="s">
        <v>154</v>
      </c>
    </row>
    <row r="8" spans="1:10" x14ac:dyDescent="0.2">
      <c r="A8" s="1">
        <v>7</v>
      </c>
      <c r="B8" s="1" t="s">
        <v>115</v>
      </c>
      <c r="C8" s="1">
        <v>4</v>
      </c>
      <c r="D8" s="1" t="s">
        <v>141</v>
      </c>
      <c r="E8" s="1" t="s">
        <v>154</v>
      </c>
    </row>
    <row r="9" spans="1:10" x14ac:dyDescent="0.2">
      <c r="A9" s="1">
        <v>8</v>
      </c>
      <c r="B9" s="1" t="s">
        <v>116</v>
      </c>
      <c r="C9" s="1">
        <v>4</v>
      </c>
      <c r="D9" s="1" t="s">
        <v>112</v>
      </c>
      <c r="E9" s="1" t="s">
        <v>154</v>
      </c>
    </row>
    <row r="10" spans="1:10" x14ac:dyDescent="0.2">
      <c r="A10" s="1">
        <v>9</v>
      </c>
      <c r="B10" s="1" t="s">
        <v>117</v>
      </c>
      <c r="C10" s="1">
        <v>4</v>
      </c>
      <c r="D10" s="1" t="s">
        <v>113</v>
      </c>
      <c r="E10" s="1" t="s">
        <v>154</v>
      </c>
    </row>
    <row r="11" spans="1:10" x14ac:dyDescent="0.2">
      <c r="A11" s="1">
        <v>10</v>
      </c>
      <c r="B11" s="1" t="s">
        <v>132</v>
      </c>
      <c r="C11" s="1">
        <v>2</v>
      </c>
      <c r="D11" s="1" t="s">
        <v>122</v>
      </c>
      <c r="E11" s="1" t="s">
        <v>154</v>
      </c>
    </row>
    <row r="12" spans="1:10" x14ac:dyDescent="0.2">
      <c r="A12" s="1">
        <v>11</v>
      </c>
      <c r="B12" s="1" t="s">
        <v>133</v>
      </c>
      <c r="C12" s="1">
        <v>2</v>
      </c>
      <c r="D12" s="1" t="s">
        <v>123</v>
      </c>
      <c r="E12" s="1" t="s">
        <v>154</v>
      </c>
    </row>
    <row r="13" spans="1:10" x14ac:dyDescent="0.2">
      <c r="A13" s="1">
        <v>12</v>
      </c>
      <c r="B13" s="1" t="s">
        <v>134</v>
      </c>
      <c r="C13" s="1">
        <v>2</v>
      </c>
      <c r="D13" s="1" t="s">
        <v>124</v>
      </c>
      <c r="E13" s="1" t="s">
        <v>154</v>
      </c>
    </row>
    <row r="14" spans="1:10" x14ac:dyDescent="0.2">
      <c r="A14" s="1">
        <v>13</v>
      </c>
      <c r="B14" s="1" t="s">
        <v>135</v>
      </c>
      <c r="C14" s="1">
        <v>2</v>
      </c>
      <c r="D14" s="1" t="s">
        <v>125</v>
      </c>
      <c r="E14" s="1" t="s">
        <v>154</v>
      </c>
    </row>
    <row r="15" spans="1:10" x14ac:dyDescent="0.2">
      <c r="A15" s="1">
        <v>14</v>
      </c>
      <c r="B15" s="1" t="s">
        <v>136</v>
      </c>
      <c r="C15" s="1">
        <v>2</v>
      </c>
      <c r="D15" s="1" t="s">
        <v>126</v>
      </c>
      <c r="E15" s="1" t="s">
        <v>154</v>
      </c>
      <c r="J15" s="3"/>
    </row>
    <row r="16" spans="1:10" x14ac:dyDescent="0.2">
      <c r="A16" s="1">
        <v>15</v>
      </c>
      <c r="B16" s="1" t="s">
        <v>137</v>
      </c>
      <c r="C16" s="1">
        <v>3</v>
      </c>
      <c r="D16" s="1" t="s">
        <v>127</v>
      </c>
      <c r="E16" s="1" t="s">
        <v>154</v>
      </c>
    </row>
    <row r="17" spans="1:8" x14ac:dyDescent="0.2">
      <c r="A17" s="1">
        <v>16</v>
      </c>
      <c r="B17" s="1" t="s">
        <v>138</v>
      </c>
      <c r="C17" s="1">
        <v>3</v>
      </c>
      <c r="D17" s="1" t="s">
        <v>128</v>
      </c>
      <c r="E17" s="1" t="s">
        <v>154</v>
      </c>
    </row>
    <row r="18" spans="1:8" x14ac:dyDescent="0.2">
      <c r="A18" s="1">
        <v>17</v>
      </c>
      <c r="B18" s="1" t="s">
        <v>139</v>
      </c>
      <c r="C18" s="1">
        <v>3</v>
      </c>
      <c r="D18" s="1" t="s">
        <v>129</v>
      </c>
      <c r="E18" s="1" t="s">
        <v>154</v>
      </c>
    </row>
    <row r="19" spans="1:8" x14ac:dyDescent="0.2">
      <c r="A19" s="1">
        <v>18</v>
      </c>
      <c r="B19" s="1" t="s">
        <v>140</v>
      </c>
      <c r="C19" s="1">
        <v>3</v>
      </c>
      <c r="D19" s="1" t="s">
        <v>130</v>
      </c>
      <c r="E19" s="1" t="s">
        <v>154</v>
      </c>
      <c r="F19" s="2" t="s">
        <v>266</v>
      </c>
      <c r="G19" s="2" t="s">
        <v>267</v>
      </c>
      <c r="H19" s="2" t="s">
        <v>268</v>
      </c>
    </row>
    <row r="20" spans="1:8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  <c r="F20">
        <f>INDEX($A$2:$A$79,MATCH(LEFT(G20,6),$B$2:$B$79,0))</f>
        <v>19</v>
      </c>
      <c r="G20" t="s">
        <v>156</v>
      </c>
      <c r="H20" t="s">
        <v>157</v>
      </c>
    </row>
    <row r="21" spans="1:8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  <c r="F21">
        <f t="shared" ref="F21:F74" si="0">INDEX($A$2:$A$79,MATCH(LEFT(G21,6),$B$2:$B$79,0))</f>
        <v>20</v>
      </c>
      <c r="G21" t="s">
        <v>158</v>
      </c>
      <c r="H21" t="s">
        <v>159</v>
      </c>
    </row>
    <row r="22" spans="1:8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  <c r="F22">
        <f t="shared" si="0"/>
        <v>21</v>
      </c>
      <c r="G22" t="s">
        <v>160</v>
      </c>
      <c r="H22" t="s">
        <v>161</v>
      </c>
    </row>
    <row r="23" spans="1:8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  <c r="F23">
        <f t="shared" si="0"/>
        <v>22</v>
      </c>
      <c r="G23" t="s">
        <v>162</v>
      </c>
      <c r="H23" t="s">
        <v>163</v>
      </c>
    </row>
    <row r="24" spans="1:8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  <c r="F24">
        <f t="shared" si="0"/>
        <v>23</v>
      </c>
      <c r="G24" t="s">
        <v>164</v>
      </c>
      <c r="H24" t="s">
        <v>165</v>
      </c>
    </row>
    <row r="25" spans="1:8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  <c r="F25">
        <f t="shared" si="0"/>
        <v>24</v>
      </c>
      <c r="G25" t="s">
        <v>166</v>
      </c>
      <c r="H25" t="s">
        <v>167</v>
      </c>
    </row>
    <row r="26" spans="1:8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  <c r="F26">
        <f t="shared" si="0"/>
        <v>25</v>
      </c>
      <c r="G26" t="s">
        <v>168</v>
      </c>
      <c r="H26" t="s">
        <v>169</v>
      </c>
    </row>
    <row r="27" spans="1:8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  <c r="F27">
        <f t="shared" si="0"/>
        <v>26</v>
      </c>
      <c r="G27" t="s">
        <v>170</v>
      </c>
      <c r="H27" t="s">
        <v>171</v>
      </c>
    </row>
    <row r="28" spans="1:8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  <c r="F28">
        <f t="shared" si="0"/>
        <v>27</v>
      </c>
      <c r="G28" t="s">
        <v>172</v>
      </c>
      <c r="H28" t="s">
        <v>173</v>
      </c>
    </row>
    <row r="29" spans="1:8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  <c r="F29">
        <f t="shared" si="0"/>
        <v>28</v>
      </c>
      <c r="G29" t="s">
        <v>174</v>
      </c>
      <c r="H29" t="s">
        <v>175</v>
      </c>
    </row>
    <row r="30" spans="1:8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  <c r="F30">
        <f t="shared" si="0"/>
        <v>29</v>
      </c>
      <c r="G30" t="s">
        <v>176</v>
      </c>
      <c r="H30" t="s">
        <v>177</v>
      </c>
    </row>
    <row r="31" spans="1:8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  <c r="F31">
        <f t="shared" si="0"/>
        <v>30</v>
      </c>
      <c r="G31" t="s">
        <v>178</v>
      </c>
      <c r="H31" t="s">
        <v>179</v>
      </c>
    </row>
    <row r="32" spans="1:8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  <c r="F32">
        <f t="shared" si="0"/>
        <v>31</v>
      </c>
      <c r="G32" t="s">
        <v>180</v>
      </c>
      <c r="H32" t="s">
        <v>181</v>
      </c>
    </row>
    <row r="33" spans="1:8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  <c r="F33">
        <f t="shared" si="0"/>
        <v>32</v>
      </c>
      <c r="G33" t="s">
        <v>182</v>
      </c>
      <c r="H33" t="s">
        <v>183</v>
      </c>
    </row>
    <row r="34" spans="1:8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  <c r="F34">
        <f t="shared" si="0"/>
        <v>33</v>
      </c>
      <c r="G34" t="s">
        <v>184</v>
      </c>
      <c r="H34" t="s">
        <v>185</v>
      </c>
    </row>
    <row r="35" spans="1:8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  <c r="F35">
        <f t="shared" si="0"/>
        <v>34</v>
      </c>
      <c r="G35" t="s">
        <v>186</v>
      </c>
      <c r="H35" t="s">
        <v>187</v>
      </c>
    </row>
    <row r="36" spans="1:8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  <c r="F36">
        <f t="shared" si="0"/>
        <v>35</v>
      </c>
      <c r="G36" t="s">
        <v>188</v>
      </c>
      <c r="H36" t="s">
        <v>189</v>
      </c>
    </row>
    <row r="37" spans="1:8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  <c r="F37">
        <f t="shared" si="0"/>
        <v>36</v>
      </c>
      <c r="G37" t="s">
        <v>190</v>
      </c>
      <c r="H37" t="s">
        <v>191</v>
      </c>
    </row>
    <row r="38" spans="1:8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  <c r="F38">
        <f t="shared" si="0"/>
        <v>37</v>
      </c>
      <c r="G38" t="s">
        <v>192</v>
      </c>
      <c r="H38" t="s">
        <v>193</v>
      </c>
    </row>
    <row r="39" spans="1:8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  <c r="F39">
        <f t="shared" si="0"/>
        <v>38</v>
      </c>
      <c r="G39" t="s">
        <v>194</v>
      </c>
      <c r="H39" t="s">
        <v>195</v>
      </c>
    </row>
    <row r="40" spans="1:8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  <c r="F40">
        <f t="shared" si="0"/>
        <v>39</v>
      </c>
      <c r="G40" t="s">
        <v>196</v>
      </c>
      <c r="H40" t="s">
        <v>197</v>
      </c>
    </row>
    <row r="41" spans="1:8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  <c r="F41">
        <f t="shared" si="0"/>
        <v>40</v>
      </c>
      <c r="G41" t="s">
        <v>198</v>
      </c>
      <c r="H41" t="s">
        <v>199</v>
      </c>
    </row>
    <row r="42" spans="1:8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  <c r="F42">
        <f t="shared" si="0"/>
        <v>41</v>
      </c>
      <c r="G42" t="s">
        <v>200</v>
      </c>
      <c r="H42" t="s">
        <v>201</v>
      </c>
    </row>
    <row r="43" spans="1:8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  <c r="F43">
        <f t="shared" si="0"/>
        <v>42</v>
      </c>
      <c r="G43" t="s">
        <v>202</v>
      </c>
      <c r="H43" t="s">
        <v>203</v>
      </c>
    </row>
    <row r="44" spans="1:8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  <c r="F44">
        <f t="shared" si="0"/>
        <v>43</v>
      </c>
      <c r="G44" t="s">
        <v>204</v>
      </c>
      <c r="H44" t="s">
        <v>205</v>
      </c>
    </row>
    <row r="45" spans="1:8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  <c r="F45">
        <f t="shared" si="0"/>
        <v>44</v>
      </c>
      <c r="G45" t="s">
        <v>206</v>
      </c>
      <c r="H45" t="s">
        <v>207</v>
      </c>
    </row>
    <row r="46" spans="1:8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  <c r="F46">
        <f t="shared" si="0"/>
        <v>45</v>
      </c>
      <c r="G46" t="s">
        <v>208</v>
      </c>
      <c r="H46" t="s">
        <v>209</v>
      </c>
    </row>
    <row r="47" spans="1:8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  <c r="F47">
        <f t="shared" si="0"/>
        <v>46</v>
      </c>
      <c r="G47" t="s">
        <v>210</v>
      </c>
      <c r="H47" t="s">
        <v>211</v>
      </c>
    </row>
    <row r="48" spans="1:8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  <c r="F48">
        <f t="shared" si="0"/>
        <v>47</v>
      </c>
      <c r="G48" t="s">
        <v>212</v>
      </c>
      <c r="H48" t="s">
        <v>213</v>
      </c>
    </row>
    <row r="49" spans="1:8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  <c r="F49">
        <f t="shared" si="0"/>
        <v>48</v>
      </c>
      <c r="G49" t="s">
        <v>214</v>
      </c>
      <c r="H49" t="s">
        <v>215</v>
      </c>
    </row>
    <row r="50" spans="1:8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  <c r="F50">
        <f t="shared" si="0"/>
        <v>49</v>
      </c>
      <c r="G50" t="s">
        <v>216</v>
      </c>
      <c r="H50" t="s">
        <v>217</v>
      </c>
    </row>
    <row r="51" spans="1:8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  <c r="F51">
        <f t="shared" si="0"/>
        <v>50</v>
      </c>
      <c r="G51" t="s">
        <v>218</v>
      </c>
      <c r="H51" t="s">
        <v>219</v>
      </c>
    </row>
    <row r="52" spans="1:8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  <c r="F52">
        <f t="shared" si="0"/>
        <v>51</v>
      </c>
      <c r="G52" t="s">
        <v>220</v>
      </c>
      <c r="H52" t="s">
        <v>221</v>
      </c>
    </row>
    <row r="53" spans="1:8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  <c r="F53">
        <f t="shared" si="0"/>
        <v>52</v>
      </c>
      <c r="G53" t="s">
        <v>222</v>
      </c>
      <c r="H53" t="s">
        <v>223</v>
      </c>
    </row>
    <row r="54" spans="1:8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  <c r="F54">
        <f t="shared" si="0"/>
        <v>53</v>
      </c>
      <c r="G54" t="s">
        <v>224</v>
      </c>
      <c r="H54" t="s">
        <v>225</v>
      </c>
    </row>
    <row r="55" spans="1:8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  <c r="F55">
        <f t="shared" si="0"/>
        <v>54</v>
      </c>
      <c r="G55" t="s">
        <v>226</v>
      </c>
      <c r="H55" t="s">
        <v>227</v>
      </c>
    </row>
    <row r="56" spans="1:8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  <c r="F56">
        <f t="shared" si="0"/>
        <v>55</v>
      </c>
      <c r="G56" t="s">
        <v>228</v>
      </c>
      <c r="H56" t="s">
        <v>229</v>
      </c>
    </row>
    <row r="57" spans="1:8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  <c r="F57">
        <f t="shared" si="0"/>
        <v>56</v>
      </c>
      <c r="G57" t="s">
        <v>230</v>
      </c>
      <c r="H57" t="s">
        <v>231</v>
      </c>
    </row>
    <row r="58" spans="1:8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  <c r="F58">
        <f t="shared" si="0"/>
        <v>57</v>
      </c>
      <c r="G58" t="s">
        <v>232</v>
      </c>
      <c r="H58" t="s">
        <v>233</v>
      </c>
    </row>
    <row r="59" spans="1:8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  <c r="F59">
        <f t="shared" si="0"/>
        <v>58</v>
      </c>
      <c r="G59" t="s">
        <v>234</v>
      </c>
      <c r="H59" t="s">
        <v>235</v>
      </c>
    </row>
    <row r="60" spans="1:8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  <c r="F60">
        <f t="shared" si="0"/>
        <v>59</v>
      </c>
      <c r="G60" t="s">
        <v>236</v>
      </c>
      <c r="H60" t="s">
        <v>237</v>
      </c>
    </row>
    <row r="61" spans="1:8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  <c r="F61">
        <f t="shared" si="0"/>
        <v>60</v>
      </c>
      <c r="G61" t="s">
        <v>238</v>
      </c>
      <c r="H61" t="s">
        <v>239</v>
      </c>
    </row>
    <row r="62" spans="1:8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  <c r="F62">
        <f t="shared" si="0"/>
        <v>61</v>
      </c>
      <c r="G62" t="s">
        <v>240</v>
      </c>
      <c r="H62" t="s">
        <v>241</v>
      </c>
    </row>
    <row r="63" spans="1:8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  <c r="F63">
        <f t="shared" si="0"/>
        <v>62</v>
      </c>
      <c r="G63" t="s">
        <v>242</v>
      </c>
      <c r="H63" t="s">
        <v>243</v>
      </c>
    </row>
    <row r="64" spans="1:8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  <c r="F64">
        <f t="shared" si="0"/>
        <v>63</v>
      </c>
      <c r="G64" t="s">
        <v>244</v>
      </c>
      <c r="H64" t="s">
        <v>245</v>
      </c>
    </row>
    <row r="65" spans="1:8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  <c r="F65">
        <f t="shared" si="0"/>
        <v>64</v>
      </c>
      <c r="G65" t="s">
        <v>246</v>
      </c>
      <c r="H65" t="s">
        <v>247</v>
      </c>
    </row>
    <row r="66" spans="1:8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  <c r="F66">
        <f t="shared" si="0"/>
        <v>65</v>
      </c>
      <c r="G66" t="s">
        <v>248</v>
      </c>
      <c r="H66" t="s">
        <v>249</v>
      </c>
    </row>
    <row r="67" spans="1:8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  <c r="F67">
        <f t="shared" si="0"/>
        <v>66</v>
      </c>
      <c r="G67" t="s">
        <v>250</v>
      </c>
      <c r="H67" t="s">
        <v>251</v>
      </c>
    </row>
    <row r="68" spans="1:8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  <c r="F68">
        <f t="shared" si="0"/>
        <v>67</v>
      </c>
      <c r="G68" t="s">
        <v>252</v>
      </c>
      <c r="H68" t="s">
        <v>253</v>
      </c>
    </row>
    <row r="69" spans="1:8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  <c r="F69">
        <f t="shared" si="0"/>
        <v>68</v>
      </c>
      <c r="G69" t="s">
        <v>254</v>
      </c>
      <c r="H69" t="s">
        <v>255</v>
      </c>
    </row>
    <row r="70" spans="1:8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  <c r="F70">
        <f t="shared" si="0"/>
        <v>69</v>
      </c>
      <c r="G70" t="s">
        <v>256</v>
      </c>
      <c r="H70" t="s">
        <v>257</v>
      </c>
    </row>
    <row r="71" spans="1:8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  <c r="F71">
        <f t="shared" si="0"/>
        <v>70</v>
      </c>
      <c r="G71" t="s">
        <v>258</v>
      </c>
      <c r="H71" t="s">
        <v>259</v>
      </c>
    </row>
    <row r="72" spans="1:8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  <c r="F72">
        <f t="shared" si="0"/>
        <v>71</v>
      </c>
      <c r="G72" t="s">
        <v>260</v>
      </c>
      <c r="H72" t="s">
        <v>261</v>
      </c>
    </row>
    <row r="73" spans="1:8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  <c r="F73">
        <f t="shared" si="0"/>
        <v>72</v>
      </c>
      <c r="G73" t="s">
        <v>262</v>
      </c>
      <c r="H73" t="s">
        <v>263</v>
      </c>
    </row>
    <row r="74" spans="1:8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  <c r="F74">
        <f t="shared" si="0"/>
        <v>73</v>
      </c>
      <c r="G74" t="s">
        <v>264</v>
      </c>
      <c r="H74" t="s">
        <v>265</v>
      </c>
    </row>
    <row r="75" spans="1:8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269</v>
      </c>
    </row>
    <row r="76" spans="1:8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269</v>
      </c>
    </row>
    <row r="77" spans="1:8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269</v>
      </c>
    </row>
    <row r="78" spans="1:8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269</v>
      </c>
    </row>
    <row r="79" spans="1:8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269</v>
      </c>
    </row>
    <row r="80" spans="1:8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269</v>
      </c>
    </row>
    <row r="81" spans="1:5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269</v>
      </c>
    </row>
    <row r="82" spans="1:5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269</v>
      </c>
    </row>
    <row r="83" spans="1:5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269</v>
      </c>
    </row>
    <row r="84" spans="1:5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269</v>
      </c>
    </row>
    <row r="85" spans="1:5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269</v>
      </c>
    </row>
    <row r="86" spans="1:5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269</v>
      </c>
    </row>
    <row r="87" spans="1:5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269</v>
      </c>
    </row>
    <row r="88" spans="1:5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269</v>
      </c>
    </row>
    <row r="89" spans="1:5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269</v>
      </c>
    </row>
    <row r="90" spans="1:5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269</v>
      </c>
    </row>
    <row r="91" spans="1:5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269</v>
      </c>
    </row>
    <row r="92" spans="1:5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269</v>
      </c>
    </row>
    <row r="93" spans="1:5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269</v>
      </c>
    </row>
    <row r="94" spans="1:5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269</v>
      </c>
    </row>
    <row r="95" spans="1:5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269</v>
      </c>
    </row>
    <row r="96" spans="1:5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269</v>
      </c>
    </row>
    <row r="97" spans="1:5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269</v>
      </c>
    </row>
    <row r="98" spans="1:5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269</v>
      </c>
    </row>
    <row r="99" spans="1:5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269</v>
      </c>
    </row>
    <row r="100" spans="1:5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269</v>
      </c>
    </row>
    <row r="101" spans="1:5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269</v>
      </c>
    </row>
    <row r="102" spans="1:5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269</v>
      </c>
    </row>
    <row r="103" spans="1:5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269</v>
      </c>
    </row>
    <row r="104" spans="1:5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269</v>
      </c>
    </row>
    <row r="105" spans="1:5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269</v>
      </c>
    </row>
    <row r="106" spans="1:5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269</v>
      </c>
    </row>
    <row r="107" spans="1:5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269</v>
      </c>
    </row>
    <row r="108" spans="1:5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269</v>
      </c>
    </row>
    <row r="109" spans="1:5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269</v>
      </c>
    </row>
    <row r="110" spans="1:5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269</v>
      </c>
    </row>
    <row r="111" spans="1:5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269</v>
      </c>
    </row>
    <row r="112" spans="1:5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269</v>
      </c>
    </row>
    <row r="113" spans="1:5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269</v>
      </c>
    </row>
    <row r="114" spans="1:5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269</v>
      </c>
    </row>
    <row r="115" spans="1:5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269</v>
      </c>
    </row>
    <row r="116" spans="1:5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269</v>
      </c>
    </row>
    <row r="117" spans="1:5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269</v>
      </c>
    </row>
    <row r="118" spans="1:5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269</v>
      </c>
    </row>
    <row r="119" spans="1:5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269</v>
      </c>
    </row>
    <row r="120" spans="1:5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269</v>
      </c>
    </row>
    <row r="121" spans="1:5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269</v>
      </c>
    </row>
    <row r="122" spans="1:5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269</v>
      </c>
    </row>
    <row r="123" spans="1:5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269</v>
      </c>
    </row>
    <row r="124" spans="1:5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269</v>
      </c>
    </row>
    <row r="125" spans="1:5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269</v>
      </c>
    </row>
    <row r="126" spans="1:5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269</v>
      </c>
    </row>
    <row r="127" spans="1:5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269</v>
      </c>
    </row>
    <row r="128" spans="1:5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269</v>
      </c>
    </row>
    <row r="129" spans="1:5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269</v>
      </c>
    </row>
    <row r="130" spans="1:5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269</v>
      </c>
    </row>
    <row r="131" spans="1:5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269</v>
      </c>
    </row>
    <row r="132" spans="1:5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269</v>
      </c>
    </row>
    <row r="133" spans="1:5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269</v>
      </c>
    </row>
    <row r="134" spans="1:5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269</v>
      </c>
    </row>
    <row r="135" spans="1:5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269</v>
      </c>
    </row>
    <row r="136" spans="1:5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269</v>
      </c>
    </row>
    <row r="137" spans="1:5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269</v>
      </c>
    </row>
    <row r="138" spans="1:5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269</v>
      </c>
    </row>
    <row r="139" spans="1:5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269</v>
      </c>
    </row>
    <row r="140" spans="1:5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269</v>
      </c>
    </row>
    <row r="141" spans="1:5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269</v>
      </c>
    </row>
    <row r="142" spans="1:5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269</v>
      </c>
    </row>
    <row r="143" spans="1:5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269</v>
      </c>
    </row>
    <row r="144" spans="1:5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269</v>
      </c>
    </row>
    <row r="145" spans="1:5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269</v>
      </c>
    </row>
    <row r="146" spans="1:5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269</v>
      </c>
    </row>
    <row r="147" spans="1:5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269</v>
      </c>
    </row>
    <row r="148" spans="1:5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269</v>
      </c>
    </row>
    <row r="149" spans="1:5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269</v>
      </c>
    </row>
    <row r="150" spans="1:5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269</v>
      </c>
    </row>
    <row r="151" spans="1:5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269</v>
      </c>
    </row>
    <row r="152" spans="1:5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269</v>
      </c>
    </row>
    <row r="153" spans="1:5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269</v>
      </c>
    </row>
    <row r="154" spans="1:5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269</v>
      </c>
    </row>
    <row r="155" spans="1:5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269</v>
      </c>
    </row>
    <row r="156" spans="1:5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269</v>
      </c>
    </row>
    <row r="157" spans="1:5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269</v>
      </c>
    </row>
    <row r="158" spans="1:5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269</v>
      </c>
    </row>
    <row r="159" spans="1:5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269</v>
      </c>
    </row>
    <row r="160" spans="1:5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269</v>
      </c>
    </row>
    <row r="161" spans="1:5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269</v>
      </c>
    </row>
    <row r="162" spans="1:5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269</v>
      </c>
    </row>
    <row r="163" spans="1:5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269</v>
      </c>
    </row>
    <row r="164" spans="1:5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269</v>
      </c>
    </row>
    <row r="165" spans="1:5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269</v>
      </c>
    </row>
    <row r="166" spans="1:5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269</v>
      </c>
    </row>
    <row r="167" spans="1:5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269</v>
      </c>
    </row>
    <row r="168" spans="1:5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269</v>
      </c>
    </row>
    <row r="169" spans="1:5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269</v>
      </c>
    </row>
    <row r="170" spans="1:5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269</v>
      </c>
    </row>
    <row r="171" spans="1:5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269</v>
      </c>
    </row>
    <row r="172" spans="1:5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269</v>
      </c>
    </row>
    <row r="173" spans="1:5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269</v>
      </c>
    </row>
    <row r="174" spans="1:5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269</v>
      </c>
    </row>
    <row r="175" spans="1:5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269</v>
      </c>
    </row>
    <row r="176" spans="1:5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269</v>
      </c>
    </row>
    <row r="177" spans="1:5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269</v>
      </c>
    </row>
    <row r="178" spans="1:5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269</v>
      </c>
    </row>
    <row r="179" spans="1:5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269</v>
      </c>
    </row>
    <row r="180" spans="1:5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269</v>
      </c>
    </row>
    <row r="181" spans="1:5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269</v>
      </c>
    </row>
    <row r="182" spans="1:5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269</v>
      </c>
    </row>
    <row r="183" spans="1:5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269</v>
      </c>
    </row>
    <row r="184" spans="1:5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2020-04-01T14:32:26Z</dcterms:modified>
</cp:coreProperties>
</file>